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cihi-my.sharepoint.com/personal/cguglielmelli_cihi_ca/Documents/Desktop/"/>
    </mc:Choice>
  </mc:AlternateContent>
  <xr:revisionPtr revIDLastSave="27" documentId="13_ncr:1_{8B4B2BE0-9559-49CB-B62D-8CA50B4F3DD7}" xr6:coauthVersionLast="47" xr6:coauthVersionMax="47" xr10:uidLastSave="{9D7962C6-1C6F-40F3-833C-3929320F1DF7}"/>
  <bookViews>
    <workbookView xWindow="-108" yWindow="-108" windowWidth="41496" windowHeight="16776" tabRatio="799" xr2:uid="{00000000-000D-0000-FFFF-FFFF00000000}"/>
  </bookViews>
  <sheets>
    <sheet name="Instructions" sheetId="21" r:id="rId1"/>
    <sheet name="Table of contents" sheetId="24" r:id="rId2"/>
    <sheet name="1 Supply" sheetId="25" r:id="rId3"/>
    <sheet name="2 Workforce" sheetId="26" r:id="rId4"/>
    <sheet name="3 Supply — Grad registration" sheetId="28" r:id="rId5"/>
    <sheet name="4 Emp dir care per pop" sheetId="29" r:id="rId6"/>
    <sheet name="5 Emp stat per pop" sheetId="30" r:id="rId7"/>
    <sheet name="6 Ratio emp dir care" sheetId="31" r:id="rId8"/>
    <sheet name="7 Emp dir care age" sheetId="32" r:id="rId9"/>
    <sheet name="8 Emp dir care country" sheetId="33" r:id="rId10"/>
    <sheet name="9 Emp dir care settings" sheetId="34" r:id="rId11"/>
    <sheet name="9a Emp dir care settings juri" sheetId="48" r:id="rId12"/>
    <sheet name="10 Emp dir care region" sheetId="45" r:id="rId13"/>
    <sheet name="11 Emp dir care region per pop" sheetId="46" r:id="rId14"/>
    <sheet name="12 Population estimates" sheetId="51" r:id="rId15"/>
    <sheet name="Definitions" sheetId="23" r:id="rId16"/>
    <sheet name="Contact info" sheetId="50" r:id="rId17"/>
  </sheets>
  <definedNames>
    <definedName name="_xlnm._FilterDatabase" localSheetId="2" hidden="1">'1 Supply'!$A$2:$C$114</definedName>
    <definedName name="_xlnm._FilterDatabase" localSheetId="14" hidden="1">'12 Population estimates'!$A$2:$XED$106</definedName>
    <definedName name="_xlnm._FilterDatabase" localSheetId="3" hidden="1">'2 Workforce'!$A$2:$C$114</definedName>
    <definedName name="_xlnm._FilterDatabase" localSheetId="9" hidden="1">'8 Emp dir care country'!$A$2:$A$121</definedName>
    <definedName name="Title_Table1..AP142">'1 Supply'!$A$2</definedName>
    <definedName name="Title_Table10..L97">'10 Emp dir care region'!$A$2</definedName>
    <definedName name="Title_Table11..L96">'11 Emp dir care region per pop'!$A$2</definedName>
    <definedName name="Title_Table12..M100">'12 Population estimates'!$A$2:$B$2</definedName>
    <definedName name="Title_Table2..AF142">'2 Workforce'!$A$2</definedName>
    <definedName name="Title_Table3..AA16">'3 Supply — Grad registration'!$A$2</definedName>
    <definedName name="Title_Table4..P12">'4 Emp dir care per pop'!$A$2:$B$2</definedName>
    <definedName name="Title_Table5..E12">'5 Emp stat per pop'!$A$2:$B$2</definedName>
    <definedName name="Title_Table6..E12">'6 Ratio emp dir care'!$A$2:$B$2</definedName>
    <definedName name="Title_Table7..T12">'7 Emp dir care age'!$A$2:$B$2</definedName>
    <definedName name="Title_Table8..C112">'8 Emp dir care country'!$A$2</definedName>
    <definedName name="Title_Table9..L12">'9 Emp dir care settings'!$A$2:$B$2</definedName>
    <definedName name="Title_Table9a..M132">'9a Emp dir care settings juri'!$A$2:$B$2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<sst xmlns="http://schemas.openxmlformats.org/spreadsheetml/2006/main" count="89026" uniqueCount="33236">
  <si>
    <t>media@cihi.ca</t>
  </si>
  <si>
    <t>Talk to us</t>
  </si>
  <si>
    <t>Year</t>
  </si>
  <si>
    <t>Source</t>
  </si>
  <si>
    <t>Social media:</t>
  </si>
  <si>
    <t>How to cite this document</t>
  </si>
  <si>
    <t>End of worksheet</t>
  </si>
  <si>
    <t>For data-specific information:</t>
  </si>
  <si>
    <r>
      <rPr>
        <sz val="11"/>
        <rFont val="Arial"/>
        <family val="2"/>
      </rPr>
      <t xml:space="preserve">The following occupational therapists companion products are available on </t>
    </r>
    <r>
      <rPr>
        <u/>
        <sz val="11"/>
        <color rgb="FF0070C0"/>
        <rFont val="Arial"/>
        <family val="2"/>
      </rPr>
      <t>CIHI’s website</t>
    </r>
    <r>
      <rPr>
        <sz val="11"/>
        <rFont val="Arial"/>
        <family val="2"/>
      </rPr>
      <t>:</t>
    </r>
  </si>
  <si>
    <t xml:space="preserve">Additional resources </t>
  </si>
  <si>
    <t>In the case of health workforce supply data, small cell suppression is implemented only when it is made a requirement at the request of a data provider.</t>
  </si>
  <si>
    <t>Occupational therapists</t>
  </si>
  <si>
    <r>
      <t xml:space="preserve">• The term </t>
    </r>
    <r>
      <rPr>
        <i/>
        <sz val="11"/>
        <rFont val="Arial"/>
        <family val="2"/>
      </rPr>
      <t>provinces/territories with available data</t>
    </r>
    <r>
      <rPr>
        <sz val="11"/>
        <rFont val="Arial"/>
        <family val="2"/>
      </rPr>
      <t xml:space="preserve"> is used in lieu of </t>
    </r>
    <r>
      <rPr>
        <i/>
        <sz val="11"/>
        <rFont val="Arial"/>
        <family val="2"/>
      </rPr>
      <t>Canada</t>
    </r>
    <r>
      <rPr>
        <sz val="11"/>
        <rFont val="Arial"/>
        <family val="2"/>
      </rPr>
      <t xml:space="preserve"> to clarify that the data reported under this heading includes only the provinces/territories that submitted data to CIHI. As such, totals may not include all eligible health care providers in Canada.</t>
    </r>
  </si>
  <si>
    <r>
      <t xml:space="preserve">• The term </t>
    </r>
    <r>
      <rPr>
        <i/>
        <sz val="11"/>
        <rFont val="Arial"/>
        <family val="2"/>
      </rPr>
      <t>renewal</t>
    </r>
    <r>
      <rPr>
        <sz val="11"/>
        <rFont val="Arial"/>
        <family val="2"/>
      </rPr>
      <t xml:space="preserve"> refers to the number of registrants who renewed their registration in the same province or territory as the one they were registered in the year before. </t>
    </r>
  </si>
  <si>
    <r>
      <t xml:space="preserve">• The term </t>
    </r>
    <r>
      <rPr>
        <i/>
        <sz val="11"/>
        <rFont val="Arial"/>
        <family val="2"/>
      </rPr>
      <t>workforce</t>
    </r>
    <r>
      <rPr>
        <sz val="11"/>
        <rFont val="Arial"/>
        <family val="2"/>
      </rPr>
      <t xml:space="preserve"> refers to only those registrants who were employed in the profession at the time of annual registration.</t>
    </r>
  </si>
  <si>
    <r>
      <t xml:space="preserve">• The term </t>
    </r>
    <r>
      <rPr>
        <i/>
        <sz val="11"/>
        <rFont val="Arial"/>
        <family val="2"/>
      </rPr>
      <t>supply</t>
    </r>
    <r>
      <rPr>
        <sz val="11"/>
        <rFont val="Arial"/>
        <family val="2"/>
      </rPr>
      <t xml:space="preserve"> refers to all registrants who were eligible to practise in the given year (including those employed and those not employed at the time of registration). Note that secondary registrants (also known as interprovincial duplicates) are excluded from the supply. </t>
    </r>
  </si>
  <si>
    <t xml:space="preserve">Table of contents </t>
  </si>
  <si>
    <t>—</t>
  </si>
  <si>
    <t>Provinces/territories with available data</t>
  </si>
  <si>
    <t>Nunavut</t>
  </si>
  <si>
    <t>Northwest Territories</t>
  </si>
  <si>
    <t>Yukon</t>
  </si>
  <si>
    <t>British Columbia</t>
  </si>
  <si>
    <t>Alberta</t>
  </si>
  <si>
    <t>Saskatchewan</t>
  </si>
  <si>
    <t>Manitoba</t>
  </si>
  <si>
    <t>Ontario</t>
  </si>
  <si>
    <t>Quebec</t>
  </si>
  <si>
    <t>New Brunswick</t>
  </si>
  <si>
    <t>Nova Scotia</t>
  </si>
  <si>
    <t>Prince Edward Island</t>
  </si>
  <si>
    <t>Newfoundland and Labrador</t>
  </si>
  <si>
    <t>Supply: 
years since graduation, 
not stated</t>
  </si>
  <si>
    <t>Supply: 
years since graduation 
31 and more</t>
  </si>
  <si>
    <t>Supply: 
years since graduation 
21 to 30</t>
  </si>
  <si>
    <t>Supply: 
years since graduation 
11 to 20</t>
  </si>
  <si>
    <t>Supply: 
years since graduation 
0 to 10</t>
  </si>
  <si>
    <t>Supply: 
age 50 to 59</t>
  </si>
  <si>
    <t>Supply: 
age 40 to 49</t>
  </si>
  <si>
    <t>Supply: 
age 30 to 39</t>
  </si>
  <si>
    <t>Supply: 
employment status, not employed and not seeking employment in profession</t>
  </si>
  <si>
    <t>Supply: 
employment status, not employed and seeking employment in profession</t>
  </si>
  <si>
    <t>Supply: 
employment 
status, employed 
in profession and 
on leave</t>
  </si>
  <si>
    <t>Supply: 
employment 
status, employed 
in profession</t>
  </si>
  <si>
    <t>Supply: 
renewal, age 
60 and older</t>
  </si>
  <si>
    <t>Supply: 
renewal, age 
40 to 59</t>
  </si>
  <si>
    <t>Supply: 
outflow, age 
not stated</t>
  </si>
  <si>
    <t>Supply: 
outflow, age 
60 and older</t>
  </si>
  <si>
    <t xml:space="preserve">Supply: 
outflow, age 
40 to 59 </t>
  </si>
  <si>
    <t>Supply: 
inflow, age 
not stated</t>
  </si>
  <si>
    <t>Supply: 
inflow, age 
60 and older</t>
  </si>
  <si>
    <t xml:space="preserve">Supply: 
inflow, age 
40 to 59 </t>
  </si>
  <si>
    <t>Supply: 
renewal</t>
  </si>
  <si>
    <t xml:space="preserve">Supply: 
outflow </t>
  </si>
  <si>
    <t>Supply: 
inflow</t>
  </si>
  <si>
    <t>Supply: 
number of providers</t>
  </si>
  <si>
    <t>Jurisdiction</t>
  </si>
  <si>
    <t>Workforce: geography, 
not stated</t>
  </si>
  <si>
    <t>Workforce: geography, rural/remote</t>
  </si>
  <si>
    <t>Workforce: 
area of practice, other</t>
  </si>
  <si>
    <t>Workforce: 
area of practice, research</t>
  </si>
  <si>
    <t>Workforce: 
area of practice, education</t>
  </si>
  <si>
    <t>Workforce: 
area of practice, administration</t>
  </si>
  <si>
    <t>Workforce: employment status, not stated</t>
  </si>
  <si>
    <t>Workforce: employment category, not stated</t>
  </si>
  <si>
    <t xml:space="preserve">Health Workforce Database, Canadian Institute for Health Information. </t>
  </si>
  <si>
    <r>
      <rPr>
        <i/>
        <sz val="11"/>
        <color theme="1"/>
        <rFont val="Arial"/>
        <family val="2"/>
      </rPr>
      <t>Other</t>
    </r>
    <r>
      <rPr>
        <sz val="11"/>
        <color theme="1"/>
        <rFont val="Arial"/>
        <family val="2"/>
      </rPr>
      <t>: Includes other areas of practice not otherwise specified.</t>
    </r>
  </si>
  <si>
    <r>
      <rPr>
        <i/>
        <sz val="11"/>
        <color theme="1"/>
        <rFont val="Arial"/>
        <family val="2"/>
      </rPr>
      <t>Research</t>
    </r>
    <r>
      <rPr>
        <sz val="11"/>
        <color theme="1"/>
        <rFont val="Arial"/>
        <family val="2"/>
      </rPr>
      <t>: Includes research.</t>
    </r>
  </si>
  <si>
    <r>
      <rPr>
        <i/>
        <sz val="11"/>
        <color theme="1"/>
        <rFont val="Arial"/>
        <family val="2"/>
      </rPr>
      <t>Education</t>
    </r>
    <r>
      <rPr>
        <sz val="11"/>
        <color theme="1"/>
        <rFont val="Arial"/>
        <family val="2"/>
      </rPr>
      <t>: Includes teaching.</t>
    </r>
  </si>
  <si>
    <r>
      <rPr>
        <i/>
        <sz val="11"/>
        <color theme="1"/>
        <rFont val="Arial"/>
        <family val="2"/>
      </rPr>
      <t>Administration</t>
    </r>
    <r>
      <rPr>
        <sz val="11"/>
        <color theme="1"/>
        <rFont val="Arial"/>
        <family val="2"/>
      </rPr>
      <t>: Includes service administration</t>
    </r>
    <r>
      <rPr>
        <sz val="11"/>
        <color rgb="FFFF0000"/>
        <rFont val="Arial"/>
        <family val="2"/>
      </rPr>
      <t>.</t>
    </r>
  </si>
  <si>
    <r>
      <rPr>
        <i/>
        <sz val="11"/>
        <rFont val="Arial"/>
        <family val="2"/>
      </rPr>
      <t>Client management</t>
    </r>
    <r>
      <rPr>
        <sz val="11"/>
        <rFont val="Arial"/>
        <family val="2"/>
      </rPr>
      <t>: Includes client service management.</t>
    </r>
  </si>
  <si>
    <r>
      <rPr>
        <i/>
        <sz val="11"/>
        <rFont val="Arial"/>
        <family val="2"/>
      </rPr>
      <t>Direct service</t>
    </r>
    <r>
      <rPr>
        <sz val="11"/>
        <rFont val="Arial"/>
        <family val="2"/>
      </rPr>
      <t>: Includes mental health; neurological system; musculoskeletal system; cardiovascular 
and respiratory system; digestive/metabolic/endocrine system; general physical health; vocational rehabilitation; health promotion and wellness; palliative care; and other areas of direct service.</t>
    </r>
  </si>
  <si>
    <r>
      <rPr>
        <i/>
        <sz val="11"/>
        <color theme="1"/>
        <rFont val="Arial"/>
        <family val="2"/>
      </rPr>
      <t>Manager/leader/coordinator</t>
    </r>
    <r>
      <rPr>
        <sz val="11"/>
        <color theme="1"/>
        <rFont val="Arial"/>
        <family val="2"/>
      </rPr>
      <t>: The major role is management, combined with a direct service provider with a leadership role in the professional practice within an employment setting.</t>
    </r>
  </si>
  <si>
    <r>
      <rPr>
        <i/>
        <sz val="11"/>
        <color theme="1"/>
        <rFont val="Arial"/>
        <family val="2"/>
      </rPr>
      <t>Direct service provider</t>
    </r>
    <r>
      <rPr>
        <sz val="11"/>
        <color theme="1"/>
        <rFont val="Arial"/>
        <family val="2"/>
      </rPr>
      <t>: The major role is the direct delivery of occupational therapy services, including case management and/or consultation.</t>
    </r>
  </si>
  <si>
    <r>
      <rPr>
        <i/>
        <sz val="11"/>
        <color theme="1"/>
        <rFont val="Arial"/>
        <family val="2"/>
      </rPr>
      <t>Other</t>
    </r>
    <r>
      <rPr>
        <sz val="11"/>
        <color theme="1"/>
        <rFont val="Arial"/>
        <family val="2"/>
      </rPr>
      <t xml:space="preserve">: Includes post-secondary educational institution; association/government/para-governmental; health-related industry, manufacturing and commercial; </t>
    </r>
    <r>
      <rPr>
        <sz val="11"/>
        <color theme="1"/>
        <rFont val="Arial"/>
        <family val="2"/>
      </rPr>
      <t>and other employer types not otherwise specified.</t>
    </r>
  </si>
  <si>
    <r>
      <rPr>
        <i/>
        <sz val="11"/>
        <color theme="1"/>
        <rFont val="Arial"/>
        <family val="2"/>
      </rPr>
      <t>Long-term care</t>
    </r>
    <r>
      <rPr>
        <sz val="11"/>
        <color theme="1"/>
        <rFont val="Arial"/>
        <family val="2"/>
      </rPr>
      <t xml:space="preserve">: Includes residential care facility and assisted-living residence. </t>
    </r>
  </si>
  <si>
    <r>
      <rPr>
        <i/>
        <sz val="11"/>
        <rFont val="Arial"/>
        <family val="2"/>
      </rPr>
      <t>Community</t>
    </r>
    <r>
      <rPr>
        <sz val="11"/>
        <rFont val="Arial"/>
        <family val="2"/>
      </rPr>
      <t xml:space="preserve">: Includes community health centre; visiting agency/business; group professional practice/clinic; solo professional practice/business; and school or school board. </t>
    </r>
  </si>
  <si>
    <r>
      <rPr>
        <i/>
        <sz val="11"/>
        <rFont val="Arial"/>
        <family val="2"/>
      </rPr>
      <t>Hospital</t>
    </r>
    <r>
      <rPr>
        <sz val="11"/>
        <rFont val="Arial"/>
        <family val="2"/>
      </rPr>
      <t>: Includes general hospital; rehabilitation hospital/facility; and mental health hospital/facility.</t>
    </r>
  </si>
  <si>
    <r>
      <rPr>
        <i/>
        <sz val="11"/>
        <color theme="1"/>
        <rFont val="Arial"/>
        <family val="2"/>
      </rPr>
      <t>Part time</t>
    </r>
    <r>
      <rPr>
        <sz val="11"/>
        <color theme="1"/>
        <rFont val="Arial"/>
        <family val="2"/>
      </rPr>
      <t>: Official status with employer is part time, or usual hours of work are less than 30 hours per week.</t>
    </r>
  </si>
  <si>
    <r>
      <rPr>
        <i/>
        <sz val="11"/>
        <color theme="1"/>
        <rFont val="Arial"/>
        <family val="2"/>
      </rPr>
      <t>Full time</t>
    </r>
    <r>
      <rPr>
        <sz val="11"/>
        <color theme="1"/>
        <rFont val="Arial"/>
        <family val="2"/>
      </rPr>
      <t>: Official status with employer is full time or equivalent, or usual hours of work are equal to or greater than 30 hours per week.</t>
    </r>
    <r>
      <rPr>
        <strike/>
        <sz val="11"/>
        <color theme="1"/>
        <rFont val="Arial"/>
        <family val="2"/>
      </rPr>
      <t xml:space="preserve"> </t>
    </r>
  </si>
  <si>
    <r>
      <rPr>
        <i/>
        <sz val="11"/>
        <color theme="1"/>
        <rFont val="Arial"/>
        <family val="2"/>
      </rPr>
      <t>Self-employed</t>
    </r>
    <r>
      <rPr>
        <sz val="11"/>
        <color theme="1"/>
        <rFont val="Arial"/>
        <family val="2"/>
      </rPr>
      <t>: Refers to a person engaging independently in the profession, operating his or her own economic enterprise. The individual may be the working owner of an incorporated or unincorporated business or professional practice or an individual in a business relationship characterized by a verbal or written agreement in which the self-employed individual agrees to perform specific work for a payer in return for payment.</t>
    </r>
  </si>
  <si>
    <r>
      <rPr>
        <i/>
        <sz val="11"/>
        <color theme="1"/>
        <rFont val="Arial"/>
        <family val="2"/>
      </rPr>
      <t>Casual employee</t>
    </r>
    <r>
      <rPr>
        <sz val="11"/>
        <color theme="1"/>
        <rFont val="Arial"/>
        <family val="2"/>
      </rPr>
      <t>: Refers to a casual status with the employer, on an as-needed basis, with employment that is not characterized by a guaranteed or fixed number of hours per week.</t>
    </r>
  </si>
  <si>
    <r>
      <rPr>
        <i/>
        <sz val="11"/>
        <color theme="1"/>
        <rFont val="Arial"/>
        <family val="2"/>
      </rPr>
      <t>Temporary employee</t>
    </r>
    <r>
      <rPr>
        <sz val="11"/>
        <color theme="1"/>
        <rFont val="Arial"/>
        <family val="2"/>
      </rPr>
      <t>: Refers to a temporary status for a fixed duration of employment with the employer, based on a defined start and end date, and guaranteed or fixed hours of work per week.</t>
    </r>
  </si>
  <si>
    <t xml:space="preserve">—  Data is not applicable, does not exist or is not reported due to data quality issues. </t>
  </si>
  <si>
    <t>Notes</t>
  </si>
  <si>
    <t xml:space="preserve">Data includes only graduates from Canadian programs who obtained a licence to practise in a Canadian jurisdiction. </t>
  </si>
  <si>
    <t>N: Number.</t>
  </si>
  <si>
    <t>&lt;0.1: Represents a value less than 0.05%; value is replaced to prevent displaying cells of 0.0 that are not true 0 values.</t>
  </si>
  <si>
    <t>—  Data is not applicable or does not exist.</t>
  </si>
  <si>
    <t>Canada unspecified</t>
  </si>
  <si>
    <t>Jurisdiction of graduation</t>
  </si>
  <si>
    <t>Prince 
Edward Island</t>
  </si>
  <si>
    <t>Sources</t>
  </si>
  <si>
    <r>
      <t xml:space="preserve">If more than 30% of records in a province/territory have a </t>
    </r>
    <r>
      <rPr>
        <i/>
        <sz val="9"/>
        <rFont val="Arial"/>
        <family val="2"/>
      </rPr>
      <t xml:space="preserve">not stated </t>
    </r>
    <r>
      <rPr>
        <sz val="9"/>
        <rFont val="Arial"/>
        <family val="2"/>
      </rPr>
      <t xml:space="preserve">value (i.e., </t>
    </r>
    <r>
      <rPr>
        <i/>
        <sz val="9"/>
        <rFont val="Arial"/>
        <family val="2"/>
      </rPr>
      <t>unknown</t>
    </r>
    <r>
      <rPr>
        <sz val="9"/>
        <rFont val="Arial"/>
        <family val="2"/>
      </rPr>
      <t xml:space="preserve">, </t>
    </r>
    <r>
      <rPr>
        <i/>
        <sz val="9"/>
        <rFont val="Arial"/>
        <family val="2"/>
      </rPr>
      <t xml:space="preserve">not applicable </t>
    </r>
    <r>
      <rPr>
        <sz val="9"/>
        <rFont val="Arial"/>
        <family val="2"/>
      </rPr>
      <t xml:space="preserve">or </t>
    </r>
    <r>
      <rPr>
        <i/>
        <sz val="9"/>
        <rFont val="Arial"/>
        <family val="2"/>
      </rPr>
      <t>not collected</t>
    </r>
    <r>
      <rPr>
        <sz val="9"/>
        <rFont val="Arial"/>
        <family val="2"/>
      </rPr>
      <t xml:space="preserve">) for a data element, statistics based on that element are not reported. When the population of provinces/territories for which the data is unavailable exceeds 35% of the total Canadian population, no overall result is reported for “Provinces/territories with available data.” </t>
    </r>
  </si>
  <si>
    <t>Provinces/
territories with available data</t>
  </si>
  <si>
    <r>
      <rPr>
        <i/>
        <sz val="9"/>
        <rFont val="Arial"/>
        <family val="2"/>
      </rPr>
      <t>Not employed</t>
    </r>
    <r>
      <rPr>
        <sz val="9"/>
        <rFont val="Arial"/>
        <family val="2"/>
      </rPr>
      <t xml:space="preserve"> includes both those seeking and those not seeking employment in the profession.</t>
    </r>
  </si>
  <si>
    <t>Health Workforce Database, Canadian Institute for Health Information.</t>
  </si>
  <si>
    <t>Ratio</t>
  </si>
  <si>
    <t>Supply</t>
  </si>
  <si>
    <t>New Zealand</t>
  </si>
  <si>
    <t>Ireland, Republic of</t>
  </si>
  <si>
    <t>Iran</t>
  </si>
  <si>
    <t>Hong Kong</t>
  </si>
  <si>
    <t>South Africa, Republic of</t>
  </si>
  <si>
    <t>Philippines</t>
  </si>
  <si>
    <t>India</t>
  </si>
  <si>
    <t>Australia</t>
  </si>
  <si>
    <t>United Kingdom</t>
  </si>
  <si>
    <t>United States</t>
  </si>
  <si>
    <t>Canada</t>
  </si>
  <si>
    <t>Germany</t>
  </si>
  <si>
    <t>Number</t>
  </si>
  <si>
    <t>Country of graduation</t>
  </si>
  <si>
    <t xml:space="preserve">Source </t>
  </si>
  <si>
    <t xml:space="preserve">Notes </t>
  </si>
  <si>
    <t>HSDA: Health service delivery area.</t>
  </si>
  <si>
    <t>LHIN: Local health integration network.</t>
  </si>
  <si>
    <t xml:space="preserve">Some professionals can be assigned to a province or territory but not to an individual health region. Therefore, the sum of the direct care workforce for the health regions in a province or territory may not equal the total for that province or territory. </t>
  </si>
  <si>
    <t>Northeast HSDA</t>
  </si>
  <si>
    <t>Northern Interior HSDA</t>
  </si>
  <si>
    <t>Northwest HSDA</t>
  </si>
  <si>
    <t>North Vancouver Island HSDA</t>
  </si>
  <si>
    <t>Central Vancouver Island HSDA</t>
  </si>
  <si>
    <t>South Vancouver Island HSDA</t>
  </si>
  <si>
    <t>North Shore/Coast Garibaldi HSDA</t>
  </si>
  <si>
    <t>Vancouver HSDA</t>
  </si>
  <si>
    <t>Richmond HSDA</t>
  </si>
  <si>
    <t>Fraser South HSDA</t>
  </si>
  <si>
    <t>Fraser North HSDA</t>
  </si>
  <si>
    <t>Fraser East HSDA</t>
  </si>
  <si>
    <t>Thompson/Cariboo HSDA</t>
  </si>
  <si>
    <t>Okanagan HSDA</t>
  </si>
  <si>
    <t>Kootenay–Boundary HSDA</t>
  </si>
  <si>
    <t>East Kootenay HSDA</t>
  </si>
  <si>
    <t>British Columbia (health service delivery areas)</t>
  </si>
  <si>
    <t>North Zone</t>
  </si>
  <si>
    <t>Edmonton Zone</t>
  </si>
  <si>
    <t>Central Zone</t>
  </si>
  <si>
    <t>Calgary Zone</t>
  </si>
  <si>
    <t>South Zone</t>
  </si>
  <si>
    <t>Alberta (regional health authorities)</t>
  </si>
  <si>
    <t>Northern Health Region</t>
  </si>
  <si>
    <t>Ontario (local health integration networks)</t>
  </si>
  <si>
    <t>Terres-Cries-de-la-Baie-James Region</t>
  </si>
  <si>
    <t>Nunavik Region</t>
  </si>
  <si>
    <t>Montérégie Region</t>
  </si>
  <si>
    <t>Laurentides Region</t>
  </si>
  <si>
    <t>Lanaudière Region</t>
  </si>
  <si>
    <t>Laval Region</t>
  </si>
  <si>
    <t>Chaudière-Appalaches Region</t>
  </si>
  <si>
    <t>Gaspésie–Îles-de-la-Madeleine Region</t>
  </si>
  <si>
    <t>Nord-du-Québec Region</t>
  </si>
  <si>
    <t>Côte-Nord Region</t>
  </si>
  <si>
    <t>Abitibi-Témiscamingue Region</t>
  </si>
  <si>
    <t>Outaouais Region</t>
  </si>
  <si>
    <t>Montréal Region</t>
  </si>
  <si>
    <t>Estrie Region</t>
  </si>
  <si>
    <t>Mauricie et Centre-du-Québec Region</t>
  </si>
  <si>
    <t>Capitale-Nationale Region</t>
  </si>
  <si>
    <t>Saguenay–Lac-Saint-Jean Region</t>
  </si>
  <si>
    <t>Bas-Saint-Laurent Region</t>
  </si>
  <si>
    <t>Quebec (health regions)</t>
  </si>
  <si>
    <t>Zone 7 (Miramichi Area)</t>
  </si>
  <si>
    <t>Zone 6 (Bathurst Area)</t>
  </si>
  <si>
    <t>Zone 5 (Campbellton Area)</t>
  </si>
  <si>
    <t>Zone 4 (Edmundston Area)</t>
  </si>
  <si>
    <t>Zone 3 (Fredericton Area)</t>
  </si>
  <si>
    <t>Zone 2 (Saint John Area)</t>
  </si>
  <si>
    <t>Zone 1 (Moncton Area)</t>
  </si>
  <si>
    <t>Eastern Zone</t>
  </si>
  <si>
    <t>Northern Zone</t>
  </si>
  <si>
    <t>Western Zone</t>
  </si>
  <si>
    <t>Nova Scotia (district health authorities)</t>
  </si>
  <si>
    <t>Health PEI</t>
  </si>
  <si>
    <t>Labrador–Grenfell Health</t>
  </si>
  <si>
    <t>Western Health</t>
  </si>
  <si>
    <t>Central Health</t>
  </si>
  <si>
    <t>Eastern Health</t>
  </si>
  <si>
    <t>Newfoundland and Labrador (regional integrated health authorities)</t>
  </si>
  <si>
    <t>Health region</t>
  </si>
  <si>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</si>
  <si>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</si>
  <si>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</si>
  <si>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</si>
  <si>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</si>
  <si>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</si>
  <si>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</si>
  <si>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</si>
  <si>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</si>
  <si>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</si>
  <si>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</si>
  <si>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</si>
  <si>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</si>
  <si>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</si>
  <si>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</si>
  <si>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</si>
  <si>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</si>
  <si>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</si>
  <si>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</si>
  <si>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</si>
  <si>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</si>
  <si>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</si>
  <si>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</si>
  <si>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</si>
  <si>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4707</t>
  </si>
  <si>
    <t>4706</t>
  </si>
  <si>
    <t>4705</t>
  </si>
  <si>
    <t>4704</t>
  </si>
  <si>
    <t>4703</t>
  </si>
  <si>
    <t>4702</t>
  </si>
  <si>
    <t>4701</t>
  </si>
  <si>
    <t>4605</t>
  </si>
  <si>
    <t>4604</t>
  </si>
  <si>
    <t>4603</t>
  </si>
  <si>
    <t>4602</t>
  </si>
  <si>
    <t>4601</t>
  </si>
  <si>
    <t>Ontario (LHINs)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</si>
  <si>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</si>
  <si>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</si>
  <si>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</si>
  <si>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</si>
  <si>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</si>
  <si>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</si>
  <si>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</si>
  <si>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</si>
  <si>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</si>
  <si>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</si>
  <si>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</si>
  <si>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</si>
  <si>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</si>
  <si>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</si>
  <si>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</si>
  <si>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</si>
  <si>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</si>
  <si>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</si>
  <si>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</si>
  <si>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</si>
  <si>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</si>
  <si>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</si>
  <si>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</si>
  <si>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</si>
  <si>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</si>
  <si>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</si>
  <si>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</si>
  <si>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</si>
  <si>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</si>
  <si>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</si>
  <si>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</si>
  <si>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</si>
  <si>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</si>
  <si>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</si>
  <si>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</si>
  <si>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</si>
  <si>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</si>
  <si>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</si>
  <si>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</si>
  <si>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1204</t>
  </si>
  <si>
    <t>1203</t>
  </si>
  <si>
    <t>1202</t>
  </si>
  <si>
    <t>1201</t>
  </si>
  <si>
    <t>1100</t>
  </si>
  <si>
    <t>1014</t>
  </si>
  <si>
    <t>1013</t>
  </si>
  <si>
    <t>1012</t>
  </si>
  <si>
    <t>1011</t>
  </si>
  <si>
    <t>Region code</t>
  </si>
  <si>
    <t xml:space="preserve">Unless otherwise noted and/or referenced, data and information are from CIHI’s Health Workforce Database (HWDB). 
</t>
  </si>
  <si>
    <t>Type of professional</t>
  </si>
  <si>
    <t>Supply: 
renewal, age 
not stated</t>
  </si>
  <si>
    <t>Supply: 
location of graduation, international</t>
  </si>
  <si>
    <t>Workforce: 
number of providers</t>
  </si>
  <si>
    <t>Workforce: 
place of employment, hospital</t>
  </si>
  <si>
    <t>Workforce: 
place of employment, long-term care</t>
  </si>
  <si>
    <t>Workforce: 
place of employment, community</t>
  </si>
  <si>
    <t>Workforce: 
place of employment, other</t>
  </si>
  <si>
    <t>Workforce: 
place of employment, not stated</t>
  </si>
  <si>
    <t>Workforce: 
position, direct 
service provider</t>
  </si>
  <si>
    <t>Workforce: 
position, manager/
leader/coordinator</t>
  </si>
  <si>
    <t>Workforce: 
area of practice, 
direct service</t>
  </si>
  <si>
    <t>Workforce: 
area of practice, 
client management</t>
  </si>
  <si>
    <t>Workforce: 
area of practice, 
not stated</t>
  </si>
  <si>
    <t>Workforce: 
employment category, permanent employee</t>
  </si>
  <si>
    <t>Workforce: 
employment category, temporary employee</t>
  </si>
  <si>
    <t>Workforce: 
employment category, casual employee</t>
  </si>
  <si>
    <t>Workforce: 
employment category, unspecified employee</t>
  </si>
  <si>
    <t>Workforce: 
employment category, self-employed</t>
  </si>
  <si>
    <t>2014</t>
  </si>
  <si>
    <t>2015</t>
  </si>
  <si>
    <t>2016</t>
  </si>
  <si>
    <t>2017</t>
  </si>
  <si>
    <t>2018</t>
  </si>
  <si>
    <t>2019</t>
  </si>
  <si>
    <t>2020</t>
  </si>
  <si>
    <t>CIHI on Facebook</t>
  </si>
  <si>
    <t>CIHI on LinkedIn</t>
  </si>
  <si>
    <t>CIHI on Instagram</t>
  </si>
  <si>
    <t>CIHI on YouTube</t>
  </si>
  <si>
    <t>Supply: 
age 60 
and older</t>
  </si>
  <si>
    <t>Supply: 
age not 
stated</t>
  </si>
  <si>
    <t>Supply: 
location of graduation, 
Canada</t>
  </si>
  <si>
    <t>2021</t>
  </si>
  <si>
    <r>
      <rPr>
        <i/>
        <sz val="9"/>
        <rFont val="Arial"/>
        <family val="2"/>
      </rPr>
      <t xml:space="preserve">Not stated </t>
    </r>
    <r>
      <rPr>
        <sz val="9"/>
        <rFont val="Arial"/>
        <family val="2"/>
      </rPr>
      <t>employment status and area of practice are excluded from this analysis.</t>
    </r>
  </si>
  <si>
    <t>Region name</t>
  </si>
  <si>
    <t>&lt;0.1</t>
  </si>
  <si>
    <t>Workforce: employment status, full time</t>
  </si>
  <si>
    <t>Workforce: employment status, part time</t>
  </si>
  <si>
    <t xml:space="preserve">Canada may not be representative due to data availability or changes in reporting. Refer to Table 1 for more details by jurisdiction and totals for provinces/territories with available data. </t>
  </si>
  <si>
    <r>
      <t xml:space="preserve">• The term </t>
    </r>
    <r>
      <rPr>
        <i/>
        <sz val="11"/>
        <rFont val="Arial"/>
        <family val="2"/>
      </rPr>
      <t>direct care</t>
    </r>
    <r>
      <rPr>
        <sz val="11"/>
        <rFont val="Arial"/>
        <family val="2"/>
      </rPr>
      <t xml:space="preserve"> refers to only those registrants who provide services directly to clients. Direct care includes those whose area of practice focuses on the neurological system, musculoskeletal system, cardiovascular and respiratory system, or digestive/metabolic/endocrine system; or whose area of practice is in mental health, general physical health, vocational rehabilitation, palliative care, health promotion and wellness, or other area of direct service.</t>
    </r>
  </si>
  <si>
    <t>Supply: 
outflow, age younger
than 40</t>
  </si>
  <si>
    <t>Supply: 
gender, 
not stated</t>
  </si>
  <si>
    <t>Supply: 
average 
age</t>
  </si>
  <si>
    <t>Supply: 
age 
younger 
than 30</t>
  </si>
  <si>
    <t>Province/territory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</si>
  <si>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</si>
  <si>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</si>
  <si>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</si>
  <si>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</si>
  <si>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</si>
  <si>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</si>
  <si>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</si>
  <si>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</si>
  <si>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</si>
  <si>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</si>
  <si>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</si>
  <si>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</si>
  <si>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</si>
  <si>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</si>
  <si>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</si>
  <si>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</si>
  <si>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</si>
  <si>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</si>
  <si>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</si>
  <si>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</si>
  <si>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</si>
  <si>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</si>
  <si>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</si>
  <si>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</si>
  <si>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</si>
  <si>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</si>
  <si>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</si>
  <si>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</si>
  <si>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</si>
  <si>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</si>
  <si>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</si>
  <si>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</si>
  <si>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</si>
  <si>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</si>
  <si>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</si>
  <si>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</si>
  <si>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</si>
  <si>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</si>
  <si>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</si>
  <si>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</si>
  <si>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</si>
  <si>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</si>
  <si>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</si>
  <si>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</si>
  <si>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</si>
  <si>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</si>
  <si>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</si>
  <si>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</si>
  <si>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</si>
  <si>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</si>
  <si>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</si>
  <si>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</si>
  <si>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</si>
  <si>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</si>
  <si>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</si>
  <si>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</si>
  <si>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</si>
  <si>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</si>
  <si>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</si>
  <si>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</si>
  <si>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</si>
  <si>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</si>
  <si>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</si>
  <si>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</si>
  <si>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</si>
  <si>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</si>
  <si>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</si>
  <si>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</si>
  <si>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</si>
  <si>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</si>
  <si>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</si>
  <si>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</si>
  <si>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</si>
  <si>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</si>
  <si>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</si>
  <si>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</si>
  <si>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</si>
  <si>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</si>
  <si>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</si>
  <si>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</si>
  <si>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</si>
  <si>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</si>
  <si>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</si>
  <si>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</si>
  <si>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</si>
  <si>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</si>
  <si>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</si>
  <si>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</si>
  <si>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</si>
  <si>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</si>
  <si>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</si>
  <si>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</si>
  <si>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</si>
  <si>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</si>
  <si>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</si>
  <si>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</si>
  <si>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</si>
  <si>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</si>
  <si>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</si>
  <si>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</si>
  <si>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</si>
  <si>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</si>
  <si>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</si>
  <si>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</si>
  <si>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</si>
  <si>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</si>
  <si>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</si>
  <si>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</si>
  <si>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</si>
  <si>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</si>
  <si>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</si>
  <si>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</si>
  <si>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</si>
  <si>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</si>
  <si>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</si>
  <si>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</si>
  <si>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</si>
  <si>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</si>
  <si>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</si>
  <si>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</si>
  <si>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</si>
  <si>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</si>
  <si>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</si>
  <si>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</si>
  <si>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</si>
  <si>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</si>
  <si>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</si>
  <si>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</si>
  <si>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</si>
  <si>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</si>
  <si>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</si>
  <si>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</si>
  <si>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</si>
  <si>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</si>
  <si>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</si>
  <si>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</si>
  <si>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</si>
  <si>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</si>
  <si>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</si>
  <si>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</si>
  <si>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</si>
  <si>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</si>
  <si>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</si>
  <si>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</si>
  <si>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</si>
  <si>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</si>
  <si>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</si>
  <si>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</si>
  <si>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</si>
  <si>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</si>
  <si>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</si>
  <si>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</si>
  <si>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</si>
  <si>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</si>
  <si>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</si>
  <si>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</si>
  <si>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</si>
  <si>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</si>
  <si>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</si>
  <si>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</si>
  <si>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</si>
  <si>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</si>
  <si>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</si>
  <si>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</si>
  <si>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</si>
  <si>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</si>
  <si>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</si>
  <si>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</si>
  <si>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</si>
  <si>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</si>
  <si>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</si>
  <si>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</si>
  <si>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</si>
  <si>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</si>
  <si>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</si>
  <si>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</si>
  <si>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</si>
  <si>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</si>
  <si>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</si>
  <si>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</si>
  <si>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</si>
  <si>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</si>
  <si>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</si>
  <si>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</si>
  <si>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</si>
  <si>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</si>
  <si>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</si>
  <si>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</si>
  <si>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</si>
  <si>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</si>
  <si>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</si>
  <si>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</si>
  <si>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</si>
  <si>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</si>
  <si>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</si>
  <si>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</si>
  <si>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</si>
  <si>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</si>
  <si>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</si>
  <si>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</si>
  <si>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</si>
  <si>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</si>
  <si>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</si>
  <si>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</si>
  <si>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</si>
  <si>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</si>
  <si>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</si>
  <si>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</si>
  <si>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</si>
  <si>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</si>
  <si>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</si>
  <si>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</si>
  <si>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</si>
  <si>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</si>
  <si>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</si>
  <si>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</si>
  <si>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</si>
  <si>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</si>
  <si>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</si>
  <si>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</si>
  <si>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</si>
  <si>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</si>
  <si>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</si>
  <si>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</si>
  <si>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</si>
  <si>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</si>
  <si>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</si>
  <si>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</si>
  <si>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</si>
  <si>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</si>
  <si>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</si>
  <si>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</si>
  <si>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</si>
  <si>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</si>
  <si>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</si>
  <si>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</si>
  <si>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</si>
  <si>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</si>
  <si>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</si>
  <si>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</si>
  <si>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</si>
  <si>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</si>
  <si>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</si>
  <si>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</si>
  <si>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</si>
  <si>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</si>
  <si>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</si>
  <si>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</si>
  <si>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</si>
  <si>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</si>
  <si>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</si>
  <si>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</si>
  <si>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</si>
  <si>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</si>
  <si>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</si>
  <si>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</si>
  <si>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</si>
  <si>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</si>
  <si>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</si>
  <si>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</si>
  <si>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</si>
  <si>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</si>
  <si>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</si>
  <si>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</si>
  <si>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</si>
  <si>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</si>
  <si>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</si>
  <si>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</si>
  <si>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</si>
  <si>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</si>
  <si>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</si>
  <si>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</si>
  <si>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</si>
  <si>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</si>
  <si>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</si>
  <si>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</si>
  <si>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</si>
  <si>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</si>
  <si>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</si>
  <si>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</si>
  <si>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</si>
  <si>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</si>
  <si>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</si>
  <si>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</si>
  <si>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</si>
  <si>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</si>
  <si>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</si>
  <si>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</si>
  <si>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</si>
  <si>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</si>
  <si>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</si>
  <si>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</si>
  <si>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</si>
  <si>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</si>
  <si>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</si>
  <si>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</si>
  <si>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</si>
  <si>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</si>
  <si>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</si>
  <si>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</si>
  <si>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</si>
  <si>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</si>
  <si>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</si>
  <si>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</si>
  <si>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</si>
  <si>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</si>
  <si>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</si>
  <si>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</si>
  <si>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</si>
  <si>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</si>
  <si>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</si>
  <si>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</si>
  <si>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</si>
  <si>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</si>
  <si>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</si>
  <si>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</si>
  <si>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</si>
  <si>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</si>
  <si>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</si>
  <si>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</si>
  <si>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</si>
  <si>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</si>
  <si>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</si>
  <si>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</si>
  <si>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</si>
  <si>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</si>
  <si>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</si>
  <si>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</si>
  <si>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</si>
  <si>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</si>
  <si>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</si>
  <si>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</si>
  <si>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</si>
  <si>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</si>
  <si>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</si>
  <si>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</si>
  <si>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</si>
  <si>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</si>
  <si>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</si>
  <si>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</si>
  <si>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</si>
  <si>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</si>
  <si>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</si>
  <si>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</si>
  <si>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</si>
  <si>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</si>
  <si>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</si>
  <si>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</si>
  <si>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</si>
  <si>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</si>
  <si>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</si>
  <si>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</si>
  <si>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</si>
  <si>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</si>
  <si>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</si>
  <si>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</si>
  <si>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</si>
  <si>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</si>
  <si>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</si>
  <si>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</si>
  <si>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</si>
  <si>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</si>
  <si>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</si>
  <si>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</si>
  <si>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</si>
  <si>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</si>
  <si>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</si>
  <si>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</si>
  <si>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</si>
  <si>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</si>
  <si>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</si>
  <si>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</si>
  <si>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</si>
  <si>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</si>
  <si>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</si>
  <si>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</si>
  <si>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</si>
  <si>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</si>
  <si>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</si>
  <si>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</si>
  <si>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</si>
  <si>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</si>
  <si>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</si>
  <si>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</si>
  <si>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</si>
  <si>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</si>
  <si>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</si>
  <si>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</si>
  <si>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</si>
  <si>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</si>
  <si>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</si>
  <si>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</si>
  <si>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</si>
  <si>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</si>
  <si>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</si>
  <si>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</si>
  <si>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</si>
  <si>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</si>
  <si>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</si>
  <si>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</si>
  <si>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</si>
  <si>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</si>
  <si>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</si>
  <si>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</si>
  <si>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</si>
  <si>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</si>
  <si>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</si>
  <si>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</si>
  <si>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</si>
  <si>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</si>
  <si>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</si>
  <si>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</si>
  <si>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</si>
  <si>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</si>
  <si>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</si>
  <si>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</si>
  <si>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</si>
  <si>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</si>
  <si>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</si>
  <si>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</si>
  <si>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</si>
  <si>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</si>
  <si>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</si>
  <si>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</si>
  <si>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</si>
  <si>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</si>
  <si>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</si>
  <si>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</si>
  <si>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</si>
  <si>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</si>
  <si>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</si>
  <si>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</si>
  <si>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</si>
  <si>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</si>
  <si>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</si>
  <si>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</si>
  <si>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</si>
  <si>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</si>
  <si>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</si>
  <si>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</si>
  <si>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</si>
  <si>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</si>
  <si>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</si>
  <si>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</si>
  <si>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</si>
  <si>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</si>
  <si>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</si>
  <si>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</si>
  <si>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</si>
  <si>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</si>
  <si>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</si>
  <si>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</si>
  <si>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</si>
  <si>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</si>
  <si>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</si>
  <si>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</si>
  <si>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</si>
  <si>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</si>
  <si>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</si>
  <si>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</si>
  <si>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</si>
  <si>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</si>
  <si>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</si>
  <si>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</si>
  <si>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</si>
  <si>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</si>
  <si>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</si>
  <si>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</si>
  <si>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</si>
  <si>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</si>
  <si>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</si>
  <si>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</si>
  <si>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</si>
  <si>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</si>
  <si>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</si>
  <si>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</si>
  <si>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</si>
  <si>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</si>
  <si>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</si>
  <si>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</si>
  <si>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</si>
  <si>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</si>
  <si>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</si>
  <si>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</si>
  <si>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</si>
  <si>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</si>
  <si>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</si>
  <si>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</si>
  <si>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</si>
  <si>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</si>
  <si>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</si>
  <si>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</si>
  <si>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</si>
  <si>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</si>
  <si>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</si>
  <si>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</si>
  <si>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</si>
  <si>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</si>
  <si>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</si>
  <si>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</si>
  <si>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</si>
  <si>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</si>
  <si>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</si>
  <si>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</si>
  <si>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</si>
  <si>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</si>
  <si>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</si>
  <si>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</si>
  <si>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</si>
  <si>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</si>
  <si>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</si>
  <si>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</si>
  <si>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</si>
  <si>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</si>
  <si>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</si>
  <si>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</si>
  <si>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</si>
  <si>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</si>
  <si>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</si>
  <si>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</si>
  <si>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</si>
  <si>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</si>
  <si>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</si>
  <si>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</si>
  <si>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</si>
  <si>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</si>
  <si>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</si>
  <si>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</si>
  <si>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</si>
  <si>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</si>
  <si>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</si>
  <si>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</si>
  <si>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</si>
  <si>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</si>
  <si>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</si>
  <si>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</si>
  <si>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</si>
  <si>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</si>
  <si>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</si>
  <si>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</si>
  <si>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</si>
  <si>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</si>
  <si>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</si>
  <si>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</si>
  <si>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</si>
  <si>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</si>
  <si>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</si>
  <si>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</si>
  <si>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</si>
  <si>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</si>
  <si>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</si>
  <si>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</si>
  <si>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</si>
  <si>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</si>
  <si>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</si>
  <si>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</si>
  <si>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</si>
  <si>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</si>
  <si>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</si>
  <si>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</si>
  <si>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</si>
  <si>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</si>
  <si>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</si>
  <si>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</si>
  <si>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</si>
  <si>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</si>
  <si>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</si>
  <si>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</si>
  <si>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</si>
  <si>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</si>
  <si>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</si>
  <si>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</si>
  <si>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</si>
  <si>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</si>
  <si>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</si>
  <si>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</si>
  <si>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</si>
  <si>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</si>
  <si>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</si>
  <si>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</si>
  <si>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</si>
  <si>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</si>
  <si>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</si>
  <si>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</si>
  <si>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</si>
  <si>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</si>
  <si>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</si>
  <si>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</si>
  <si>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</si>
  <si>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</si>
  <si>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</si>
  <si>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</si>
  <si>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</si>
  <si>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</si>
  <si>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</si>
  <si>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</si>
  <si>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</si>
  <si>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</si>
  <si>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</si>
  <si>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</si>
  <si>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</si>
  <si>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</si>
  <si>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</si>
  <si>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</si>
  <si>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</si>
  <si>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</si>
  <si>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</si>
  <si>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</si>
  <si>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</si>
  <si>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</si>
  <si>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</si>
  <si>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</si>
  <si>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</si>
  <si>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</si>
  <si>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</si>
  <si>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</si>
  <si>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</si>
  <si>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</si>
  <si>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</si>
  <si>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</si>
  <si>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</si>
  <si>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</si>
  <si>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</si>
  <si>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</si>
  <si>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</si>
  <si>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</si>
  <si>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</si>
  <si>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</si>
  <si>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</si>
  <si>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</si>
  <si>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</si>
  <si>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</si>
  <si>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</si>
  <si>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</si>
  <si>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</si>
  <si>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</si>
  <si>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</si>
  <si>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</si>
  <si>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</si>
  <si>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</si>
  <si>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</si>
  <si>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</si>
  <si>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</si>
  <si>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</si>
  <si>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</si>
  <si>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</si>
  <si>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</si>
  <si>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</si>
  <si>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</si>
  <si>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</si>
  <si>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</si>
  <si>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</si>
  <si>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</si>
  <si>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</si>
  <si>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</si>
  <si>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</si>
  <si>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</si>
  <si>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</si>
  <si>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</si>
  <si>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</si>
  <si>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</si>
  <si>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</si>
  <si>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</si>
  <si>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</si>
  <si>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</si>
  <si>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</si>
  <si>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</si>
  <si>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</si>
  <si>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</si>
  <si>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</si>
  <si>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</si>
  <si>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</si>
  <si>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</si>
  <si>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</si>
  <si>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</si>
  <si>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</si>
  <si>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</si>
  <si>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</si>
  <si>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</si>
  <si>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</si>
  <si>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</si>
  <si>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</si>
  <si>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</si>
  <si>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</si>
  <si>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</si>
  <si>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</si>
  <si>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</si>
  <si>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</si>
  <si>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</si>
  <si>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</si>
  <si>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</si>
  <si>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</si>
  <si>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</si>
  <si>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</si>
  <si>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</si>
  <si>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</si>
  <si>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</si>
  <si>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</si>
  <si>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</si>
  <si>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</si>
  <si>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</si>
  <si>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</si>
  <si>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</si>
  <si>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</si>
  <si>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</si>
  <si>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</si>
  <si>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</si>
  <si>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</si>
  <si>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</si>
  <si>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</si>
  <si>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</si>
  <si>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</si>
  <si>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</si>
  <si>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</si>
  <si>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</si>
  <si>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</si>
  <si>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</si>
  <si>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</si>
  <si>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</si>
  <si>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</si>
  <si>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</si>
  <si>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</si>
  <si>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</si>
  <si>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</si>
  <si>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</si>
  <si>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</si>
  <si>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</si>
  <si>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</si>
  <si>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</si>
  <si>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</si>
  <si>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</si>
  <si>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</si>
  <si>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</si>
  <si>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</si>
  <si>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</si>
  <si>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</si>
  <si>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</si>
  <si>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</si>
  <si>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</si>
  <si>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</si>
  <si>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</si>
  <si>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</si>
  <si>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</si>
  <si>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</si>
  <si>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</si>
  <si>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</si>
  <si>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</si>
  <si>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</si>
  <si>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</si>
  <si>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</si>
  <si>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</si>
  <si>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</si>
  <si>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</si>
  <si>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</si>
  <si>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</si>
  <si>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</si>
  <si>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</si>
  <si>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</si>
  <si>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</si>
  <si>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</si>
  <si>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</si>
  <si>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</si>
  <si>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</si>
  <si>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</si>
  <si>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</si>
  <si>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</si>
  <si>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</si>
  <si>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</si>
  <si>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</si>
  <si>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</si>
  <si>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</si>
  <si>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</si>
  <si>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</si>
  <si>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</si>
  <si>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</si>
  <si>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</si>
  <si>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</si>
  <si>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</si>
  <si>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</si>
  <si>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</si>
  <si>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</si>
  <si>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</si>
  <si>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</si>
  <si>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</si>
  <si>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</si>
  <si>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</si>
  <si>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</si>
  <si>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</si>
  <si>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</si>
  <si>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</si>
  <si>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</si>
  <si>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</si>
  <si>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</si>
  <si>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</si>
  <si>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</si>
  <si>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</si>
  <si>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</si>
  <si>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</si>
  <si>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</si>
  <si>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</si>
  <si>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</si>
  <si>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</si>
  <si>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</si>
  <si>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</si>
  <si>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</si>
  <si>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</si>
  <si>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</si>
  <si>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</si>
  <si>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</si>
  <si>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</si>
  <si>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</si>
  <si>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</si>
  <si>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</si>
  <si>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</si>
  <si>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</si>
  <si>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</si>
  <si>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</si>
  <si>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</si>
  <si>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</si>
  <si>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</si>
  <si>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</si>
  <si>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</si>
  <si>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</si>
  <si>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</si>
  <si>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</si>
  <si>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</si>
  <si>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</si>
  <si>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</si>
  <si>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</si>
  <si>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</si>
  <si>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</si>
  <si>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</si>
  <si>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</si>
  <si>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</si>
  <si>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</si>
  <si>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</si>
  <si>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</si>
  <si>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</si>
  <si>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</si>
  <si>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</si>
  <si>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</si>
  <si>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</si>
  <si>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</si>
  <si>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</si>
  <si>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</si>
  <si>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</si>
  <si>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</si>
  <si>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</si>
  <si>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</si>
  <si>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</si>
  <si>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</si>
  <si>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</si>
  <si>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</si>
  <si>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</si>
  <si>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</si>
  <si>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</si>
  <si>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</si>
  <si>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</si>
  <si>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</si>
  <si>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</si>
  <si>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</si>
  <si>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</si>
  <si>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</si>
  <si>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</si>
  <si>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</si>
  <si>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</si>
  <si>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</si>
  <si>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</si>
  <si>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</si>
  <si>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</si>
  <si>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</si>
  <si>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</si>
  <si>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</si>
  <si>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</si>
  <si>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</si>
  <si>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</si>
  <si>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</si>
  <si>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</si>
  <si>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</si>
  <si>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</si>
  <si>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</si>
  <si>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</si>
  <si>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</si>
  <si>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</si>
  <si>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</si>
  <si>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</si>
  <si>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</si>
  <si>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</si>
  <si>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</si>
  <si>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</si>
  <si>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</si>
  <si>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</si>
  <si>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</si>
  <si>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</si>
  <si>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</si>
  <si>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</si>
  <si>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</si>
  <si>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</si>
  <si>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</si>
  <si>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</si>
  <si>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</si>
  <si>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</si>
  <si>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</si>
  <si>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</si>
  <si>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</si>
  <si>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</si>
  <si>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</si>
  <si>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</si>
  <si>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</si>
  <si>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</si>
  <si>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</si>
  <si>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</si>
  <si>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</si>
  <si>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</si>
  <si>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</si>
  <si>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</si>
  <si>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</si>
  <si>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</si>
  <si>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</si>
  <si>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</si>
  <si>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</si>
  <si>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</si>
  <si>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</si>
  <si>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</si>
  <si>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</si>
  <si>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</si>
  <si>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</si>
  <si>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</si>
  <si>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</si>
  <si>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</si>
  <si>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</si>
  <si>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</si>
  <si>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</si>
  <si>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</si>
  <si>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</si>
  <si>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</si>
  <si>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</si>
  <si>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</si>
  <si>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</si>
  <si>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</si>
  <si>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</si>
  <si>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</si>
  <si>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</si>
  <si>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</si>
  <si>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</si>
  <si>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</si>
  <si>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</si>
  <si>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</si>
  <si>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</si>
  <si>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</si>
  <si>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</si>
  <si>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</si>
  <si>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</si>
  <si>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</si>
  <si>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</si>
  <si>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</si>
  <si>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</si>
  <si>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</si>
  <si>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</si>
  <si>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</si>
  <si>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</si>
  <si>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</si>
  <si>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</si>
  <si>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</si>
  <si>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</si>
  <si>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</si>
  <si>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</si>
  <si>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</si>
  <si>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</si>
  <si>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</si>
  <si>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</si>
  <si>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</si>
  <si>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</si>
  <si>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</si>
  <si>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</si>
  <si>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</si>
  <si>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</si>
  <si>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</si>
  <si>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</si>
  <si>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</si>
  <si>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</si>
  <si>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</si>
  <si>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</si>
  <si>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</si>
  <si>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</si>
  <si>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</si>
  <si>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</si>
  <si>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</si>
  <si>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</si>
  <si>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</si>
  <si>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</si>
  <si>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</si>
  <si>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</si>
  <si>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</si>
  <si>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</si>
  <si>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</si>
  <si>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</si>
  <si>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</si>
  <si>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</si>
  <si>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</si>
  <si>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</si>
  <si>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</si>
  <si>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</si>
  <si>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</si>
  <si>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</si>
  <si>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</si>
  <si>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</si>
  <si>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</si>
  <si>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</si>
  <si>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</si>
  <si>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</si>
  <si>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</si>
  <si>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</si>
  <si>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</si>
  <si>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</si>
  <si>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</si>
  <si>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</si>
  <si>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</si>
  <si>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</si>
  <si>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</si>
  <si>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</si>
  <si>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</si>
  <si>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</si>
  <si>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</si>
  <si>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</si>
  <si>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</si>
  <si>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</si>
  <si>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</si>
  <si>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</si>
  <si>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</si>
  <si>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</si>
  <si>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</si>
  <si>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</si>
  <si>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</si>
  <si>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</si>
  <si>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</si>
  <si>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</si>
  <si>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</si>
  <si>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</si>
  <si>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</si>
  <si>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</si>
  <si>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</si>
  <si>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</si>
  <si>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</si>
  <si>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</si>
  <si>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</si>
  <si>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</si>
  <si>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</si>
  <si>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</si>
  <si>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</si>
  <si>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</si>
  <si>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</si>
  <si>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</si>
  <si>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</si>
  <si>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</si>
  <si>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</si>
  <si>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</si>
  <si>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</si>
  <si>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</si>
  <si>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</si>
  <si>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</si>
  <si>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</si>
  <si>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</si>
  <si>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</si>
  <si>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</si>
  <si>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</si>
  <si>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</si>
  <si>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</si>
  <si>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</si>
  <si>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</si>
  <si>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</si>
  <si>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</si>
  <si>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</si>
  <si>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</si>
  <si>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</si>
  <si>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</si>
  <si>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</si>
  <si>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</si>
  <si>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</si>
  <si>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</si>
  <si>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</si>
  <si>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</si>
  <si>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</si>
  <si>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</si>
  <si>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</si>
  <si>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</si>
  <si>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</si>
  <si>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</si>
  <si>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</si>
  <si>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</si>
  <si>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</si>
  <si>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</si>
  <si>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</si>
  <si>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</si>
  <si>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</si>
  <si>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</si>
  <si>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</si>
  <si>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</si>
  <si>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</si>
  <si>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</si>
  <si>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</si>
  <si>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</si>
  <si>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</si>
  <si>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</si>
  <si>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</si>
  <si>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</si>
  <si>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</si>
  <si>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</si>
  <si>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</si>
  <si>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</si>
  <si>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</si>
  <si>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</si>
  <si>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</si>
  <si>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</si>
  <si>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</si>
  <si>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</si>
  <si>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</si>
  <si>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</si>
  <si>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</si>
  <si>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</si>
  <si>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</si>
  <si>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</si>
  <si>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</si>
  <si>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</si>
  <si>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</si>
  <si>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</si>
  <si>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</si>
  <si>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</si>
  <si>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</si>
  <si>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</si>
  <si>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</si>
  <si>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</si>
  <si>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</si>
  <si>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</si>
  <si>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</si>
  <si>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</si>
  <si>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</si>
  <si>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</si>
  <si>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</si>
  <si>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</si>
  <si>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</si>
  <si>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</si>
  <si>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</si>
  <si>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</si>
  <si>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</si>
  <si>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</si>
  <si>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</si>
  <si>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</si>
  <si>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</si>
  <si>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</si>
  <si>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</si>
  <si>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</si>
  <si>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</si>
  <si>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</si>
  <si>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</si>
  <si>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</si>
  <si>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</si>
  <si>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</si>
  <si>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</si>
  <si>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</si>
  <si>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</si>
  <si>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</si>
  <si>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</si>
  <si>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</si>
  <si>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</si>
  <si>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</si>
  <si>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</si>
  <si>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</si>
  <si>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</si>
  <si>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</si>
  <si>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</si>
  <si>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</si>
  <si>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</si>
  <si>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</si>
  <si>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</si>
  <si>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</si>
  <si>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</si>
  <si>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</si>
  <si>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</si>
  <si>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</si>
  <si>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</si>
  <si>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</si>
  <si>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</si>
  <si>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</si>
  <si>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</si>
  <si>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</si>
  <si>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</si>
  <si>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</si>
  <si>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</si>
  <si>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</si>
  <si>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</si>
  <si>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</si>
  <si>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</si>
  <si>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</si>
  <si>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</si>
  <si>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</si>
  <si>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</si>
  <si>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</si>
  <si>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</si>
  <si>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</si>
  <si>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</si>
  <si>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</si>
  <si>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</si>
  <si>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</si>
  <si>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</si>
  <si>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</si>
  <si>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</si>
  <si>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</si>
  <si>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</si>
  <si>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</si>
  <si>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</si>
  <si>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</si>
  <si>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</si>
  <si>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</si>
  <si>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</si>
  <si>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</si>
  <si>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</si>
  <si>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</si>
  <si>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</si>
  <si>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</si>
  <si>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</si>
  <si>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</si>
  <si>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</si>
  <si>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</si>
  <si>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</si>
  <si>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</si>
  <si>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</si>
  <si>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</si>
  <si>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</si>
  <si>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</si>
  <si>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</si>
  <si>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</si>
  <si>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</si>
  <si>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</si>
  <si>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</si>
  <si>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</si>
  <si>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</si>
  <si>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</si>
  <si>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</si>
  <si>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</si>
  <si>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</si>
  <si>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</si>
  <si>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</si>
  <si>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</si>
  <si>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</si>
  <si>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</si>
  <si>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</si>
  <si>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</si>
  <si>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</si>
  <si>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</si>
  <si>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</si>
  <si>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</si>
  <si>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</si>
  <si>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</si>
  <si>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</si>
  <si>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</si>
  <si>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</si>
  <si>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</si>
  <si>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</si>
  <si>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</si>
  <si>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</si>
  <si>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</si>
  <si>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</si>
  <si>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</si>
  <si>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</si>
  <si>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</si>
  <si>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</si>
  <si>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</si>
  <si>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</si>
  <si>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</si>
  <si>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</si>
  <si>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</si>
  <si>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</si>
  <si>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</si>
  <si>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</si>
  <si>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</si>
  <si>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</si>
  <si>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</si>
  <si>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</si>
  <si>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</si>
  <si>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</si>
  <si>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</si>
  <si>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</si>
  <si>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</si>
  <si>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</si>
  <si>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</si>
  <si>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</si>
  <si>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</si>
  <si>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</si>
  <si>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</si>
  <si>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</si>
  <si>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</si>
  <si>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</si>
  <si>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</si>
  <si>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</si>
  <si>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</si>
  <si>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</si>
  <si>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</si>
  <si>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</si>
  <si>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</si>
  <si>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</si>
  <si>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</si>
  <si>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</si>
  <si>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</si>
  <si>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</si>
  <si>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</si>
  <si>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</si>
  <si>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</si>
  <si>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</si>
  <si>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</si>
  <si>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</si>
  <si>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</si>
  <si>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</si>
  <si>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</si>
  <si>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</si>
  <si>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</si>
  <si>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</si>
  <si>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</si>
  <si>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</si>
  <si>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</si>
  <si>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</si>
  <si>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</si>
  <si>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</si>
  <si>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</si>
  <si>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</si>
  <si>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</si>
  <si>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</si>
  <si>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</si>
  <si>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</si>
  <si>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</si>
  <si>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</si>
  <si>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</si>
  <si>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</si>
  <si>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</si>
  <si>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</si>
  <si>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</si>
  <si>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</si>
  <si>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</si>
  <si>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</si>
  <si>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</si>
  <si>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</si>
  <si>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</si>
  <si>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</si>
  <si>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</si>
  <si>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</si>
  <si>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</si>
  <si>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</si>
  <si>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</si>
  <si>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</si>
  <si>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</si>
  <si>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</si>
  <si>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</si>
  <si>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</si>
  <si>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</si>
  <si>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</si>
  <si>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</si>
  <si>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</si>
  <si>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</si>
  <si>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</si>
  <si>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</si>
  <si>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</si>
  <si>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</si>
  <si>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</si>
  <si>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</si>
  <si>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</si>
  <si>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</si>
  <si>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</si>
  <si>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</si>
  <si>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</si>
  <si>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</si>
  <si>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</si>
  <si>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</si>
  <si>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</si>
  <si>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</si>
  <si>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</si>
  <si>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</si>
  <si>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</si>
  <si>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</si>
  <si>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</si>
  <si>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</si>
  <si>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</si>
  <si>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</si>
  <si>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</si>
  <si>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</si>
  <si>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</si>
  <si>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</si>
  <si>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</si>
  <si>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</si>
  <si>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</si>
  <si>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</si>
  <si>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</si>
  <si>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</si>
  <si>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</si>
  <si>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</si>
  <si>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</si>
  <si>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</si>
  <si>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</si>
  <si>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</si>
  <si>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</si>
  <si>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</si>
  <si>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</si>
  <si>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</si>
  <si>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</si>
  <si>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</si>
  <si>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</si>
  <si>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</si>
  <si>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</si>
  <si>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</si>
  <si>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</si>
  <si>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</si>
  <si>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</si>
  <si>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</si>
  <si>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</si>
  <si>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</si>
  <si>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</si>
  <si>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</si>
  <si>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</si>
  <si>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</si>
  <si>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</si>
  <si>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</si>
  <si>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</si>
  <si>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</si>
  <si>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</si>
  <si>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</si>
  <si>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</si>
  <si>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</si>
  <si>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</si>
  <si>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</si>
  <si>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</si>
  <si>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</si>
  <si>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</si>
  <si>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</si>
  <si>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</si>
  <si>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</si>
  <si>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</si>
  <si>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</si>
  <si>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</si>
  <si>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</si>
  <si>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</si>
  <si>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</si>
  <si>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</si>
  <si>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</si>
  <si>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</si>
  <si>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</si>
  <si>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</si>
  <si>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</si>
  <si>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</si>
  <si>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</si>
  <si>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</si>
  <si>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</si>
  <si>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</si>
  <si>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</si>
  <si>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</si>
  <si>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</si>
  <si>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</si>
  <si>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</si>
  <si>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</si>
  <si>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</si>
  <si>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</si>
  <si>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</si>
  <si>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</si>
  <si>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</si>
  <si>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</si>
  <si>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</si>
  <si>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</si>
  <si>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</si>
  <si>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</si>
  <si>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</si>
  <si>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</si>
  <si>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</si>
  <si>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</si>
  <si>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</si>
  <si>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</si>
  <si>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</si>
  <si>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</si>
  <si>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</si>
  <si>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</si>
  <si>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</si>
  <si>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</si>
  <si>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</si>
  <si>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</si>
  <si>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</si>
  <si>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</si>
  <si>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</si>
  <si>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</si>
  <si>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</si>
  <si>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</si>
  <si>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</si>
  <si>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</si>
  <si>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</si>
  <si>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</si>
  <si>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</si>
  <si>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</si>
  <si>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</si>
  <si>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</si>
  <si>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</si>
  <si>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</si>
  <si>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</si>
  <si>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</si>
  <si>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</si>
  <si>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</si>
  <si>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</si>
  <si>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</si>
  <si>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</si>
  <si>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</si>
  <si>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</si>
  <si>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</si>
  <si>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</si>
  <si>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</si>
  <si>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</si>
  <si>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</si>
  <si>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</si>
  <si>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</si>
  <si>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</si>
  <si>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</si>
  <si>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</si>
  <si>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</si>
  <si>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</si>
  <si>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</si>
  <si>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</si>
  <si>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</si>
  <si>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</si>
  <si>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</si>
  <si>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</si>
  <si>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</si>
  <si>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</si>
  <si>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</si>
  <si>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</si>
  <si>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</si>
  <si>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</si>
  <si>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</si>
  <si>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</si>
  <si>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</si>
  <si>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</si>
  <si>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</si>
  <si>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</si>
  <si>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</si>
  <si>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</si>
  <si>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</si>
  <si>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</si>
  <si>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</si>
  <si>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</si>
  <si>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</si>
  <si>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</si>
  <si>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</si>
  <si>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</si>
  <si>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</si>
  <si>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</si>
  <si>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</si>
  <si>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</si>
  <si>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</si>
  <si>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</si>
  <si>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</si>
  <si>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</si>
  <si>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</si>
  <si>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</si>
  <si>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</si>
  <si>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</si>
  <si>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</si>
  <si>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</si>
  <si>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</si>
  <si>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</si>
  <si>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</si>
  <si>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</si>
  <si>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</si>
  <si>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</si>
  <si>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</si>
  <si>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</si>
  <si>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</si>
  <si>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</si>
  <si>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</si>
  <si>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</si>
  <si>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</si>
  <si>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</si>
  <si>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</si>
  <si>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</si>
  <si>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</si>
  <si>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</si>
  <si>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</si>
  <si>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</si>
  <si>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</si>
  <si>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</si>
  <si>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</si>
  <si>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</si>
  <si>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</si>
  <si>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</si>
  <si>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</si>
  <si>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</si>
  <si>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</si>
  <si>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</si>
  <si>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</si>
  <si>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</si>
  <si>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</si>
  <si>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</si>
  <si>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</si>
  <si>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</si>
  <si>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</si>
  <si>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</si>
  <si>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</si>
  <si>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</si>
  <si>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</si>
  <si>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</si>
  <si>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</si>
  <si>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</si>
  <si>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</si>
  <si>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</si>
  <si>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</si>
  <si>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</si>
  <si>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</si>
  <si>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</si>
  <si>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</si>
  <si>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</si>
  <si>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</si>
  <si>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</si>
  <si>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</si>
  <si>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</si>
  <si>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</si>
  <si>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</si>
  <si>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</si>
  <si>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</si>
  <si>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</si>
  <si>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</si>
  <si>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</si>
  <si>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</si>
  <si>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</si>
  <si>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</si>
  <si>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</si>
  <si>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</si>
  <si>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</si>
  <si>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</si>
  <si>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</si>
  <si>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</si>
  <si>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</si>
  <si>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</si>
  <si>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</si>
  <si>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</si>
  <si>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</si>
  <si>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</si>
  <si>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</si>
  <si>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</si>
  <si>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</si>
  <si>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</si>
  <si>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</si>
  <si>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</si>
  <si>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</si>
  <si>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</si>
  <si>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</si>
  <si>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</si>
  <si>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</si>
  <si>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</si>
  <si>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</si>
  <si>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</si>
  <si>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</si>
  <si>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</si>
  <si>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</si>
  <si>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</si>
  <si>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</si>
  <si>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</si>
  <si>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</si>
  <si>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</si>
  <si>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</si>
  <si>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</si>
  <si>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</si>
  <si>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</si>
  <si>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</si>
  <si>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</si>
  <si>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</si>
  <si>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</si>
  <si>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</si>
  <si>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</si>
  <si>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</si>
  <si>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</si>
  <si>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</si>
  <si>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</si>
  <si>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</si>
  <si>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</si>
  <si>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</si>
  <si>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</si>
  <si>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</si>
  <si>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</si>
  <si>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</si>
  <si>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</si>
  <si>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</si>
  <si>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</si>
  <si>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</si>
  <si>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</si>
  <si>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</si>
  <si>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</si>
  <si>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</si>
  <si>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</si>
  <si>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</si>
  <si>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</si>
  <si>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</si>
  <si>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</si>
  <si>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</si>
  <si>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</si>
  <si>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</si>
  <si>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</si>
  <si>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</si>
  <si>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</si>
  <si>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</si>
  <si>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</si>
  <si>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</si>
  <si>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</si>
  <si>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</si>
  <si>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</si>
  <si>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</si>
  <si>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</si>
  <si>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</si>
  <si>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</si>
  <si>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</si>
  <si>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</si>
  <si>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</si>
  <si>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</si>
  <si>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</si>
  <si>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</si>
  <si>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</si>
  <si>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</si>
  <si>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</si>
  <si>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</si>
  <si>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</si>
  <si>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</si>
  <si>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</si>
  <si>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</si>
  <si>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</si>
  <si>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</si>
  <si>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</si>
  <si>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</si>
  <si>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</si>
  <si>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</si>
  <si>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</si>
  <si>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</si>
  <si>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</si>
  <si>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</si>
  <si>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</si>
  <si>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</si>
  <si>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</si>
  <si>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</si>
  <si>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</si>
  <si>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</si>
  <si>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</si>
  <si>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</si>
  <si>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</si>
  <si>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</si>
  <si>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</si>
  <si>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</si>
  <si>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</si>
  <si>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</si>
  <si>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</si>
  <si>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</si>
  <si>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</si>
  <si>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</si>
  <si>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</si>
  <si>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</si>
  <si>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</si>
  <si>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</si>
  <si>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</si>
  <si>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</si>
  <si>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</si>
  <si>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</si>
  <si>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</si>
  <si>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</si>
  <si>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</si>
  <si>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</si>
  <si>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</si>
  <si>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</si>
  <si>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</si>
  <si>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</si>
  <si>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</si>
  <si>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</si>
  <si>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</si>
  <si>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</si>
  <si>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</si>
  <si>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</si>
  <si>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</si>
  <si>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</si>
  <si>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</si>
  <si>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</si>
  <si>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</si>
  <si>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</si>
  <si>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</si>
  <si>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</si>
  <si>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</si>
  <si>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</si>
  <si>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</si>
  <si>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</si>
  <si>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</si>
  <si>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</si>
  <si>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</si>
  <si>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</si>
  <si>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</si>
  <si>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</si>
  <si>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</si>
  <si>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</si>
  <si>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</si>
  <si>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</si>
  <si>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</si>
  <si>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</si>
  <si>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</si>
  <si>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</si>
  <si>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</si>
  <si>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</si>
  <si>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</si>
  <si>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</si>
  <si>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</si>
  <si>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</si>
  <si>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</si>
  <si>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</si>
  <si>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</si>
  <si>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</si>
  <si>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</si>
  <si>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</si>
  <si>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</si>
  <si>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</si>
  <si>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</si>
  <si>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</si>
  <si>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</si>
  <si>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</si>
  <si>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</si>
  <si>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</si>
  <si>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</si>
  <si>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</si>
  <si>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</si>
  <si>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</si>
  <si>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</si>
  <si>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</si>
  <si>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</si>
  <si>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</si>
  <si>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</si>
  <si>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</si>
  <si>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</si>
  <si>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</si>
  <si>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</si>
  <si>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</si>
  <si>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</si>
  <si>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</si>
  <si>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</si>
  <si>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</si>
  <si>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</si>
  <si>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</si>
  <si>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</si>
  <si>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</si>
  <si>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</si>
  <si>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</si>
  <si>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</si>
  <si>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</si>
  <si>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</si>
  <si>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</si>
  <si>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</si>
  <si>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</si>
  <si>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</si>
  <si>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</si>
  <si>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</si>
  <si>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</si>
  <si>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</si>
  <si>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</si>
  <si>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</si>
  <si>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</si>
  <si>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</si>
  <si>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</si>
  <si>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</si>
  <si>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</si>
  <si>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</si>
  <si>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</si>
  <si>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</si>
  <si>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</si>
  <si>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</si>
  <si>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</si>
  <si>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</si>
  <si>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</si>
  <si>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</si>
  <si>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</si>
  <si>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</si>
  <si>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</si>
  <si>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</si>
  <si>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</si>
  <si>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</si>
  <si>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</si>
  <si>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</si>
  <si>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</si>
  <si>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</si>
  <si>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</si>
  <si>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</si>
  <si>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</si>
  <si>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</si>
  <si>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</si>
  <si>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</si>
  <si>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</si>
  <si>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</si>
  <si>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</si>
  <si>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</si>
  <si>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</si>
  <si>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</si>
  <si>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</si>
  <si>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</si>
  <si>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</si>
  <si>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</si>
  <si>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</si>
  <si>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</si>
  <si>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</si>
  <si>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</si>
  <si>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</si>
  <si>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</si>
  <si>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</si>
  <si>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</si>
  <si>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</si>
  <si>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</si>
  <si>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</si>
  <si>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</si>
  <si>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</si>
  <si>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</si>
  <si>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</si>
  <si>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</si>
  <si>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</si>
  <si>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</si>
  <si>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</si>
  <si>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</si>
  <si>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</si>
  <si>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</si>
  <si>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</si>
  <si>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</si>
  <si>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</si>
  <si>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</si>
  <si>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</si>
  <si>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</si>
  <si>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</si>
  <si>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</si>
  <si>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</si>
  <si>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</si>
  <si>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</si>
  <si>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</si>
  <si>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</si>
  <si>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</si>
  <si>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</si>
  <si>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</si>
  <si>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</si>
  <si>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</si>
  <si>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</si>
  <si>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</si>
  <si>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</si>
  <si>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</si>
  <si>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</si>
  <si>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</si>
  <si>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</si>
  <si>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</si>
  <si>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</si>
  <si>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</si>
  <si>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</si>
  <si>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</si>
  <si>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</si>
  <si>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</si>
  <si>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</si>
  <si>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</si>
  <si>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</si>
  <si>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</si>
  <si>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</si>
  <si>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</si>
  <si>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</si>
  <si>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</si>
  <si>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</si>
  <si>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</si>
  <si>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</si>
  <si>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</si>
  <si>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</si>
  <si>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</si>
  <si>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</si>
  <si>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</si>
  <si>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</si>
  <si>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</si>
  <si>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</si>
  <si>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</si>
  <si>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</si>
  <si>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</si>
  <si>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</si>
  <si>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</si>
  <si>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</si>
  <si>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</si>
  <si>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</si>
  <si>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</si>
  <si>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</si>
  <si>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</si>
  <si>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</si>
  <si>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</si>
  <si>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</si>
  <si>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</si>
  <si>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</si>
  <si>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</si>
  <si>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</si>
  <si>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</si>
  <si>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</si>
  <si>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</si>
  <si>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</si>
  <si>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</si>
  <si>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</si>
  <si>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</si>
  <si>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</si>
  <si>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</si>
  <si>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</si>
  <si>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</si>
  <si>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</si>
  <si>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</si>
  <si>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</si>
  <si>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</si>
  <si>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</si>
  <si>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</si>
  <si>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</si>
  <si>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</si>
  <si>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</si>
  <si>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</si>
  <si>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</si>
  <si>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</si>
  <si>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</si>
  <si>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</si>
  <si>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</si>
  <si>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</si>
  <si>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</si>
  <si>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</si>
  <si>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</si>
  <si>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</si>
  <si>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</si>
  <si>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</si>
  <si>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</si>
  <si>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</si>
  <si>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</si>
  <si>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</si>
  <si>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</si>
  <si>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</si>
  <si>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</si>
  <si>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</si>
  <si>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</si>
  <si>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</si>
  <si>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</si>
  <si>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</si>
  <si>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</si>
  <si>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</si>
  <si>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</si>
  <si>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</si>
  <si>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</si>
  <si>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</si>
  <si>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</si>
  <si>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</si>
  <si>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</si>
  <si>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</si>
  <si>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</si>
  <si>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</si>
  <si>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</si>
  <si>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</si>
  <si>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</si>
  <si>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</si>
  <si>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</si>
  <si>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</si>
  <si>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</si>
  <si>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</si>
  <si>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</si>
  <si>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</si>
  <si>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</si>
  <si>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</si>
  <si>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</si>
  <si>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</si>
  <si>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</si>
  <si>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</si>
  <si>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</si>
  <si>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</si>
  <si>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</si>
  <si>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</si>
  <si>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</si>
  <si>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</si>
  <si>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</si>
  <si>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</si>
  <si>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</si>
  <si>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</si>
  <si>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</si>
  <si>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</si>
  <si>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</si>
  <si>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</si>
  <si>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</si>
  <si>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</si>
  <si>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</si>
  <si>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</si>
  <si>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</si>
  <si>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</si>
  <si>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</si>
  <si>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</si>
  <si>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</si>
  <si>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</si>
  <si>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</si>
  <si>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</si>
  <si>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</si>
  <si>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</si>
  <si>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</si>
  <si>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</si>
  <si>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</si>
  <si>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</si>
  <si>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</si>
  <si>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</si>
  <si>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</si>
  <si>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</si>
  <si>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</si>
  <si>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</si>
  <si>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</si>
  <si>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</si>
  <si>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</si>
  <si>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</si>
  <si>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</si>
  <si>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</si>
  <si>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</si>
  <si>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</si>
  <si>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</si>
  <si>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</si>
  <si>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</si>
  <si>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</si>
  <si>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</si>
  <si>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</si>
  <si>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</si>
  <si>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</si>
  <si>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</si>
  <si>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</si>
  <si>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</si>
  <si>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</si>
  <si>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</si>
  <si>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</si>
  <si>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</si>
  <si>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</si>
  <si>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</si>
  <si>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</si>
  <si>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</si>
  <si>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</si>
  <si>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</si>
  <si>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</si>
  <si>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</si>
  <si>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</si>
  <si>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</si>
  <si>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</si>
  <si>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</si>
  <si>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</si>
  <si>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</si>
  <si>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</si>
  <si>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</si>
  <si>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</si>
  <si>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</si>
  <si>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</si>
  <si>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</si>
  <si>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</si>
  <si>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</si>
  <si>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</si>
  <si>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</si>
  <si>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</si>
  <si>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</si>
  <si>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</si>
  <si>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</si>
  <si>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</si>
  <si>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</si>
  <si>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</si>
  <si>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</si>
  <si>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</si>
  <si>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</si>
  <si>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</si>
  <si>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</si>
  <si>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</si>
  <si>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</si>
  <si>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</si>
  <si>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</si>
  <si>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</si>
  <si>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</si>
  <si>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</si>
  <si>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</si>
  <si>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</si>
  <si>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</si>
  <si>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</si>
  <si>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</si>
  <si>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</si>
  <si>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</si>
  <si>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</si>
  <si>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</si>
  <si>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</si>
  <si>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</si>
  <si>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</si>
  <si>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</si>
  <si>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</si>
  <si>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</si>
  <si>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</si>
  <si>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</si>
  <si>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</si>
  <si>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</si>
  <si>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</si>
  <si>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</si>
  <si>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</si>
  <si>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</si>
  <si>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</si>
  <si>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</si>
  <si>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</si>
  <si>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</si>
  <si>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</si>
  <si>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</si>
  <si>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</si>
  <si>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</si>
  <si>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</si>
  <si>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</si>
  <si>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</si>
  <si>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</si>
  <si>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</si>
  <si>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</si>
  <si>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</si>
  <si>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</si>
  <si>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</si>
  <si>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</si>
  <si>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</si>
  <si>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</si>
  <si>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</si>
  <si>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</si>
  <si>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</si>
  <si>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</si>
  <si>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</si>
  <si>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</si>
  <si>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</si>
  <si>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</si>
  <si>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</si>
  <si>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</si>
  <si>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</si>
  <si>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</si>
  <si>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</si>
  <si>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</si>
  <si>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</si>
  <si>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</si>
  <si>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</si>
  <si>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</si>
  <si>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</si>
  <si>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</si>
  <si>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</si>
  <si>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</si>
  <si>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</si>
  <si>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</si>
  <si>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</si>
  <si>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</si>
  <si>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</si>
  <si>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</si>
  <si>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</si>
  <si>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</si>
  <si>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</si>
  <si>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</si>
  <si>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</si>
  <si>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</si>
  <si>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</si>
  <si>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</si>
  <si>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</si>
  <si>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</si>
  <si>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</si>
  <si>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</si>
  <si>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</si>
  <si>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</si>
  <si>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</si>
  <si>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</si>
  <si>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</si>
  <si>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</si>
  <si>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</si>
  <si>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</si>
  <si>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</si>
  <si>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</si>
  <si>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</si>
  <si>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</si>
  <si>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</si>
  <si>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</si>
  <si>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</si>
  <si>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</si>
  <si>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</si>
  <si>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</si>
  <si>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</si>
  <si>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</si>
  <si>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</si>
  <si>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</si>
  <si>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</si>
  <si>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</si>
  <si>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</si>
  <si>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</si>
  <si>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</si>
  <si>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</si>
  <si>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</si>
  <si>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</si>
  <si>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</si>
  <si>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</si>
  <si>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</si>
  <si>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</si>
  <si>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</si>
  <si>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</si>
  <si>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</si>
  <si>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</si>
  <si>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</si>
  <si>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</si>
  <si>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</si>
  <si>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</si>
  <si>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</si>
  <si>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</si>
  <si>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</si>
  <si>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</si>
  <si>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</si>
  <si>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</si>
  <si>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</si>
  <si>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</si>
  <si>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</si>
  <si>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</si>
  <si>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</si>
  <si>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</si>
  <si>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</si>
  <si>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</si>
  <si>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</si>
  <si>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</si>
  <si>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</si>
  <si>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</si>
  <si>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</si>
  <si>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</si>
  <si>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</si>
  <si>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</si>
  <si>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</si>
  <si>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</si>
  <si>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</si>
  <si>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</si>
  <si>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</si>
  <si>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</si>
  <si>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</si>
  <si>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</si>
  <si>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</si>
  <si>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</si>
  <si>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</si>
  <si>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</si>
  <si>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</si>
  <si>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</si>
  <si>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</si>
  <si>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</si>
  <si>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</si>
  <si>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</si>
  <si>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</si>
  <si>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</si>
  <si>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</si>
  <si>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</si>
  <si>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</si>
  <si>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</si>
  <si>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</si>
  <si>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</si>
  <si>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</si>
  <si>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</si>
  <si>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</si>
  <si>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</si>
  <si>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</si>
  <si>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</si>
  <si>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</si>
  <si>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</si>
  <si>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</si>
  <si>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</si>
  <si>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</si>
  <si>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</si>
  <si>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</si>
  <si>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</si>
  <si>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</si>
  <si>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</si>
  <si>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</si>
  <si>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</si>
  <si>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</si>
  <si>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</si>
  <si>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</si>
  <si>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</si>
  <si>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</si>
  <si>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</si>
  <si>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</si>
  <si>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</si>
  <si>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</si>
  <si>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</si>
  <si>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</si>
  <si>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</si>
  <si>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</si>
  <si>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</si>
  <si>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</si>
  <si>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</si>
  <si>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</si>
  <si>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</si>
  <si>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</si>
  <si>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</si>
  <si>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</si>
  <si>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</si>
  <si>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</si>
  <si>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</si>
  <si>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</si>
  <si>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</si>
  <si>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</si>
  <si>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</si>
  <si>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</si>
  <si>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</si>
  <si>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</si>
  <si>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</si>
  <si>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</si>
  <si>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</si>
  <si>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</si>
  <si>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</si>
  <si>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</si>
  <si>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</si>
  <si>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</si>
  <si>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</si>
  <si>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</si>
  <si>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</si>
  <si>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</si>
  <si>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</si>
  <si>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</si>
  <si>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</si>
  <si>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</si>
  <si>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</si>
  <si>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</si>
  <si>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</si>
  <si>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</si>
  <si>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</si>
  <si>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</si>
  <si>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</si>
  <si>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</si>
  <si>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</si>
  <si>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</si>
  <si>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</si>
  <si>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</si>
  <si>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</si>
  <si>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</si>
  <si>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</si>
  <si>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</si>
  <si>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</si>
  <si>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</si>
  <si>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</si>
  <si>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</si>
  <si>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</si>
  <si>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</si>
  <si>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</si>
  <si>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</si>
  <si>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</si>
  <si>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</si>
  <si>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</si>
  <si>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</si>
  <si>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</si>
  <si>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</si>
  <si>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</si>
  <si>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</si>
  <si>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</si>
  <si>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</si>
  <si>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</si>
  <si>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</si>
  <si>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</si>
  <si>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</si>
  <si>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</si>
  <si>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</si>
  <si>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</si>
  <si>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</si>
  <si>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</si>
  <si>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</si>
  <si>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</si>
  <si>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</si>
  <si>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</si>
  <si>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</si>
  <si>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</si>
  <si>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</si>
  <si>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</si>
  <si>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</si>
  <si>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</si>
  <si>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</si>
  <si>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</si>
  <si>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</si>
  <si>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</si>
  <si>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</si>
  <si>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</si>
  <si>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</si>
  <si>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</si>
  <si>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</si>
  <si>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</si>
  <si>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</si>
  <si>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</si>
  <si>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</si>
  <si>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</si>
  <si>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</si>
  <si>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</si>
  <si>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</si>
  <si>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</si>
  <si>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</si>
  <si>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</si>
  <si>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</si>
  <si>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</si>
  <si>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</si>
  <si>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</si>
  <si>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</si>
  <si>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</si>
  <si>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</si>
  <si>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</si>
  <si>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</si>
  <si>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</si>
  <si>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</si>
  <si>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</si>
  <si>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</si>
  <si>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</si>
  <si>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</si>
  <si>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</si>
  <si>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</si>
  <si>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</si>
  <si>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</si>
  <si>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</si>
  <si>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</si>
  <si>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</si>
  <si>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</si>
  <si>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</si>
  <si>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</si>
  <si>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</si>
  <si>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</si>
  <si>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</si>
  <si>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</si>
  <si>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</si>
  <si>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</si>
  <si>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</si>
  <si>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</si>
  <si>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</si>
  <si>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</si>
  <si>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</si>
  <si>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</si>
  <si>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</si>
  <si>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</si>
  <si>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</si>
  <si>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</si>
  <si>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</si>
  <si>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</si>
  <si>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</si>
  <si>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</si>
  <si>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</si>
  <si>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</si>
  <si>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</si>
  <si>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</si>
  <si>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</si>
  <si>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</si>
  <si>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</si>
  <si>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</si>
  <si>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</si>
  <si>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</si>
  <si>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</si>
  <si>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</si>
  <si>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</si>
  <si>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</si>
  <si>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</si>
  <si>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</si>
  <si>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</si>
  <si>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</si>
  <si>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</si>
  <si>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</si>
  <si>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</si>
  <si>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</si>
  <si>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</si>
  <si>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</si>
  <si>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</si>
  <si>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</si>
  <si>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</si>
  <si>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</si>
  <si>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</si>
  <si>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</si>
  <si>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</si>
  <si>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</si>
  <si>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</si>
  <si>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</si>
  <si>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</si>
  <si>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</si>
  <si>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</si>
  <si>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</si>
  <si>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</si>
  <si>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</si>
  <si>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</si>
  <si>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</si>
  <si>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</si>
  <si>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</si>
  <si>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</si>
  <si>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</si>
  <si>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</si>
  <si>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</si>
  <si>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</si>
  <si>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</si>
  <si>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</si>
  <si>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</si>
  <si>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</si>
  <si>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</si>
  <si>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</si>
  <si>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</si>
  <si>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</si>
  <si>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</si>
  <si>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</si>
  <si>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</si>
  <si>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</si>
  <si>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</si>
  <si>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</si>
  <si>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</si>
  <si>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</si>
  <si>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</si>
  <si>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</si>
  <si>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</si>
  <si>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</si>
  <si>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</si>
  <si>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</si>
  <si>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</si>
  <si>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</si>
  <si>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</si>
  <si>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</si>
  <si>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</si>
  <si>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</si>
  <si>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</si>
  <si>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</si>
  <si>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</si>
  <si>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</si>
  <si>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</si>
  <si>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</si>
  <si>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</si>
  <si>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</si>
  <si>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</si>
  <si>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</si>
  <si>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</si>
  <si>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</si>
  <si>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</si>
  <si>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</si>
  <si>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</si>
  <si>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</si>
  <si>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</si>
  <si>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</si>
  <si>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</si>
  <si>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</si>
  <si>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</si>
  <si>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</si>
  <si>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</si>
  <si>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</si>
  <si>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</si>
  <si>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</si>
  <si>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</si>
  <si>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</si>
  <si>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</si>
  <si>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</si>
  <si>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</si>
  <si>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</si>
  <si>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</si>
  <si>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</si>
  <si>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</si>
  <si>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</si>
  <si>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</si>
  <si>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</si>
  <si>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</si>
  <si>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</si>
  <si>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</si>
  <si>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</si>
  <si>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</si>
  <si>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</si>
  <si>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</si>
  <si>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</si>
  <si>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</si>
  <si>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</si>
  <si>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</si>
  <si>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</si>
  <si>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</si>
  <si>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</si>
  <si>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</si>
  <si>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</si>
  <si>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</si>
  <si>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</si>
  <si>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</si>
  <si>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</si>
  <si>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</si>
  <si>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</si>
  <si>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</si>
  <si>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</si>
  <si>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</si>
  <si>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</si>
  <si>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</si>
  <si>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</si>
  <si>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</si>
  <si>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</si>
  <si>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</si>
  <si>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</si>
  <si>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</si>
  <si>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</si>
  <si>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</si>
  <si>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</si>
  <si>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</si>
  <si>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</si>
  <si>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</si>
  <si>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</si>
  <si>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</si>
  <si>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</si>
  <si>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</si>
  <si>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</si>
  <si>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</si>
  <si>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</si>
  <si>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</si>
  <si>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</si>
  <si>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</si>
  <si>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</si>
  <si>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</si>
  <si>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</si>
  <si>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</si>
  <si>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</si>
  <si>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</si>
  <si>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</si>
  <si>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</si>
  <si>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</si>
  <si>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</si>
  <si>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</si>
  <si>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</si>
  <si>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</si>
  <si>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</si>
  <si>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</si>
  <si>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</si>
  <si>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</si>
  <si>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</si>
  <si>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</si>
  <si>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</si>
  <si>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</si>
  <si>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</si>
  <si>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</si>
  <si>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</si>
  <si>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</si>
  <si>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</si>
  <si>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</si>
  <si>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</si>
  <si>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</si>
  <si>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</si>
  <si>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</si>
  <si>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</si>
  <si>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</si>
  <si>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</si>
  <si>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</si>
  <si>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</si>
  <si>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</si>
  <si>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</si>
  <si>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</si>
  <si>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</si>
  <si>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</si>
  <si>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</si>
  <si>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</si>
  <si>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</si>
  <si>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</si>
  <si>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</si>
  <si>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</si>
  <si>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</si>
  <si>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</si>
  <si>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</si>
  <si>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</si>
  <si>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</si>
  <si>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</si>
  <si>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</si>
  <si>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</si>
  <si>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</si>
  <si>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</si>
  <si>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</si>
  <si>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</si>
  <si>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</si>
  <si>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</si>
  <si>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</si>
  <si>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</si>
  <si>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</si>
  <si>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</si>
  <si>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</si>
  <si>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</si>
  <si>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</si>
  <si>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</si>
  <si>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</si>
  <si>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</si>
  <si>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</si>
  <si>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</si>
  <si>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</si>
  <si>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</si>
  <si>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</si>
  <si>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</si>
  <si>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</si>
  <si>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</si>
  <si>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</si>
  <si>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</si>
  <si>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</si>
  <si>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</si>
  <si>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</si>
  <si>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</si>
  <si>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</si>
  <si>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</si>
  <si>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</si>
  <si>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</si>
  <si>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</si>
  <si>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</si>
  <si>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</si>
  <si>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</si>
  <si>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</si>
  <si>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</si>
  <si>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</si>
  <si>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</si>
  <si>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</si>
  <si>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</si>
  <si>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</si>
  <si>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</si>
  <si>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</si>
  <si>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</si>
  <si>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</si>
  <si>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</si>
  <si>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</si>
  <si>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</si>
  <si>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</si>
  <si>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</si>
  <si>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</si>
  <si>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</si>
  <si>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</si>
  <si>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</si>
  <si>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</si>
  <si>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</si>
  <si>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</si>
  <si>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</si>
  <si>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</si>
  <si>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</si>
  <si>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</si>
  <si>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</si>
  <si>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</si>
  <si>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</si>
  <si>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</si>
  <si>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</si>
  <si>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</si>
  <si>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</si>
  <si>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</si>
  <si>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</si>
  <si>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</si>
  <si>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</si>
  <si>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</si>
  <si>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</si>
  <si>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</si>
  <si>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</si>
  <si>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</si>
  <si>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</si>
  <si>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</si>
  <si>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</si>
  <si>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</si>
  <si>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</si>
  <si>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</si>
  <si>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</si>
  <si>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</si>
  <si>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</si>
  <si>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</si>
  <si>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</si>
  <si>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</si>
  <si>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</si>
  <si>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</si>
  <si>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</si>
  <si>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</si>
  <si>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</si>
  <si>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</si>
  <si>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</si>
  <si>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</si>
  <si>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</si>
  <si>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</si>
  <si>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</si>
  <si>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</si>
  <si>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</si>
  <si>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</si>
  <si>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</si>
  <si>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</si>
  <si>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</si>
  <si>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</si>
  <si>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</si>
  <si>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</si>
  <si>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</si>
  <si>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</si>
  <si>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</si>
  <si>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</si>
  <si>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</si>
  <si>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</si>
  <si>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</si>
  <si>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</si>
  <si>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</si>
  <si>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</si>
  <si>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</si>
  <si>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</si>
  <si>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</si>
  <si>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</si>
  <si>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</si>
  <si>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</si>
  <si>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</si>
  <si>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</si>
  <si>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</si>
  <si>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</si>
  <si>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</si>
  <si>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</si>
  <si>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</si>
  <si>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</si>
  <si>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</si>
  <si>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</si>
  <si>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</si>
  <si>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</si>
  <si>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</si>
  <si>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</si>
  <si>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</si>
  <si>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</si>
  <si>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</si>
  <si>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</si>
  <si>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</si>
  <si>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</si>
  <si>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</si>
  <si>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</si>
  <si>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</si>
  <si>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</si>
  <si>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</si>
  <si>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</si>
  <si>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</si>
  <si>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</si>
  <si>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</si>
  <si>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</si>
  <si>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</si>
  <si>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</si>
  <si>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</si>
  <si>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</si>
  <si>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</si>
  <si>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</si>
  <si>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</si>
  <si>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</si>
  <si>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</si>
  <si>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</si>
  <si>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</si>
  <si>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</si>
  <si>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</si>
  <si>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</si>
  <si>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</si>
  <si>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</si>
  <si>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</si>
  <si>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</si>
  <si>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</si>
  <si>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</si>
  <si>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</si>
  <si>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</si>
  <si>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</si>
  <si>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</si>
  <si>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</si>
  <si>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</si>
  <si>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</si>
  <si>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</si>
  <si>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</si>
  <si>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</si>
  <si>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</si>
  <si>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</si>
  <si>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</si>
  <si>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</si>
  <si>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</si>
  <si>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</si>
  <si>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</si>
  <si>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</si>
  <si>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</si>
  <si>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</si>
  <si>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</si>
  <si>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</si>
  <si>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</si>
  <si>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</si>
  <si>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</si>
  <si>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</si>
  <si>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</si>
  <si>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</si>
  <si>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</si>
  <si>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</si>
  <si>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</si>
  <si>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</si>
  <si>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</si>
  <si>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</si>
  <si>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</si>
  <si>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</si>
  <si>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</si>
  <si>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</si>
  <si>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</si>
  <si>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</si>
  <si>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</si>
  <si>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</si>
  <si>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</si>
  <si>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</si>
  <si>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</si>
  <si>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</si>
  <si>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</si>
  <si>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</si>
  <si>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</si>
  <si>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</si>
  <si>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</si>
  <si>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</si>
  <si>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</si>
  <si>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</si>
  <si>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</si>
  <si>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</si>
  <si>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</si>
  <si>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</si>
  <si>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</si>
  <si>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</si>
  <si>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</si>
  <si>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</si>
  <si>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</si>
  <si>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</si>
  <si>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</si>
  <si>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</si>
  <si>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</si>
  <si>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</si>
  <si>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</si>
  <si>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</si>
  <si>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</si>
  <si>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</si>
  <si>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</si>
  <si>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</si>
  <si>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</si>
  <si>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</si>
  <si>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</si>
  <si>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</si>
  <si>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</si>
  <si>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</si>
  <si>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</si>
  <si>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</si>
  <si>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</si>
  <si>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</si>
  <si>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</si>
  <si>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</si>
  <si>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</si>
  <si>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</si>
  <si>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</si>
  <si>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</si>
  <si>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</si>
  <si>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</si>
  <si>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</si>
  <si>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</si>
  <si>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</si>
  <si>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</si>
  <si>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</si>
  <si>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</si>
  <si>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</si>
  <si>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</si>
  <si>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</si>
  <si>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</si>
  <si>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</si>
  <si>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</si>
  <si>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</si>
  <si>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</si>
  <si>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</si>
  <si>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</si>
  <si>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</si>
  <si>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</si>
  <si>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</si>
  <si>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</si>
  <si>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</si>
  <si>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</si>
  <si>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</si>
  <si>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</si>
  <si>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</si>
  <si>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</si>
  <si>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</si>
  <si>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</si>
  <si>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</si>
  <si>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</si>
  <si>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</si>
  <si>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</si>
  <si>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</si>
  <si>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</si>
  <si>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</si>
  <si>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</si>
  <si>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</si>
  <si>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</si>
  <si>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</si>
  <si>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</si>
  <si>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</si>
  <si>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</si>
  <si>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</si>
  <si>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</si>
  <si>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</si>
  <si>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</si>
  <si>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</si>
  <si>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</si>
  <si>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</si>
  <si>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</si>
  <si>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</si>
  <si>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</si>
  <si>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</si>
  <si>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</si>
  <si>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</si>
  <si>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</si>
  <si>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</si>
  <si>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</si>
  <si>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</si>
  <si>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</si>
  <si>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</si>
  <si>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</si>
  <si>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</si>
  <si>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</si>
  <si>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</si>
  <si>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</si>
  <si>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</si>
  <si>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</si>
  <si>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</si>
  <si>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</si>
  <si>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</si>
  <si>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</si>
  <si>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</si>
  <si>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</si>
  <si>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</si>
  <si>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</si>
  <si>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</si>
  <si>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</si>
  <si>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</si>
  <si>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</si>
  <si>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</si>
  <si>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</si>
  <si>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</si>
  <si>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</si>
  <si>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</si>
  <si>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</si>
  <si>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</si>
  <si>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</si>
  <si>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</si>
  <si>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</si>
  <si>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</si>
  <si>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</si>
  <si>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</si>
  <si>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</si>
  <si>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</si>
  <si>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</si>
  <si>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</si>
  <si>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</si>
  <si>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</si>
  <si>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</si>
  <si>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</si>
  <si>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</si>
  <si>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</si>
  <si>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</si>
  <si>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</si>
  <si>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</si>
  <si>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</si>
  <si>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</si>
  <si>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</si>
  <si>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</si>
  <si>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</si>
  <si>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</si>
  <si>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</si>
  <si>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</si>
  <si>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</si>
  <si>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</si>
  <si>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</si>
  <si>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</si>
  <si>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</si>
  <si>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</si>
  <si>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</si>
  <si>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</si>
  <si>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</si>
  <si>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</si>
  <si>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</si>
  <si>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</si>
  <si>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</si>
  <si>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</si>
  <si>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</si>
  <si>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</si>
  <si>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</si>
  <si>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</si>
  <si>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</si>
  <si>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</si>
  <si>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</si>
  <si>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</si>
  <si>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</si>
  <si>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</si>
  <si>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</si>
  <si>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</si>
  <si>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</si>
  <si>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</si>
  <si>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</si>
  <si>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</si>
  <si>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</si>
  <si>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</si>
  <si>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</si>
  <si>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</si>
  <si>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</si>
  <si>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</si>
  <si>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</si>
  <si>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</si>
  <si>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</si>
  <si>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</si>
  <si>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</si>
  <si>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</si>
  <si>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</si>
  <si>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</si>
  <si>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</si>
  <si>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</si>
  <si>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</si>
  <si>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</si>
  <si>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</si>
  <si>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</si>
  <si>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</si>
  <si>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</si>
  <si>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</si>
  <si>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</si>
  <si>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</si>
  <si>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</si>
  <si>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</si>
  <si>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</si>
  <si>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</si>
  <si>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</si>
  <si>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</si>
  <si>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</si>
  <si>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</si>
  <si>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</si>
  <si>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</si>
  <si>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</si>
  <si>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</si>
  <si>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</si>
  <si>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</si>
  <si>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</si>
  <si>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</si>
  <si>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</si>
  <si>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</si>
  <si>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</si>
  <si>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</si>
  <si>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</si>
  <si>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</si>
  <si>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</si>
  <si>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</si>
  <si>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</si>
  <si>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</si>
  <si>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</si>
  <si>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</si>
  <si>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</si>
  <si>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</si>
  <si>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</si>
  <si>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</si>
  <si>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</si>
  <si>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</si>
  <si>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</si>
  <si>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</si>
  <si>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</si>
  <si>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</si>
  <si>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</si>
  <si>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</si>
  <si>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</si>
  <si>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</si>
  <si>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</si>
  <si>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</si>
  <si>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</si>
  <si>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</si>
  <si>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</si>
  <si>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</si>
  <si>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</si>
  <si>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</si>
  <si>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</si>
  <si>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</si>
  <si>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</si>
  <si>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</si>
  <si>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</si>
  <si>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</si>
  <si>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</si>
  <si>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</si>
  <si>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</si>
  <si>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</si>
  <si>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</si>
  <si>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</si>
  <si>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</si>
  <si>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</si>
  <si>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</si>
  <si>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</si>
  <si>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</si>
  <si>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</si>
  <si>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</si>
  <si>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</si>
  <si>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</si>
  <si>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</si>
  <si>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</si>
  <si>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</si>
  <si>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</si>
  <si>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</si>
  <si>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</si>
  <si>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</si>
  <si>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</si>
  <si>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</si>
  <si>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</si>
  <si>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</si>
  <si>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</si>
  <si>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</si>
  <si>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</si>
  <si>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</si>
  <si>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</si>
  <si>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</si>
  <si>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</si>
  <si>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</si>
  <si>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</si>
  <si>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</si>
  <si>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</si>
  <si>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</si>
  <si>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</si>
  <si>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</si>
  <si>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</si>
  <si>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</si>
  <si>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</si>
  <si>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</si>
  <si>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</si>
  <si>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</si>
  <si>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</si>
  <si>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</si>
  <si>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</si>
  <si>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</si>
  <si>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</si>
  <si>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</si>
  <si>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</si>
  <si>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</si>
  <si>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</si>
  <si>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</si>
  <si>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</si>
  <si>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</si>
  <si>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</si>
  <si>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</si>
  <si>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</si>
  <si>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</si>
  <si>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</si>
  <si>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</si>
  <si>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</si>
  <si>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</si>
  <si>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</si>
  <si>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</si>
  <si>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</si>
  <si>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</si>
  <si>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</si>
  <si>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</si>
  <si>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</si>
  <si>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</si>
  <si>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</si>
  <si>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</si>
  <si>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</si>
  <si>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</si>
  <si>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</si>
  <si>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</si>
  <si>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</si>
  <si>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</si>
  <si>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</si>
  <si>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</si>
  <si>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</si>
  <si>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</si>
  <si>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</si>
  <si>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</si>
  <si>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</si>
  <si>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</si>
  <si>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</si>
  <si>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</si>
  <si>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</si>
  <si>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</si>
  <si>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</si>
  <si>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</si>
  <si>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</si>
  <si>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</si>
  <si>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</si>
  <si>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</si>
  <si>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</si>
  <si>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</si>
  <si>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</si>
  <si>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</si>
  <si>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</si>
  <si>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</si>
  <si>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</si>
  <si>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</si>
  <si>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</si>
  <si>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</si>
  <si>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</si>
  <si>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</si>
  <si>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</si>
  <si>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</si>
  <si>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</si>
  <si>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</si>
  <si>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</si>
  <si>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</si>
  <si>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</si>
  <si>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</si>
  <si>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</si>
  <si>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</si>
  <si>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</si>
  <si>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</si>
  <si>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</si>
  <si>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</si>
  <si>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</si>
  <si>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</si>
  <si>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</si>
  <si>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</si>
  <si>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</si>
  <si>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</si>
  <si>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</si>
  <si>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</si>
  <si>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</si>
  <si>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</si>
  <si>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</si>
  <si>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</si>
  <si>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</si>
  <si>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</si>
  <si>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</si>
  <si>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</si>
  <si>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</si>
  <si>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</si>
  <si>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</si>
  <si>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</si>
  <si>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</si>
  <si>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</si>
  <si>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</si>
  <si>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</si>
  <si>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</si>
  <si>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</si>
  <si>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</si>
  <si>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</si>
  <si>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</si>
  <si>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</si>
  <si>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</si>
  <si>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</si>
  <si>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</si>
  <si>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</si>
  <si>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</si>
  <si>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</si>
  <si>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</si>
  <si>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</si>
  <si>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</si>
  <si>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</si>
  <si>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</si>
  <si>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</si>
  <si>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</si>
  <si>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</si>
  <si>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</si>
  <si>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</si>
  <si>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</si>
  <si>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</si>
  <si>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</si>
  <si>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</si>
  <si>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</si>
  <si>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</si>
  <si>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</si>
  <si>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</si>
  <si>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</si>
  <si>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</si>
  <si>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</si>
  <si>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</si>
  <si>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</si>
  <si>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</si>
  <si>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</si>
  <si>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</si>
  <si>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</si>
  <si>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</si>
  <si>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</si>
  <si>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</si>
  <si>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</si>
  <si>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</si>
  <si>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</si>
  <si>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</si>
  <si>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</si>
  <si>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</si>
  <si>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</si>
  <si>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</si>
  <si>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</si>
  <si>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</si>
  <si>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</si>
  <si>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</si>
  <si>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</si>
  <si>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</si>
  <si>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</si>
  <si>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</si>
  <si>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</si>
  <si>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</si>
  <si>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</si>
  <si>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</si>
  <si>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</si>
  <si>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</si>
  <si>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</si>
  <si>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</si>
  <si>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</si>
  <si>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</si>
  <si>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</si>
  <si>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</si>
  <si>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</si>
  <si>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</si>
  <si>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</si>
  <si>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</si>
  <si>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</si>
  <si>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</si>
  <si>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</si>
  <si>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</si>
  <si>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</si>
  <si>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</si>
  <si>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</si>
  <si>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</si>
  <si>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</si>
  <si>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</si>
  <si>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</si>
  <si>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</si>
  <si>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</si>
  <si>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</si>
  <si>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</si>
  <si>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</si>
  <si>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</si>
  <si>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</si>
  <si>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</si>
  <si>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</si>
  <si>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</si>
  <si>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</si>
  <si>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</si>
  <si>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</si>
  <si>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</si>
  <si>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</si>
  <si>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</si>
  <si>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</si>
  <si>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</si>
  <si>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</si>
  <si>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</si>
  <si>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</si>
  <si>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</si>
  <si>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</si>
  <si>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</si>
  <si>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</si>
  <si>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</si>
  <si>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</si>
  <si>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</si>
  <si>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</si>
  <si>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</si>
  <si>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</si>
  <si>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</si>
  <si>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</si>
  <si>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</si>
  <si>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</si>
  <si>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</si>
  <si>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</si>
  <si>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</si>
  <si>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</si>
  <si>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</si>
  <si>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</si>
  <si>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</si>
  <si>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</si>
  <si>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</si>
  <si>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</si>
  <si>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</si>
  <si>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</si>
  <si>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</si>
  <si>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</si>
  <si>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</si>
  <si>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</si>
  <si>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</si>
  <si>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</si>
  <si>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</si>
  <si>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</si>
  <si>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</si>
  <si>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</si>
  <si>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</si>
  <si>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</si>
  <si>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</si>
  <si>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</si>
  <si>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</si>
  <si>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</si>
  <si>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</si>
  <si>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</si>
  <si>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</si>
  <si>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</si>
  <si>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</si>
  <si>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</si>
  <si>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</si>
  <si>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</si>
  <si>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</si>
  <si>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</si>
  <si>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</si>
  <si>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</si>
  <si>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</si>
  <si>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</si>
  <si>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</si>
  <si>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</si>
  <si>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</si>
  <si>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</si>
  <si>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</si>
  <si>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</si>
  <si>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</si>
  <si>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</si>
  <si>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</si>
  <si>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</si>
  <si>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</si>
  <si>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</si>
  <si>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</si>
  <si>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</si>
  <si>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</si>
  <si>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</si>
  <si>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</si>
  <si>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</si>
  <si>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</si>
  <si>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</si>
  <si>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</si>
  <si>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</si>
  <si>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</si>
  <si>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</si>
  <si>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</si>
  <si>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</si>
  <si>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</si>
  <si>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</si>
  <si>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</si>
  <si>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</si>
  <si>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</si>
  <si>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</si>
  <si>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</si>
  <si>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</si>
  <si>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</si>
  <si>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</si>
  <si>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</si>
  <si>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</si>
  <si>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</si>
  <si>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</si>
  <si>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</si>
  <si>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</si>
  <si>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</si>
  <si>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</si>
  <si>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</si>
  <si>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</si>
  <si>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</si>
  <si>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</si>
  <si>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</si>
  <si>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</si>
  <si>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</si>
  <si>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</si>
  <si>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</si>
  <si>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</si>
  <si>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</si>
  <si>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</si>
  <si>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</si>
  <si>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</si>
  <si>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</si>
  <si>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</si>
  <si>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</si>
  <si>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</si>
  <si>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</si>
  <si>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</si>
  <si>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</si>
  <si>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</si>
  <si>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</si>
  <si>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</si>
  <si>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</si>
  <si>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</si>
  <si>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</si>
  <si>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</si>
  <si>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</si>
  <si>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</si>
  <si>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</si>
  <si>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</si>
  <si>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</si>
  <si>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</si>
  <si>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</si>
  <si>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</si>
  <si>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</si>
  <si>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</si>
  <si>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</si>
  <si>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</si>
  <si>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</si>
  <si>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</si>
  <si>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</si>
  <si>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</si>
  <si>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</si>
  <si>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</si>
  <si>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</si>
  <si>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</si>
  <si>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</si>
  <si>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</si>
  <si>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</si>
  <si>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</si>
  <si>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</si>
  <si>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</si>
  <si>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</si>
  <si>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</si>
  <si>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</si>
  <si>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</si>
  <si>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</si>
  <si>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</si>
  <si>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</si>
  <si>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</si>
  <si>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</si>
  <si>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</si>
  <si>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</si>
  <si>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</si>
  <si>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</si>
  <si>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</si>
  <si>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</si>
  <si>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</si>
  <si>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</si>
  <si>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</si>
  <si>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</si>
  <si>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</si>
  <si>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</si>
  <si>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</si>
  <si>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</si>
  <si>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</si>
  <si>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</si>
  <si>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</si>
  <si>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</si>
  <si>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</si>
  <si>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</si>
  <si>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</si>
  <si>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</si>
  <si>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</si>
  <si>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</si>
  <si>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</si>
  <si>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</si>
  <si>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</si>
  <si>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</si>
  <si>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</si>
  <si>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</si>
  <si>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</si>
  <si>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</si>
  <si>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</si>
  <si>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</si>
  <si>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</si>
  <si>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</si>
  <si>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</si>
  <si>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</si>
  <si>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</si>
  <si>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</si>
  <si>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</si>
  <si>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</si>
  <si>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</si>
  <si>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</si>
  <si>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</si>
  <si>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</si>
  <si>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</si>
  <si>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</si>
  <si>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</si>
  <si>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</si>
  <si>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</si>
  <si>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</si>
  <si>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</si>
  <si>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</si>
  <si>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</si>
  <si>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</si>
  <si>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</si>
  <si>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</si>
  <si>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</si>
  <si>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</si>
  <si>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</si>
  <si>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</si>
  <si>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</si>
  <si>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</si>
  <si>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</si>
  <si>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</si>
  <si>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</si>
  <si>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</si>
  <si>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</si>
  <si>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</si>
  <si>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</si>
  <si>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</si>
  <si>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</si>
  <si>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</si>
  <si>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</si>
  <si>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</si>
  <si>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</si>
  <si>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</si>
  <si>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</si>
  <si>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</si>
  <si>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</si>
  <si>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</si>
  <si>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</si>
  <si>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</si>
  <si>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</si>
  <si>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</si>
  <si>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</si>
  <si>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</si>
  <si>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</si>
  <si>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</si>
  <si>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</si>
  <si>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</si>
  <si>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</si>
  <si>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</si>
  <si>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</si>
  <si>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</si>
  <si>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</si>
  <si>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</si>
  <si>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</si>
  <si>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</si>
  <si>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</si>
  <si>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</si>
  <si>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</si>
  <si>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</si>
  <si>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</si>
  <si>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</si>
  <si>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</si>
  <si>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</si>
  <si>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</si>
  <si>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</si>
  <si>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</si>
  <si>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</si>
  <si>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</si>
  <si>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</si>
  <si>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</si>
  <si>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</si>
  <si>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</si>
  <si>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</si>
  <si>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</si>
  <si>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</si>
  <si>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</si>
  <si>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</si>
  <si>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</si>
  <si>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</si>
  <si>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</si>
  <si>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</si>
  <si>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</si>
  <si>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</si>
  <si>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</si>
  <si>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</si>
  <si>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</si>
  <si>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</si>
  <si>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</si>
  <si>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</si>
  <si>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</si>
  <si>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</si>
  <si>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</si>
  <si>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</si>
  <si>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</si>
  <si>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</si>
  <si>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</si>
  <si>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</si>
  <si>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</si>
  <si>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</si>
  <si>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</si>
  <si>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</si>
  <si>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</si>
  <si>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</si>
  <si>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</si>
  <si>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</si>
  <si>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</si>
  <si>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</si>
  <si>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</si>
  <si>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</si>
  <si>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</si>
  <si>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</si>
  <si>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</si>
  <si>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</si>
  <si>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</si>
  <si>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</si>
  <si>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</si>
  <si>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</si>
  <si>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</si>
  <si>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</si>
  <si>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</si>
  <si>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</si>
  <si>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</si>
  <si>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</si>
  <si>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</si>
  <si>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</si>
  <si>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</si>
  <si>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</si>
  <si>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</si>
  <si>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</si>
  <si>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</si>
  <si>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</si>
  <si>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</si>
  <si>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</si>
  <si>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</si>
  <si>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</si>
  <si>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</si>
  <si>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</si>
  <si>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</si>
  <si>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</si>
  <si>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</si>
  <si>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</si>
  <si>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</si>
  <si>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</si>
  <si>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</si>
  <si>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</si>
  <si>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</si>
  <si>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</si>
  <si>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</si>
  <si>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</si>
  <si>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</si>
  <si>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</si>
  <si>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</si>
  <si>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</si>
  <si>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</si>
  <si>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</si>
  <si>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</si>
  <si>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</si>
  <si>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</si>
  <si>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</si>
  <si>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</si>
  <si>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</si>
  <si>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</si>
  <si>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</si>
  <si>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</si>
  <si>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</si>
  <si>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</si>
  <si>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</si>
  <si>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</si>
  <si>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</si>
  <si>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</si>
  <si>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</si>
  <si>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</si>
  <si>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</si>
  <si>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</si>
  <si>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</si>
  <si>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</si>
  <si>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</si>
  <si>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</si>
  <si>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</si>
  <si>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</si>
  <si>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</si>
  <si>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</si>
  <si>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</si>
  <si>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</si>
  <si>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</si>
  <si>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</si>
  <si>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</si>
  <si>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</si>
  <si>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</si>
  <si>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</si>
  <si>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</si>
  <si>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</si>
  <si>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</si>
  <si>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</si>
  <si>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</si>
  <si>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</si>
  <si>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</si>
  <si>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</si>
  <si>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</si>
  <si>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</si>
  <si>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</si>
  <si>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</si>
  <si>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</si>
  <si>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</si>
  <si>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</si>
  <si>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</si>
  <si>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</si>
  <si>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</si>
  <si>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</si>
  <si>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</si>
  <si>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</si>
  <si>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</si>
  <si>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</si>
  <si>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</si>
  <si>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</si>
  <si>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</si>
  <si>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</si>
  <si>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</si>
  <si>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</si>
  <si>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</si>
  <si>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</si>
  <si>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</si>
  <si>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</si>
  <si>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</si>
  <si>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</si>
  <si>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</si>
  <si>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</si>
  <si>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</si>
  <si>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</si>
  <si>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</si>
  <si>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</si>
  <si>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</si>
  <si>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</si>
  <si>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</si>
  <si>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</si>
  <si>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</si>
  <si>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</si>
  <si>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</si>
  <si>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</si>
  <si>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</si>
  <si>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</si>
  <si>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</si>
  <si>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</si>
  <si>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</si>
  <si>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</si>
  <si>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</si>
  <si>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</si>
  <si>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</si>
  <si>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</si>
  <si>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</si>
  <si>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</si>
  <si>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</si>
  <si>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</si>
  <si>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</si>
  <si>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</si>
  <si>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</si>
  <si>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</si>
  <si>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</si>
  <si>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</si>
  <si>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</si>
  <si>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</si>
  <si>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</si>
  <si>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</si>
  <si>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</si>
  <si>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</si>
  <si>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</si>
  <si>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</si>
  <si>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</si>
  <si>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</si>
  <si>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</si>
  <si>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</si>
  <si>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</si>
  <si>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</si>
  <si>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</si>
  <si>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</si>
  <si>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</si>
  <si>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</si>
  <si>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</si>
  <si>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</si>
  <si>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</si>
  <si>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</si>
  <si>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</si>
  <si>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</si>
  <si>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</si>
  <si>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</si>
  <si>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</si>
  <si>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</si>
  <si>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</si>
  <si>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</si>
  <si>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</si>
  <si>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</si>
  <si>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</si>
  <si>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</si>
  <si>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</si>
  <si>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</si>
  <si>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</si>
  <si>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</si>
  <si>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</si>
  <si>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</si>
  <si>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</si>
  <si>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</si>
  <si>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</si>
  <si>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</si>
  <si>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</si>
  <si>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</si>
  <si>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</si>
  <si>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</si>
  <si>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</si>
  <si>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</si>
  <si>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</si>
  <si>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</si>
  <si>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</si>
  <si>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</si>
  <si>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</si>
  <si>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</si>
  <si>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</si>
  <si>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</si>
  <si>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</si>
  <si>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</si>
  <si>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</si>
  <si>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</si>
  <si>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</si>
  <si>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</si>
  <si>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</si>
  <si>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</si>
  <si>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</si>
  <si>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</si>
  <si>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</si>
  <si>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</si>
  <si>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</si>
  <si>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</si>
  <si>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</si>
  <si>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</si>
  <si>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</si>
  <si>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</si>
  <si>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</si>
  <si>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</si>
  <si>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</si>
  <si>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</si>
  <si>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</si>
  <si>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</si>
  <si>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</si>
  <si>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</si>
  <si>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</si>
  <si>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</si>
  <si>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</si>
  <si>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</si>
  <si>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</si>
  <si>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</si>
  <si>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</si>
  <si>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</si>
  <si>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</si>
  <si>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</si>
  <si>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</si>
  <si>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</si>
  <si>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</si>
  <si>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</si>
  <si>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</si>
  <si>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</si>
  <si>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</si>
  <si>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</si>
  <si>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</si>
  <si>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</si>
  <si>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</si>
  <si>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</si>
  <si>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</si>
  <si>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</si>
  <si>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</si>
  <si>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</si>
  <si>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</si>
  <si>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</si>
  <si>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</si>
  <si>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</si>
  <si>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</si>
  <si>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</si>
  <si>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</si>
  <si>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</si>
  <si>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</si>
  <si>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</si>
  <si>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</si>
  <si>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</si>
  <si>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</si>
  <si>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</si>
  <si>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</si>
  <si>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</si>
  <si>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</si>
  <si>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</si>
  <si>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</si>
  <si>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</si>
  <si>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</si>
  <si>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</si>
  <si>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</si>
  <si>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</si>
  <si>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</si>
  <si>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</si>
  <si>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</si>
  <si>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</si>
  <si>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</si>
  <si>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</si>
  <si>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</si>
  <si>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</si>
  <si>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</si>
  <si>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</si>
  <si>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</si>
  <si>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</si>
  <si>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</si>
  <si>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</si>
  <si>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</si>
  <si>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</si>
  <si>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</si>
  <si>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</si>
  <si>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</si>
  <si>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</si>
  <si>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</si>
  <si>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</si>
  <si>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</si>
  <si>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</si>
  <si>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</si>
  <si>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</si>
  <si>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</si>
  <si>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</si>
  <si>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</si>
  <si>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</si>
  <si>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</si>
  <si>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</si>
  <si>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</si>
  <si>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</si>
  <si>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</si>
  <si>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</si>
  <si>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</si>
  <si>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</si>
  <si>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</si>
  <si>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</si>
  <si>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</si>
  <si>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</si>
  <si>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</si>
  <si>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</si>
  <si>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</si>
  <si>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</si>
  <si>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</si>
  <si>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</si>
  <si>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</si>
  <si>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</si>
  <si>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</si>
  <si>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</si>
  <si>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</si>
  <si>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</si>
  <si>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</si>
  <si>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</si>
  <si>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</si>
  <si>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</si>
  <si>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</si>
  <si>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</si>
  <si>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</si>
  <si>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</si>
  <si>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</si>
  <si>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</si>
  <si>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</si>
  <si>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</si>
  <si>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</si>
  <si>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</si>
  <si>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</si>
  <si>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</si>
  <si>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</si>
  <si>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</si>
  <si>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</si>
  <si>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</si>
  <si>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</si>
  <si>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</si>
  <si>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</si>
  <si>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</si>
  <si>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</si>
  <si>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</si>
  <si>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</si>
  <si>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</si>
  <si>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</si>
  <si>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</si>
  <si>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</si>
  <si>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</si>
  <si>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</si>
  <si>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</si>
  <si>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</si>
  <si>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</si>
  <si>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</si>
  <si>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</si>
  <si>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</si>
  <si>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</si>
  <si>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</si>
  <si>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</si>
  <si>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</si>
  <si>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</si>
  <si>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</si>
  <si>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</si>
  <si>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</si>
  <si>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</si>
  <si>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</si>
  <si>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</si>
  <si>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</si>
  <si>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</si>
  <si>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</si>
  <si>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</si>
  <si>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</si>
  <si>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</si>
  <si>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</si>
  <si>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</si>
  <si>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</si>
  <si>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</si>
  <si>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</si>
  <si>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</si>
  <si>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</si>
  <si>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</si>
  <si>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</si>
  <si>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</si>
  <si>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</si>
  <si>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</si>
  <si>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</si>
  <si>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</si>
  <si>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</si>
  <si>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</si>
  <si>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</si>
  <si>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</si>
  <si>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</si>
  <si>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</si>
  <si>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</si>
  <si>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</si>
  <si>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</si>
  <si>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</si>
  <si>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</si>
  <si>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</si>
  <si>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</si>
  <si>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</si>
  <si>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</si>
  <si>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</si>
  <si>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</si>
  <si>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</si>
  <si>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</si>
  <si>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</si>
  <si>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</si>
  <si>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</si>
  <si>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</si>
  <si>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</si>
  <si>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</si>
  <si>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</si>
  <si>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</si>
  <si>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</si>
  <si>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</si>
  <si>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</si>
  <si>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</si>
  <si>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</si>
  <si>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</si>
  <si>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</si>
  <si>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</si>
  <si>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</si>
  <si>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</si>
  <si>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</si>
  <si>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</si>
  <si>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</si>
  <si>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</si>
  <si>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</si>
  <si>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</si>
  <si>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</si>
  <si>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</si>
  <si>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</si>
  <si>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</si>
  <si>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</si>
  <si>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</si>
  <si>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</si>
  <si>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</si>
  <si>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</si>
  <si>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</si>
  <si>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</si>
  <si>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</si>
  <si>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</si>
  <si>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</si>
  <si>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</si>
  <si>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</si>
  <si>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</si>
  <si>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</si>
  <si>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</si>
  <si>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</si>
  <si>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</si>
  <si>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</si>
  <si>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</si>
  <si>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</si>
  <si>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</si>
  <si>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</si>
  <si>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</si>
  <si>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</si>
  <si>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</si>
  <si>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</si>
  <si>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</si>
  <si>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</si>
  <si>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</si>
  <si>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</si>
  <si>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</si>
  <si>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</si>
  <si>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</si>
  <si>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</si>
  <si>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</si>
  <si>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</si>
  <si>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</si>
  <si>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</si>
  <si>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</si>
  <si>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</si>
  <si>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</si>
  <si>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</si>
  <si>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</si>
  <si>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</si>
  <si>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</si>
  <si>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</si>
  <si>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</si>
  <si>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</si>
  <si>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</si>
  <si>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</si>
  <si>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</si>
  <si>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</si>
  <si>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</si>
  <si>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</si>
  <si>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</si>
  <si>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</si>
  <si>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</si>
  <si>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</si>
  <si>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</si>
  <si>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</si>
  <si>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</si>
  <si>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</si>
  <si>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</si>
  <si>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</si>
  <si>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</si>
  <si>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</si>
  <si>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</si>
  <si>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</si>
  <si>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</si>
  <si>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</si>
  <si>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</si>
  <si>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</si>
  <si>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</si>
  <si>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</si>
  <si>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</si>
  <si>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</si>
  <si>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</si>
  <si>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</si>
  <si>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</si>
  <si>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</si>
  <si>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</si>
  <si>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</si>
  <si>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</si>
  <si>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</si>
  <si>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</si>
  <si>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</si>
  <si>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</si>
  <si>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</si>
  <si>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</si>
  <si>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</si>
  <si>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</si>
  <si>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</si>
  <si>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</si>
  <si>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</si>
  <si>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</si>
  <si>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</si>
  <si>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</si>
  <si>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</si>
  <si>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</si>
  <si>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</si>
  <si>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</si>
  <si>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</si>
  <si>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</si>
  <si>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</si>
  <si>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</si>
  <si>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</si>
  <si>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</si>
  <si>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</si>
  <si>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</si>
  <si>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</si>
  <si>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</si>
  <si>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</si>
  <si>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</si>
  <si>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</si>
  <si>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</si>
  <si>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</si>
  <si>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</si>
  <si>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</si>
  <si>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</si>
  <si>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</si>
  <si>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</si>
  <si>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</si>
  <si>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</si>
  <si>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</si>
  <si>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</si>
  <si>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</si>
  <si>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</si>
  <si>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</si>
  <si>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</si>
  <si>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</si>
  <si>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</si>
  <si>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</si>
  <si>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</si>
  <si>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</si>
  <si>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</si>
  <si>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</si>
  <si>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</si>
  <si>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</si>
  <si>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</si>
  <si>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</si>
  <si>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</si>
  <si>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</si>
  <si>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</si>
  <si>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</si>
  <si>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</si>
  <si>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</si>
  <si>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</si>
  <si>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</si>
  <si>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</si>
  <si>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</si>
  <si>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</si>
  <si>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</si>
  <si>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</si>
  <si>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</si>
  <si>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</si>
  <si>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</si>
  <si>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</si>
  <si>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</si>
  <si>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</si>
  <si>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</si>
  <si>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</si>
  <si>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</si>
  <si>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</si>
  <si>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</si>
  <si>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</si>
  <si>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</si>
  <si>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</si>
  <si>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</si>
  <si>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</si>
  <si>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</si>
  <si>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</si>
  <si>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</si>
  <si>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</si>
  <si>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</si>
  <si>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</si>
  <si>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</si>
  <si>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</si>
  <si>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</si>
  <si>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</si>
  <si>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</si>
  <si>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</si>
  <si>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</si>
  <si>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</si>
  <si>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</si>
  <si>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</si>
  <si>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</si>
  <si>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</si>
  <si>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</si>
  <si>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</si>
  <si>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</si>
  <si>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</si>
  <si>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</si>
  <si>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</si>
  <si>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</si>
  <si>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</si>
  <si>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</si>
  <si>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</si>
  <si>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</si>
  <si>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</si>
  <si>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</si>
  <si>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</si>
  <si>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</si>
  <si>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</si>
  <si>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</si>
  <si>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</si>
  <si>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</si>
  <si>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</si>
  <si>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</si>
  <si>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</si>
  <si>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</si>
  <si>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</si>
  <si>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</si>
  <si>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</si>
  <si>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</si>
  <si>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</si>
  <si>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</si>
  <si>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</si>
  <si>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</si>
  <si>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</si>
  <si>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</si>
  <si>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</si>
  <si>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</si>
  <si>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</si>
  <si>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</si>
  <si>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</si>
  <si>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</si>
  <si>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</si>
  <si>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</si>
  <si>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</si>
  <si>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</si>
  <si>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</si>
  <si>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</si>
  <si>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</si>
  <si>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</si>
  <si>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</si>
  <si>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</si>
  <si>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</si>
  <si>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</si>
  <si>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</si>
  <si>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</si>
  <si>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</si>
  <si>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</si>
  <si>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</si>
  <si>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</si>
  <si>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</si>
  <si>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</si>
  <si>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</si>
  <si>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</si>
  <si>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</si>
  <si>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</si>
  <si>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</si>
  <si>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</si>
  <si>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</si>
  <si>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</si>
  <si>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</si>
  <si>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</si>
  <si>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</si>
  <si>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</si>
  <si>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</si>
  <si>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</si>
  <si>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</si>
  <si>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</si>
  <si>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</si>
  <si>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</si>
  <si>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</si>
  <si>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</si>
  <si>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</si>
  <si>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</si>
  <si>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</si>
  <si>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</si>
  <si>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</si>
  <si>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</si>
  <si>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</si>
  <si>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</si>
  <si>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</si>
  <si>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</si>
  <si>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</si>
  <si>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</si>
  <si>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</si>
  <si>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</si>
  <si>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</si>
  <si>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</si>
  <si>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</si>
  <si>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</si>
  <si>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</si>
  <si>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</si>
  <si>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</si>
  <si>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</si>
  <si>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</si>
  <si>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</si>
  <si>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</si>
  <si>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</si>
  <si>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</si>
  <si>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</si>
  <si>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</si>
  <si>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</si>
  <si>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</si>
  <si>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</si>
  <si>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</si>
  <si>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</si>
  <si>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</si>
  <si>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</si>
  <si>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</si>
  <si>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</si>
  <si>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</si>
  <si>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</si>
  <si>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</si>
  <si>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</si>
  <si>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</si>
  <si>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</si>
  <si>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</si>
  <si>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</si>
  <si>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</si>
  <si>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</si>
  <si>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</si>
  <si>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</si>
  <si>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</si>
  <si>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</si>
  <si>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</si>
  <si>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</si>
  <si>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</si>
  <si>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</si>
  <si>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</si>
  <si>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</si>
  <si>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</si>
  <si>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</si>
  <si>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</si>
  <si>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</si>
  <si>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</si>
  <si>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</si>
  <si>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</si>
  <si>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</si>
  <si>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</si>
  <si>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</si>
  <si>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</si>
  <si>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</si>
  <si>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</si>
  <si>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</si>
  <si>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</si>
  <si>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</si>
  <si>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</si>
  <si>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</si>
  <si>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</si>
  <si>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</si>
  <si>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</si>
  <si>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</si>
  <si>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</si>
  <si>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</si>
  <si>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</si>
  <si>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</si>
  <si>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</si>
  <si>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</si>
  <si>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</si>
  <si>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</si>
  <si>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</si>
  <si>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</si>
  <si>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</si>
  <si>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</si>
  <si>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</si>
  <si>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</si>
  <si>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</si>
  <si>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</si>
  <si>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</si>
  <si>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</si>
  <si>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</si>
  <si>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</si>
  <si>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</si>
  <si>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</si>
  <si>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</si>
  <si>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</si>
  <si>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</si>
  <si>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</si>
  <si>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</si>
  <si>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</si>
  <si>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</si>
  <si>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</si>
  <si>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</si>
  <si>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</si>
  <si>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</si>
  <si>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</si>
  <si>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</si>
  <si>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</si>
  <si>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</si>
  <si>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</si>
  <si>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</si>
  <si>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</si>
  <si>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</si>
  <si>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</si>
  <si>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</si>
  <si>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</si>
  <si>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</si>
  <si>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</si>
  <si>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</si>
  <si>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</si>
  <si>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</si>
  <si>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</si>
  <si>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</si>
  <si>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</si>
  <si>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</si>
  <si>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</si>
  <si>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</si>
  <si>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</si>
  <si>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</si>
  <si>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</si>
  <si>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</si>
  <si>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</si>
  <si>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</si>
  <si>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</si>
  <si>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</si>
  <si>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</si>
  <si>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</si>
  <si>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</si>
  <si>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</si>
  <si>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</si>
  <si>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</si>
  <si>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</si>
  <si>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</si>
  <si>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</si>
  <si>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</si>
  <si>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</si>
  <si>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</si>
  <si>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</si>
  <si>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</si>
  <si>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</si>
  <si>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</si>
  <si>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</si>
  <si>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</si>
  <si>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</si>
  <si>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</si>
  <si>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</si>
  <si>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</si>
  <si>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</si>
  <si>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</si>
  <si>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</si>
  <si>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</si>
  <si>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</si>
  <si>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</si>
  <si>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</si>
  <si>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</si>
  <si>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</si>
  <si>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</si>
  <si>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</si>
  <si>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</si>
  <si>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</si>
  <si>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</si>
  <si>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</si>
  <si>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</si>
  <si>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</si>
  <si>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</si>
  <si>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</si>
  <si>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</si>
  <si>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</si>
  <si>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</si>
  <si>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</si>
  <si>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</si>
  <si>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</si>
  <si>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</si>
  <si>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</si>
  <si>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</si>
  <si>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</si>
  <si>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</si>
  <si>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</si>
  <si>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</si>
  <si>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</si>
  <si>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</si>
  <si>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</si>
  <si>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</si>
  <si>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</si>
  <si>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</si>
  <si>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</si>
  <si>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</si>
  <si>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</si>
  <si>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</si>
  <si>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</si>
  <si>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</si>
  <si>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</si>
  <si>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</si>
  <si>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</si>
  <si>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</si>
  <si>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</si>
  <si>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</si>
  <si>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</si>
  <si>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</si>
  <si>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</si>
  <si>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</si>
  <si>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</si>
  <si>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</si>
  <si>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</si>
  <si>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</si>
  <si>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</si>
  <si>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</si>
  <si>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</si>
  <si>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</si>
  <si>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</si>
  <si>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</si>
  <si>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</si>
  <si>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</si>
  <si>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</si>
  <si>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</si>
  <si>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</si>
  <si>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</si>
  <si>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</si>
  <si>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</si>
  <si>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</si>
  <si>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</si>
  <si>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</si>
  <si>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</si>
  <si>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</si>
  <si>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</si>
  <si>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</si>
  <si>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</si>
  <si>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</si>
  <si>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</si>
  <si>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</si>
  <si>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</si>
  <si>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</si>
  <si>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</si>
  <si>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</si>
  <si>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</si>
  <si>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</si>
  <si>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</si>
  <si>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</si>
  <si>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</si>
  <si>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</si>
  <si>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</si>
  <si>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</si>
  <si>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</si>
  <si>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</si>
  <si>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</si>
  <si>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</si>
  <si>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</si>
  <si>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</si>
  <si>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</si>
  <si>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</si>
  <si>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</si>
  <si>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</si>
  <si>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</si>
  <si>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</si>
  <si>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</si>
  <si>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</si>
  <si>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</si>
  <si>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</si>
  <si>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</si>
  <si>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</si>
  <si>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</si>
  <si>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</si>
  <si>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</si>
  <si>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</si>
  <si>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</si>
  <si>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</si>
  <si>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</si>
  <si>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</si>
  <si>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</si>
  <si>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</si>
  <si>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</si>
  <si>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</si>
  <si>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</si>
  <si>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</si>
  <si>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</si>
  <si>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</si>
  <si>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</si>
  <si>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</si>
  <si>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</si>
  <si>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</si>
  <si>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</si>
  <si>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</si>
  <si>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</si>
  <si>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</si>
  <si>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</si>
  <si>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</si>
  <si>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</si>
  <si>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</si>
  <si>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</si>
  <si>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</si>
  <si>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</si>
  <si>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</si>
  <si>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</si>
  <si>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</si>
  <si>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</si>
  <si>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</si>
  <si>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</si>
  <si>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</si>
  <si>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</si>
  <si>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</si>
  <si>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</si>
  <si>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</si>
  <si>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</si>
  <si>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</si>
  <si>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</si>
  <si>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</si>
  <si>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</si>
  <si>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</si>
  <si>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</si>
  <si>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</si>
  <si>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</si>
  <si>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</si>
  <si>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</si>
  <si>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</si>
  <si>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</si>
  <si>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</si>
  <si>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</si>
  <si>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</si>
  <si>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</si>
  <si>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</si>
  <si>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</si>
  <si>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</si>
  <si>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</si>
  <si>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</si>
  <si>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</si>
  <si>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</si>
  <si>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</si>
  <si>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</si>
  <si>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</si>
  <si>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</si>
  <si>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</si>
  <si>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</si>
  <si>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</si>
  <si>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</si>
  <si>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</si>
  <si>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</si>
  <si>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</si>
  <si>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</si>
  <si>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</si>
  <si>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</si>
  <si>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</si>
  <si>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</si>
  <si>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</si>
  <si>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</si>
  <si>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</si>
  <si>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</si>
  <si>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</si>
  <si>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</si>
  <si>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</si>
  <si>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</si>
  <si>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</si>
  <si>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</si>
  <si>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</si>
  <si>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</si>
  <si>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</si>
  <si>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</si>
  <si>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</si>
  <si>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</si>
  <si>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</si>
  <si>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</si>
  <si>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</si>
  <si>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</si>
  <si>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</si>
  <si>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</si>
  <si>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</si>
  <si>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</si>
  <si>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</si>
  <si>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</si>
  <si>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</si>
  <si>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</si>
  <si>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</si>
  <si>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</si>
  <si>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</si>
  <si>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</si>
  <si>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</si>
  <si>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</si>
  <si>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</si>
  <si>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</si>
  <si>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</si>
  <si>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</si>
  <si>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</si>
  <si>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</si>
  <si>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</si>
  <si>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</si>
  <si>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</si>
  <si>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</si>
  <si>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</si>
  <si>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</si>
  <si>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</si>
  <si>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</si>
  <si>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</si>
  <si>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</si>
  <si>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</si>
  <si>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</si>
  <si>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</si>
  <si>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</si>
  <si>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</si>
  <si>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</si>
  <si>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</si>
  <si>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</si>
  <si>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</si>
  <si>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</si>
  <si>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</si>
  <si>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</si>
  <si>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</si>
  <si>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</si>
  <si>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</si>
  <si>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</si>
  <si>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</si>
  <si>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</si>
  <si>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</si>
  <si>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</si>
  <si>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</si>
  <si>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</si>
  <si>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</si>
  <si>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</si>
  <si>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</si>
  <si>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</si>
  <si>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</si>
  <si>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</si>
  <si>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</si>
  <si>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</si>
  <si>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</si>
  <si>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</si>
  <si>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</si>
  <si>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</si>
  <si>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</si>
  <si>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</si>
  <si>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</si>
  <si>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</si>
  <si>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</si>
  <si>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</si>
  <si>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</si>
  <si>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</si>
  <si>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</si>
  <si>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</si>
  <si>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</si>
  <si>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</si>
  <si>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</si>
  <si>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</si>
  <si>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</si>
  <si>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</si>
  <si>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</si>
  <si>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</si>
  <si>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</si>
  <si>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</si>
  <si>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</si>
  <si>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</si>
  <si>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</si>
  <si>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</si>
  <si>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</si>
  <si>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</si>
  <si>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</si>
  <si>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</si>
  <si>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</si>
  <si>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</si>
  <si>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</si>
  <si>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</si>
  <si>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</si>
  <si>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</si>
  <si>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</si>
  <si>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</si>
  <si>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</si>
  <si>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</si>
  <si>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</si>
  <si>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</si>
  <si>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</si>
  <si>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</si>
  <si>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</si>
  <si>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</si>
  <si>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</si>
  <si>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</si>
  <si>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</si>
  <si>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</si>
  <si>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</si>
  <si>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</si>
  <si>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</si>
  <si>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</si>
  <si>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</si>
  <si>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</si>
  <si>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</si>
  <si>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</si>
  <si>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</si>
  <si>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</si>
  <si>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</si>
  <si>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</si>
  <si>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</si>
  <si>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</si>
  <si>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</si>
  <si>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</si>
  <si>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</si>
  <si>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</si>
  <si>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</si>
  <si>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</si>
  <si>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</si>
  <si>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</si>
  <si>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</si>
  <si>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</si>
  <si>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</si>
  <si>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</si>
  <si>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</si>
  <si>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</si>
  <si>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</si>
  <si>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</si>
  <si>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</si>
  <si>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</si>
  <si>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</si>
  <si>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</si>
  <si>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</si>
  <si>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</si>
  <si>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</si>
  <si>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</si>
  <si>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</si>
  <si>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</si>
  <si>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</si>
  <si>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</si>
  <si>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</si>
  <si>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</si>
  <si>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</si>
  <si>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</si>
  <si>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</si>
  <si>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</si>
  <si>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</si>
  <si>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</si>
  <si>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</si>
  <si>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</si>
  <si>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</si>
  <si>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</si>
  <si>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</si>
  <si>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</si>
  <si>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</si>
  <si>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</si>
  <si>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</si>
  <si>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</si>
  <si>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</si>
  <si>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</si>
  <si>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</si>
  <si>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</si>
  <si>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</si>
  <si>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</si>
  <si>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</si>
  <si>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</si>
  <si>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</si>
  <si>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</si>
  <si>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</si>
  <si>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</si>
  <si>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</si>
  <si>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</si>
  <si>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</si>
  <si>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</si>
  <si>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</si>
  <si>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</si>
  <si>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</si>
  <si>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</si>
  <si>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</si>
  <si>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</si>
  <si>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</si>
  <si>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</si>
  <si>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</si>
  <si>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</si>
  <si>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</si>
  <si>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</si>
  <si>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</si>
  <si>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</si>
  <si>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</si>
  <si>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</si>
  <si>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</si>
  <si>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</si>
  <si>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</si>
  <si>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</si>
  <si>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</si>
  <si>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</si>
  <si>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</si>
  <si>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</si>
  <si>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</si>
  <si>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</si>
  <si>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</si>
  <si>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</si>
  <si>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</si>
  <si>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</si>
  <si>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</si>
  <si>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</si>
  <si>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</si>
  <si>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</si>
  <si>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</si>
  <si>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</si>
  <si>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</si>
  <si>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</si>
  <si>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</si>
  <si>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</si>
  <si>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</si>
  <si>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</si>
  <si>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</si>
  <si>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</si>
  <si>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</si>
  <si>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</si>
  <si>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</si>
  <si>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</si>
  <si>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</si>
  <si>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</si>
  <si>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</si>
  <si>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</si>
  <si>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</si>
  <si>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</si>
  <si>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</si>
  <si>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</si>
  <si>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</si>
  <si>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</si>
  <si>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</si>
  <si>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</si>
  <si>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</si>
  <si>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</si>
  <si>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</si>
  <si>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</si>
  <si>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</si>
  <si>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</si>
  <si>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</si>
  <si>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</si>
  <si>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</si>
  <si>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</si>
  <si>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</si>
  <si>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</si>
  <si>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</si>
  <si>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</si>
  <si>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</si>
  <si>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</si>
  <si>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</si>
  <si>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</si>
  <si>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</si>
  <si>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</si>
  <si>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</si>
  <si>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</si>
  <si>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</si>
  <si>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</si>
  <si>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</si>
  <si>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</si>
  <si>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</si>
  <si>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</si>
  <si>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</si>
  <si>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</si>
  <si>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</si>
  <si>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</si>
  <si>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</si>
  <si>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</si>
  <si>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</si>
  <si>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</si>
  <si>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</si>
  <si>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</si>
  <si>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</si>
  <si>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</si>
  <si>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</si>
  <si>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</si>
  <si>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</si>
  <si>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</si>
  <si>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</si>
  <si>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</si>
  <si>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</si>
  <si>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</si>
  <si>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</si>
  <si>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</si>
  <si>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</si>
  <si>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</si>
  <si>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</si>
  <si>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</si>
  <si>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</si>
  <si>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</si>
  <si>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</si>
  <si>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</si>
  <si>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</si>
  <si>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</si>
  <si>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</si>
  <si>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</si>
  <si>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</si>
  <si>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</si>
  <si>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</si>
  <si>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</si>
  <si>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</si>
  <si>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</si>
  <si>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</si>
  <si>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</si>
  <si>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</si>
  <si>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</si>
  <si>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</si>
  <si>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</si>
  <si>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</si>
  <si>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</si>
  <si>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</si>
  <si>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</si>
  <si>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</si>
  <si>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</si>
  <si>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</si>
  <si>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</si>
  <si>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</si>
  <si>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</si>
  <si>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</si>
  <si>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</si>
  <si>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</si>
  <si>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</si>
  <si>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</si>
  <si>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</si>
  <si>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</si>
  <si>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</si>
  <si>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</si>
  <si>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</si>
  <si>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</si>
  <si>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</si>
  <si>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</si>
  <si>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</si>
  <si>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</si>
  <si>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</si>
  <si>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</si>
  <si>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</si>
  <si>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</si>
  <si>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</si>
  <si>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</si>
  <si>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</si>
  <si>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</si>
  <si>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</si>
  <si>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</si>
  <si>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</si>
  <si>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</si>
  <si>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</si>
  <si>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</si>
  <si>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</si>
  <si>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</si>
  <si>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</si>
  <si>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</si>
  <si>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</si>
  <si>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</si>
  <si>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</si>
  <si>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</si>
  <si>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</si>
  <si>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</si>
  <si>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</si>
  <si>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</si>
  <si>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</si>
  <si>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</si>
  <si>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</si>
  <si>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</si>
  <si>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</si>
  <si>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</si>
  <si>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</si>
  <si>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</si>
  <si>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</si>
  <si>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</si>
  <si>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</si>
  <si>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</si>
  <si>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</si>
  <si>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</si>
  <si>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</si>
  <si>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</si>
  <si>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</si>
  <si>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</si>
  <si>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</si>
  <si>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</si>
  <si>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</si>
  <si>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</si>
  <si>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</si>
  <si>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</si>
  <si>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</si>
  <si>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</si>
  <si>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</si>
  <si>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</si>
  <si>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</si>
  <si>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</si>
  <si>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</si>
  <si>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</si>
  <si>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</si>
  <si>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</si>
  <si>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</si>
  <si>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</si>
  <si>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</si>
  <si>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</si>
  <si>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</si>
  <si>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</si>
  <si>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</si>
  <si>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</si>
  <si>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</si>
  <si>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</si>
  <si>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</si>
  <si>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</si>
  <si>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</si>
  <si>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</si>
  <si>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</si>
  <si>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</si>
  <si>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</si>
  <si>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</si>
  <si>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</si>
  <si>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</si>
  <si>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</si>
  <si>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</si>
  <si>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</si>
  <si>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</si>
  <si>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</si>
  <si>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</si>
  <si>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</si>
  <si>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</si>
  <si>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</si>
  <si>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</si>
  <si>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</si>
  <si>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</si>
  <si>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</si>
  <si>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</si>
  <si>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</si>
  <si>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</si>
  <si>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</si>
  <si>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</si>
  <si>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</si>
  <si>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</si>
  <si>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</si>
  <si>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</si>
  <si>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</si>
  <si>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</si>
  <si>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</si>
  <si>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</si>
  <si>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</si>
  <si>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</si>
  <si>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</si>
  <si>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</si>
  <si>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</si>
  <si>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</si>
  <si>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</si>
  <si>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</si>
  <si>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</si>
  <si>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</si>
  <si>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</si>
  <si>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</si>
  <si>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</si>
  <si>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</si>
  <si>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</si>
  <si>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</si>
  <si>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</si>
  <si>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</si>
  <si>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</si>
  <si>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</si>
  <si>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</si>
  <si>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</si>
  <si>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</si>
  <si>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</si>
  <si>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</si>
  <si>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</si>
  <si>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</si>
  <si>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</si>
  <si>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</si>
  <si>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</si>
  <si>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</si>
  <si>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</si>
  <si>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</si>
  <si>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</si>
  <si>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</si>
  <si>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</si>
  <si>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</si>
  <si>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</si>
  <si>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</si>
  <si>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</si>
  <si>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</si>
  <si>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</si>
  <si>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</si>
  <si>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</si>
  <si>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</si>
  <si>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</si>
  <si>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</si>
  <si>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</si>
  <si>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</si>
  <si>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</si>
  <si>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</si>
  <si>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</si>
  <si>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</si>
  <si>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</si>
  <si>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</si>
  <si>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</si>
  <si>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</si>
  <si>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</si>
  <si>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</si>
  <si>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</si>
  <si>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</si>
  <si>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</si>
  <si>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</si>
  <si>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</si>
  <si>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</si>
  <si>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</si>
  <si>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</si>
  <si>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</si>
  <si>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</si>
  <si>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</si>
  <si>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</si>
  <si>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</si>
  <si>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</si>
  <si>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</si>
  <si>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</si>
  <si>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</si>
  <si>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</si>
  <si>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</si>
  <si>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</si>
  <si>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</si>
  <si>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</si>
  <si>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</si>
  <si>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</si>
  <si>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</si>
  <si>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</si>
  <si>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</si>
  <si>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</si>
  <si>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</si>
  <si>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</si>
  <si>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</si>
  <si>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</si>
  <si>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</si>
  <si>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</si>
  <si>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</si>
  <si>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</si>
  <si>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</si>
  <si>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</si>
  <si>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</si>
  <si>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</si>
  <si>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</si>
  <si>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</si>
  <si>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</si>
  <si>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</si>
  <si>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</si>
  <si>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</si>
  <si>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</si>
  <si>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</si>
  <si>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</si>
  <si>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</si>
  <si>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</si>
  <si>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</si>
  <si>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</si>
  <si>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</si>
  <si>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</si>
  <si>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</si>
  <si>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</si>
  <si>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</si>
  <si>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</si>
  <si>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</si>
  <si>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</si>
  <si>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</si>
  <si>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</si>
  <si>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</si>
  <si>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</si>
  <si>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</si>
  <si>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</si>
  <si>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</si>
  <si>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</si>
  <si>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</si>
  <si>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</si>
  <si>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</si>
  <si>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</si>
  <si>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</si>
  <si>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</si>
  <si>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</si>
  <si>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</si>
  <si>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</si>
  <si>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</si>
  <si>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</si>
  <si>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</si>
  <si>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</si>
  <si>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</si>
  <si>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</si>
  <si>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</si>
  <si>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</si>
  <si>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</si>
  <si>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</si>
  <si>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</si>
  <si>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</si>
  <si>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</si>
  <si>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</si>
  <si>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</si>
  <si>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</si>
  <si>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</si>
  <si>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</si>
  <si>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</si>
  <si>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</si>
  <si>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</si>
  <si>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</si>
  <si>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</si>
  <si>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</si>
  <si>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</si>
  <si>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</si>
  <si>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</si>
  <si>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</si>
  <si>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</si>
  <si>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</si>
  <si>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</si>
  <si>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</si>
  <si>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</si>
  <si>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</si>
  <si>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</si>
  <si>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</si>
  <si>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</si>
  <si>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</si>
  <si>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</si>
  <si>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</si>
  <si>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</si>
  <si>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</si>
  <si>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</si>
  <si>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</si>
  <si>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</si>
  <si>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</si>
  <si>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</si>
  <si>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</si>
  <si>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</si>
  <si>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</si>
  <si>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</si>
  <si>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</si>
  <si>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</si>
  <si>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</si>
  <si>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</si>
  <si>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</si>
  <si>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</si>
  <si>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</si>
  <si>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</si>
  <si>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</si>
  <si>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</si>
  <si>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</si>
  <si>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</si>
  <si>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</si>
  <si>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</si>
  <si>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</si>
  <si>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</si>
  <si>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</si>
  <si>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</si>
  <si>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</si>
  <si>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</si>
  <si>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</si>
  <si>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</si>
  <si>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</si>
  <si>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</si>
  <si>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</si>
  <si>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</si>
  <si>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</si>
  <si>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</si>
  <si>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</si>
  <si>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</si>
  <si>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</si>
  <si>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</si>
  <si>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</si>
  <si>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</si>
  <si>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</si>
  <si>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</si>
  <si>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</si>
  <si>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</si>
  <si>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</si>
  <si>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</si>
  <si>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</si>
  <si>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</si>
  <si>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</si>
  <si>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</si>
  <si>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</si>
  <si>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</si>
  <si>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</si>
  <si>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</si>
  <si>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</si>
  <si>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</si>
  <si>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</si>
  <si>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</si>
  <si>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</si>
  <si>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</si>
  <si>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</si>
  <si>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</si>
  <si>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</si>
  <si>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</si>
  <si>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</si>
  <si>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</si>
  <si>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</si>
  <si>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</si>
  <si>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</si>
  <si>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</si>
  <si>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</si>
  <si>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</si>
  <si>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</si>
  <si>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</si>
  <si>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</si>
  <si>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</si>
  <si>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</si>
  <si>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</si>
  <si>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</si>
  <si>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</si>
  <si>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</si>
  <si>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</si>
  <si>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</si>
  <si>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</si>
  <si>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</si>
  <si>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</si>
  <si>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</si>
  <si>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</si>
  <si>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</si>
  <si>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</si>
  <si>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</si>
  <si>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</si>
  <si>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</si>
  <si>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</si>
  <si>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</si>
  <si>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</si>
  <si>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</si>
  <si>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</si>
  <si>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</si>
  <si>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</si>
  <si>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</si>
  <si>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</si>
  <si>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</si>
  <si>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</si>
  <si>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</si>
  <si>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</si>
  <si>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</si>
  <si>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</si>
  <si>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</si>
  <si>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</si>
  <si>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</si>
  <si>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</si>
  <si>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</si>
  <si>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</si>
  <si>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</si>
  <si>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</si>
  <si>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</si>
  <si>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</si>
  <si>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</si>
  <si>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</si>
  <si>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</si>
  <si>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</si>
  <si>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</si>
  <si>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</si>
  <si>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</si>
  <si>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</si>
  <si>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</si>
  <si>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</si>
  <si>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</si>
  <si>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</si>
  <si>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</si>
  <si>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</si>
  <si>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</si>
  <si>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</si>
  <si>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</si>
  <si>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</si>
  <si>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</si>
  <si>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</si>
  <si>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</si>
  <si>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</si>
  <si>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</si>
  <si>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</si>
  <si>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</si>
  <si>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</si>
  <si>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</si>
  <si>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</si>
  <si>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</si>
  <si>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</si>
  <si>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</si>
  <si>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</si>
  <si>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</si>
  <si>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</si>
  <si>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</si>
  <si>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</si>
  <si>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</si>
  <si>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</si>
  <si>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</si>
  <si>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</si>
  <si>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</si>
  <si>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</si>
  <si>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</si>
  <si>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</si>
  <si>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</si>
  <si>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</si>
  <si>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</si>
  <si>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</si>
  <si>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</si>
  <si>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</si>
  <si>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</si>
  <si>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</si>
  <si>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</si>
  <si>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</si>
  <si>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</si>
  <si>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</si>
  <si>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</si>
  <si>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</si>
  <si>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</si>
  <si>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</si>
  <si>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</si>
  <si>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</si>
  <si>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</si>
  <si>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</si>
  <si>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</si>
  <si>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</si>
  <si>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</si>
  <si>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</si>
  <si>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</si>
  <si>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</si>
  <si>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</si>
  <si>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</si>
  <si>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</si>
  <si>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</si>
  <si>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</si>
  <si>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</si>
  <si>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</si>
  <si>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</si>
  <si>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</si>
  <si>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</si>
  <si>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</si>
  <si>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</si>
  <si>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</si>
  <si>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</si>
  <si>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</si>
  <si>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</si>
  <si>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</si>
  <si>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</si>
  <si>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</si>
  <si>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</si>
  <si>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</si>
  <si>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</si>
  <si>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</si>
  <si>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</si>
  <si>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</si>
  <si>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</si>
  <si>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</si>
  <si>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</si>
  <si>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</si>
  <si>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</si>
  <si>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</si>
  <si>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</si>
  <si>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</si>
  <si>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</si>
  <si>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</si>
  <si>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</si>
  <si>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</si>
  <si>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</si>
  <si>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</si>
  <si>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</si>
  <si>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</si>
  <si>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</si>
  <si>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</si>
  <si>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</si>
  <si>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</si>
  <si>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</si>
  <si>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</si>
  <si>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</si>
  <si>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</si>
  <si>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</si>
  <si>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</si>
  <si>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</si>
  <si>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</si>
  <si>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</si>
  <si>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</si>
  <si>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</si>
  <si>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</si>
  <si>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</si>
  <si>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</si>
  <si>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</si>
  <si>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</si>
  <si>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</si>
  <si>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</si>
  <si>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</si>
  <si>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</si>
  <si>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</si>
  <si>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</si>
  <si>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</si>
  <si>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</si>
  <si>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</si>
  <si>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</si>
  <si>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</si>
  <si>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</si>
  <si>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</si>
  <si>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</si>
  <si>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</si>
  <si>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</si>
  <si>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</si>
  <si>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</si>
  <si>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</si>
  <si>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</si>
  <si>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</si>
  <si>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</si>
  <si>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</si>
  <si>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</si>
  <si>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</si>
  <si>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</si>
  <si>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</si>
  <si>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</si>
  <si>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</si>
  <si>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</si>
  <si>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</si>
  <si>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</si>
  <si>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</si>
  <si>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</si>
  <si>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</si>
  <si>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</si>
  <si>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</si>
  <si>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</si>
  <si>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</si>
  <si>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</si>
  <si>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</si>
  <si>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</si>
  <si>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</si>
  <si>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</si>
  <si>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</si>
  <si>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</si>
  <si>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</si>
  <si>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</si>
  <si>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</si>
  <si>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</si>
  <si>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</si>
  <si>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</si>
  <si>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</si>
  <si>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</si>
  <si>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</si>
  <si>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</si>
  <si>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</si>
  <si>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</si>
  <si>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</si>
  <si>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</si>
  <si>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</si>
  <si>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</si>
  <si>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</si>
  <si>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</si>
  <si>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</si>
  <si>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</si>
  <si>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</si>
  <si>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</si>
  <si>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</si>
  <si>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</si>
  <si>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</si>
  <si>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</si>
  <si>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</si>
  <si>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</si>
  <si>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</si>
  <si>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</si>
  <si>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</si>
  <si>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</si>
  <si>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</si>
  <si>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</si>
  <si>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</si>
  <si>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</si>
  <si>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</si>
  <si>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</si>
  <si>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</si>
  <si>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</si>
  <si>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</si>
  <si>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</si>
  <si>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</si>
  <si>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</si>
  <si>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</si>
  <si>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</si>
  <si>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</si>
  <si>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</si>
  <si>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</si>
  <si>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</si>
  <si>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</si>
  <si>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</si>
  <si>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</si>
  <si>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</si>
  <si>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</si>
  <si>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</si>
  <si>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</si>
  <si>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</si>
  <si>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</si>
  <si>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</si>
  <si>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</si>
  <si>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</si>
  <si>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</si>
  <si>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</si>
  <si>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</si>
  <si>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</si>
  <si>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</si>
  <si>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</si>
  <si>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</si>
  <si>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</si>
  <si>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</si>
  <si>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</si>
  <si>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</si>
  <si>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</si>
  <si>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</si>
  <si>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</si>
  <si>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</si>
  <si>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</si>
  <si>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</si>
  <si>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</si>
  <si>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</si>
  <si>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</si>
  <si>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</si>
  <si>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</si>
  <si>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</si>
  <si>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</si>
  <si>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</si>
  <si>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</si>
  <si>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</si>
  <si>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</si>
  <si>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</si>
  <si>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</si>
  <si>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</si>
  <si>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</si>
  <si>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</si>
  <si>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</si>
  <si>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</si>
  <si>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</si>
  <si>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</si>
  <si>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</si>
  <si>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</si>
  <si>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</si>
  <si>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</si>
  <si>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</si>
  <si>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</si>
  <si>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</si>
  <si>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</si>
  <si>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</si>
  <si>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</si>
  <si>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</si>
  <si>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</si>
  <si>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</si>
  <si>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</si>
  <si>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</si>
  <si>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</si>
  <si>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</si>
  <si>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</si>
  <si>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</si>
  <si>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</si>
  <si>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</si>
  <si>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</si>
  <si>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</si>
  <si>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</si>
  <si>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</si>
  <si>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</si>
  <si>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</si>
  <si>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</si>
  <si>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</si>
  <si>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</si>
  <si>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</si>
  <si>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</si>
  <si>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</si>
  <si>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</si>
  <si>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</si>
  <si>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</si>
  <si>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</si>
  <si>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</si>
  <si>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</si>
  <si>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</si>
  <si>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</si>
  <si>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</si>
  <si>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</si>
  <si>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</si>
  <si>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</si>
  <si>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</si>
  <si>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</si>
  <si>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</si>
  <si>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</si>
  <si>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</si>
  <si>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</si>
  <si>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</si>
  <si>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</si>
  <si>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</si>
  <si>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</si>
  <si>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</si>
  <si>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</si>
  <si>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</si>
  <si>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</si>
  <si>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</si>
  <si>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</si>
  <si>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</si>
  <si>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</si>
  <si>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</si>
  <si>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</si>
  <si>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</si>
  <si>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</si>
  <si>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</si>
  <si>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</si>
  <si>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</si>
  <si>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</si>
  <si>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</si>
  <si>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</si>
  <si>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</si>
  <si>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</si>
  <si>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</si>
  <si>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</si>
  <si>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</si>
  <si>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</si>
  <si>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</si>
  <si>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</si>
  <si>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</si>
  <si>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</si>
  <si>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</si>
  <si>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</si>
  <si>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</si>
  <si>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</si>
  <si>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</si>
  <si>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</si>
  <si>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</si>
  <si>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</si>
  <si>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</si>
  <si>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</si>
  <si>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</si>
  <si>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</si>
  <si>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</si>
  <si>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</si>
  <si>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</si>
  <si>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</si>
  <si>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</si>
  <si>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</si>
  <si>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</si>
  <si>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</si>
  <si>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</si>
  <si>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</si>
  <si>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</si>
  <si>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</si>
  <si>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</si>
  <si>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</si>
  <si>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</si>
  <si>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</si>
  <si>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</si>
  <si>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</si>
  <si>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</si>
  <si>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</si>
  <si>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</si>
  <si>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</si>
  <si>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</si>
  <si>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</si>
  <si>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</si>
  <si>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</si>
  <si>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</si>
  <si>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</si>
  <si>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</si>
  <si>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</si>
  <si>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</si>
  <si>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</si>
  <si>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</si>
  <si>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</si>
  <si>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</si>
  <si>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</si>
  <si>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</si>
  <si>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</si>
  <si>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</si>
  <si>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</si>
  <si>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</si>
  <si>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</si>
  <si>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</si>
  <si>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</si>
  <si>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</si>
  <si>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</si>
  <si>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</si>
  <si>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</si>
  <si>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</si>
  <si>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</si>
  <si>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</si>
  <si>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</si>
  <si>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</si>
  <si>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</si>
  <si>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</si>
  <si>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</si>
  <si>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</si>
  <si>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</si>
  <si>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</si>
  <si>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</si>
  <si>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</si>
  <si>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</si>
  <si>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</si>
  <si>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</si>
  <si>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</si>
  <si>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</si>
  <si>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</si>
  <si>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</si>
  <si>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</si>
  <si>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</si>
  <si>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</si>
  <si>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</si>
  <si>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</si>
  <si>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</si>
  <si>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</si>
  <si>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</si>
  <si>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</si>
  <si>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</si>
  <si>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</si>
  <si>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</si>
  <si>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</si>
  <si>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</si>
  <si>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</si>
  <si>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</si>
  <si>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</si>
  <si>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</si>
  <si>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</si>
  <si>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</si>
  <si>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</si>
  <si>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</si>
  <si>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</si>
  <si>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</si>
  <si>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</si>
  <si>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</si>
  <si>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</si>
  <si>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</si>
  <si>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</si>
  <si>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</si>
  <si>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</si>
  <si>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</si>
  <si>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</si>
  <si>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</si>
  <si>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</si>
  <si>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</si>
  <si>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</si>
  <si>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</si>
  <si>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</si>
  <si>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</si>
  <si>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</si>
  <si>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</si>
  <si>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</si>
  <si>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</si>
  <si>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</si>
  <si>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</si>
  <si>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</si>
  <si>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</si>
  <si>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</si>
  <si>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</si>
  <si>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</si>
  <si>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</si>
  <si>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</si>
  <si>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</si>
  <si>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</si>
  <si>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</si>
  <si>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</si>
  <si>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</si>
  <si>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</si>
  <si>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</si>
  <si>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</si>
  <si>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</si>
  <si>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</si>
  <si>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</si>
  <si>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</si>
  <si>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</si>
  <si>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</si>
  <si>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</si>
  <si>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</si>
  <si>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</si>
  <si>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</si>
  <si>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</si>
  <si>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</si>
  <si>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</si>
  <si>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</si>
  <si>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</si>
  <si>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</si>
  <si>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</si>
  <si>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</si>
  <si>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</si>
  <si>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</si>
  <si>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</si>
  <si>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</si>
  <si>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</si>
  <si>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</si>
  <si>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</si>
  <si>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</si>
  <si>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</si>
  <si>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</si>
  <si>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</si>
  <si>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</si>
  <si>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</si>
  <si>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</si>
  <si>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</si>
  <si>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</si>
  <si>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</si>
  <si>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</si>
  <si>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</si>
  <si>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</si>
  <si>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</si>
  <si>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</si>
  <si>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</si>
  <si>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</si>
  <si>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</si>
  <si>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</si>
  <si>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</si>
  <si>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</si>
  <si>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</si>
  <si>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</si>
  <si>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</si>
  <si>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</si>
  <si>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</si>
  <si>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</si>
  <si>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</si>
  <si>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</si>
  <si>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</si>
  <si>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</si>
  <si>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</si>
  <si>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</si>
  <si>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</si>
  <si>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</si>
  <si>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</si>
  <si>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</si>
  <si>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</si>
  <si>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</si>
  <si>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</si>
  <si>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</si>
  <si>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</si>
  <si>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</si>
  <si>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</si>
  <si>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</si>
  <si>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</si>
  <si>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</si>
  <si>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</si>
  <si>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</si>
  <si>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</si>
  <si>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</si>
  <si>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</si>
  <si>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</si>
  <si>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</si>
  <si>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</si>
  <si>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</si>
  <si>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</si>
  <si>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</si>
  <si>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</si>
  <si>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</si>
  <si>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</si>
  <si>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</si>
  <si>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</si>
  <si>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</si>
  <si>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</si>
  <si>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</si>
  <si>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</si>
  <si>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</si>
  <si>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</si>
  <si>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</si>
  <si>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</si>
  <si>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</si>
  <si>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</si>
  <si>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</si>
  <si>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</si>
  <si>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</si>
  <si>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</si>
  <si>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</si>
  <si>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</si>
  <si>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</si>
  <si>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</si>
  <si>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</si>
  <si>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</si>
  <si>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</si>
  <si>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</si>
  <si>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</si>
  <si>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</si>
  <si>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</si>
  <si>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</si>
  <si>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</si>
  <si>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</si>
  <si>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</si>
  <si>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</si>
  <si>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</si>
  <si>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</si>
  <si>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</si>
  <si>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</si>
  <si>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</si>
  <si>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</si>
  <si>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</si>
  <si>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</si>
  <si>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</si>
  <si>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</si>
  <si>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</si>
  <si>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</si>
  <si>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</si>
  <si>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</si>
  <si>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</si>
  <si>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</si>
  <si>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</si>
  <si>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</si>
  <si>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</si>
  <si>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</si>
  <si>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</si>
  <si>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</si>
  <si>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</si>
  <si>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</si>
  <si>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</si>
  <si>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</si>
  <si>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</si>
  <si>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</si>
  <si>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</si>
  <si>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</si>
  <si>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</si>
  <si>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</si>
  <si>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</si>
  <si>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</si>
  <si>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</si>
  <si>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</si>
  <si>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</si>
  <si>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</si>
  <si>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</si>
  <si>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</si>
  <si>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</si>
  <si>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</si>
  <si>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</si>
  <si>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</si>
  <si>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</si>
  <si>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</si>
  <si>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</si>
  <si>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</si>
  <si>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</si>
  <si>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</si>
  <si>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</si>
  <si>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</si>
  <si>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</si>
  <si>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</si>
  <si>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</si>
  <si>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</si>
  <si>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</si>
  <si>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</si>
  <si>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</si>
  <si>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</si>
  <si>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</si>
  <si>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</si>
  <si>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</si>
  <si>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</si>
  <si>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</si>
  <si>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</si>
  <si>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</si>
  <si>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</si>
  <si>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</si>
  <si>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</si>
  <si>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</si>
  <si>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</si>
  <si>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</si>
  <si>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</si>
  <si>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</si>
  <si>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</si>
  <si>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</si>
  <si>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</si>
  <si>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</si>
  <si>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</si>
  <si>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</si>
  <si>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</si>
  <si>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</si>
  <si>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</si>
  <si>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</si>
  <si>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</si>
  <si>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</si>
  <si>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</si>
  <si>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</si>
  <si>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</si>
  <si>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</si>
  <si>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</si>
  <si>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</si>
  <si>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</si>
  <si>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</si>
  <si>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</si>
  <si>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</si>
  <si>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</si>
  <si>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</si>
  <si>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</si>
  <si>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</si>
  <si>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</si>
  <si>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</si>
  <si>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</si>
  <si>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</si>
  <si>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</si>
  <si>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</si>
  <si>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</si>
  <si>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</si>
  <si>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</si>
  <si>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</si>
  <si>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</si>
  <si>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</si>
  <si>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</si>
  <si>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</si>
  <si>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</si>
  <si>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</si>
  <si>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</si>
  <si>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</si>
  <si>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</si>
  <si>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</si>
  <si>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</si>
  <si>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</si>
  <si>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</si>
  <si>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</si>
  <si>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</si>
  <si>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</si>
  <si>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</si>
  <si>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</si>
  <si>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</si>
  <si>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</si>
  <si>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</si>
  <si>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</si>
  <si>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</si>
  <si>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</si>
  <si>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</si>
  <si>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</si>
  <si>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</si>
  <si>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</si>
  <si>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</si>
  <si>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</si>
  <si>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</si>
  <si>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</si>
  <si>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</si>
  <si>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</si>
  <si>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</si>
  <si>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</si>
  <si>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</si>
  <si>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</si>
  <si>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</si>
  <si>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</si>
  <si>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</si>
  <si>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</si>
  <si>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</si>
  <si>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</si>
  <si>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</si>
  <si>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</si>
  <si>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</si>
  <si>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</si>
  <si>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</si>
  <si>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</si>
  <si>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</si>
  <si>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</si>
  <si>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</si>
  <si>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</si>
  <si>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</si>
  <si>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</si>
  <si>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</si>
  <si>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</si>
  <si>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</si>
  <si>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</si>
  <si>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</si>
  <si>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</si>
  <si>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</si>
  <si>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</si>
  <si>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</si>
  <si>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</si>
  <si>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</si>
  <si>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</si>
  <si>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</si>
  <si>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</si>
  <si>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</si>
  <si>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</si>
  <si>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</si>
  <si>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</si>
  <si>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</si>
  <si>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</si>
  <si>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</si>
  <si>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</si>
  <si>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</si>
  <si>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</si>
  <si>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</si>
  <si>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</si>
  <si>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</si>
  <si>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</si>
  <si>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</si>
  <si>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</si>
  <si>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</si>
  <si>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</si>
  <si>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</si>
  <si>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</si>
  <si>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</si>
  <si>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</si>
  <si>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</si>
  <si>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</si>
  <si>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</si>
  <si>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</si>
  <si>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</si>
  <si>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</si>
  <si>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</si>
  <si>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</si>
  <si>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</si>
  <si>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</si>
  <si>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</si>
  <si>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</si>
  <si>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</si>
  <si>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</si>
  <si>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</si>
  <si>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</si>
  <si>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</si>
  <si>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</si>
  <si>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</si>
  <si>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</si>
  <si>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</si>
  <si>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</si>
  <si>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</si>
  <si>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</si>
  <si>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</si>
  <si>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</si>
  <si>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</si>
  <si>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</si>
  <si>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</si>
  <si>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</si>
  <si>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</si>
  <si>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</si>
  <si>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</si>
  <si>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</si>
  <si>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</si>
  <si>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</si>
  <si>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</si>
  <si>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</si>
  <si>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</si>
  <si>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</si>
  <si>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</si>
  <si>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</si>
  <si>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</si>
  <si>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</si>
  <si>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</si>
  <si>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</si>
  <si>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</si>
  <si>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</si>
  <si>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</si>
  <si>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</si>
  <si>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</si>
  <si>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</si>
  <si>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</si>
  <si>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</si>
  <si>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</si>
  <si>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</si>
  <si>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</si>
  <si>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</si>
  <si>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</si>
  <si>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</si>
  <si>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</si>
  <si>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</si>
  <si>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</si>
  <si>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</si>
  <si>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</si>
  <si>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</si>
  <si>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</si>
  <si>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</si>
  <si>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</si>
  <si>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</si>
  <si>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</si>
  <si>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</si>
  <si>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</si>
  <si>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</si>
  <si>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</si>
  <si>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</si>
  <si>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</si>
  <si>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</si>
  <si>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</si>
  <si>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</si>
  <si>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</si>
  <si>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</si>
  <si>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</si>
  <si>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</si>
  <si>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</si>
  <si>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</si>
  <si>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</si>
  <si>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</si>
  <si>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</si>
  <si>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</si>
  <si>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</si>
  <si>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</si>
  <si>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</si>
  <si>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</si>
  <si>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</si>
  <si>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</si>
  <si>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</si>
  <si>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</si>
  <si>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</si>
  <si>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</si>
  <si>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</si>
  <si>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</si>
  <si>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</si>
  <si>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</si>
  <si>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</si>
  <si>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</si>
  <si>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</si>
  <si>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</si>
  <si>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</si>
  <si>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</si>
  <si>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</si>
  <si>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</si>
  <si>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</si>
  <si>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</si>
  <si>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</si>
  <si>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</si>
  <si>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</si>
  <si>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</si>
  <si>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</si>
  <si>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</si>
  <si>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</si>
  <si>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</si>
  <si>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</si>
  <si>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</si>
  <si>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</si>
  <si>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</si>
  <si>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</si>
  <si>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</si>
  <si>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</si>
  <si>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</si>
  <si>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</si>
  <si>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</si>
  <si>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</si>
  <si>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</si>
  <si>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</si>
  <si>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</si>
  <si>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</si>
  <si>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</si>
  <si>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</si>
  <si>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</si>
  <si>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</si>
  <si>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</si>
  <si>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</si>
  <si>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</si>
  <si>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</si>
  <si>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</si>
  <si>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</si>
  <si>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</si>
  <si>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</si>
  <si>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</si>
  <si>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</si>
  <si>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</si>
  <si>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</si>
  <si>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</si>
  <si>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</si>
  <si>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</si>
  <si>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</si>
  <si>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</si>
  <si>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</si>
  <si>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</si>
  <si>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</si>
  <si>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</si>
  <si>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</si>
  <si>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</si>
  <si>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</si>
  <si>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</si>
  <si>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</si>
  <si>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</si>
  <si>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</si>
  <si>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</si>
  <si>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</si>
  <si>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</si>
  <si>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</si>
  <si>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</si>
  <si>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</si>
  <si>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</si>
  <si>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</si>
  <si>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</si>
  <si>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</si>
  <si>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</si>
  <si>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</si>
  <si>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</si>
  <si>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</si>
  <si>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</si>
  <si>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</si>
  <si>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</si>
  <si>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</si>
  <si>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</si>
  <si>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</si>
  <si>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</si>
  <si>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</si>
  <si>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</si>
  <si>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</si>
  <si>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</si>
  <si>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</si>
  <si>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</si>
  <si>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</si>
  <si>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</si>
  <si>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</si>
  <si>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</si>
  <si>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</si>
  <si>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</si>
  <si>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</si>
  <si>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</si>
  <si>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</si>
  <si>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</si>
  <si>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</si>
  <si>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</si>
  <si>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</si>
  <si>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</si>
  <si>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</si>
  <si>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</si>
  <si>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</si>
  <si>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</si>
  <si>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</si>
  <si>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</si>
  <si>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</si>
  <si>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</si>
  <si>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</si>
  <si>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</si>
  <si>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</si>
  <si>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</si>
  <si>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</si>
  <si>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</si>
  <si>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</si>
  <si>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</si>
  <si>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</si>
  <si>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</si>
  <si>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</si>
  <si>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</si>
  <si>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</si>
  <si>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</si>
  <si>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</si>
  <si>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</si>
  <si>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</si>
  <si>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</si>
  <si>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</si>
  <si>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</si>
  <si>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</si>
  <si>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</si>
  <si>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</si>
  <si>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</si>
  <si>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</si>
  <si>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</si>
  <si>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</si>
  <si>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</si>
  <si>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</si>
  <si>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</si>
  <si>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</si>
  <si>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</si>
  <si>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</si>
  <si>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</si>
  <si>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</si>
  <si>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</si>
  <si>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</si>
  <si>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</si>
  <si>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</si>
  <si>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</si>
  <si>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</si>
  <si>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</si>
  <si>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</si>
  <si>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</si>
  <si>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</si>
  <si>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</si>
  <si>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</si>
  <si>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</si>
  <si>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</si>
  <si>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</si>
  <si>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</si>
  <si>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</si>
  <si>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</si>
  <si>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</si>
  <si>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</si>
  <si>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</si>
  <si>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</si>
  <si>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</si>
  <si>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</si>
  <si>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</si>
  <si>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</si>
  <si>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</si>
  <si>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</si>
  <si>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</si>
  <si>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</si>
  <si>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</si>
  <si>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</si>
  <si>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</si>
  <si>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</si>
  <si>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</si>
  <si>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</si>
  <si>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</si>
  <si>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</si>
  <si>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</si>
  <si>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</si>
  <si>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</si>
  <si>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</si>
  <si>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</si>
  <si>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</si>
  <si>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</si>
  <si>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</si>
  <si>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</si>
  <si>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</si>
  <si>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</si>
  <si>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</si>
  <si>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</si>
  <si>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</si>
  <si>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</si>
  <si>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</si>
  <si>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</si>
  <si>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</si>
  <si>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</si>
  <si>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</si>
  <si>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</si>
  <si>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</si>
  <si>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</si>
  <si>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</si>
  <si>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</si>
  <si>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</si>
  <si>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</si>
  <si>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</si>
  <si>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</si>
  <si>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</si>
  <si>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</si>
  <si>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</si>
  <si>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</si>
  <si>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</si>
  <si>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</si>
  <si>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</si>
  <si>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</si>
  <si>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</si>
  <si>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</si>
  <si>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</si>
  <si>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</si>
  <si>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</si>
  <si>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</si>
  <si>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</si>
  <si>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</si>
  <si>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</si>
  <si>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</si>
  <si>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</si>
  <si>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</si>
  <si>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</si>
  <si>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</si>
  <si>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</si>
  <si>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</si>
  <si>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</si>
  <si>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</si>
  <si>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</si>
  <si>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</si>
  <si>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</si>
  <si>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</si>
  <si>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</si>
  <si>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</si>
  <si>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</si>
  <si>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</si>
  <si>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</si>
  <si>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</si>
  <si>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</si>
  <si>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</si>
  <si>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</si>
  <si>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</si>
  <si>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</si>
  <si>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</si>
  <si>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</si>
  <si>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</si>
  <si>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</si>
  <si>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</si>
  <si>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</si>
  <si>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</si>
  <si>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</si>
  <si>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</si>
  <si>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</si>
  <si>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</si>
  <si>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</si>
  <si>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</si>
  <si>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</si>
  <si>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</si>
  <si>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</si>
  <si>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</si>
  <si>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</si>
  <si>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</si>
  <si>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</si>
  <si>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</si>
  <si>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</si>
  <si>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</si>
  <si>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</si>
  <si>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</si>
  <si>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</si>
  <si>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</si>
  <si>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</si>
  <si>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</si>
  <si>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</si>
  <si>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</si>
  <si>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</si>
  <si>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</si>
  <si>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</si>
  <si>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</si>
  <si>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</si>
  <si>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</si>
  <si>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</si>
  <si>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</si>
  <si>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</si>
  <si>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</si>
  <si>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</si>
  <si>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</si>
  <si>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</si>
  <si>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</si>
  <si>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</si>
  <si>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</si>
  <si>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</si>
  <si>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</si>
  <si>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</si>
  <si>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</si>
  <si>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</si>
  <si>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</si>
  <si>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</si>
  <si>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</si>
  <si>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</si>
  <si>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</si>
  <si>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</si>
  <si>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</si>
  <si>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</si>
  <si>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</si>
  <si>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</si>
  <si>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</si>
  <si>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</si>
  <si>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</si>
  <si>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</si>
  <si>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</si>
  <si>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</si>
  <si>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</si>
  <si>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</si>
  <si>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</si>
  <si>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</si>
  <si>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</si>
  <si>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</si>
  <si>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</si>
  <si>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</si>
  <si>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</si>
  <si>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</si>
  <si>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</si>
  <si>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</si>
  <si>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</si>
  <si>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</si>
  <si>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</si>
  <si>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</si>
  <si>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</si>
  <si>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</si>
  <si>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</si>
  <si>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</si>
  <si>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</si>
  <si>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</si>
  <si>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</si>
  <si>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</si>
  <si>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</si>
  <si>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</si>
  <si>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</si>
  <si>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</si>
  <si>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</si>
  <si>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</si>
  <si>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</si>
  <si>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</si>
  <si>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</si>
  <si>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</si>
  <si>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</si>
  <si>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</si>
  <si>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</si>
  <si>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</si>
  <si>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</si>
  <si>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</si>
  <si>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</si>
  <si>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</si>
  <si>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</si>
  <si>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</si>
  <si>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</si>
  <si>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</si>
  <si>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</si>
  <si>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</si>
  <si>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</si>
  <si>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</si>
  <si>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</si>
  <si>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</si>
  <si>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</si>
  <si>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</si>
  <si>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</si>
  <si>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</si>
  <si>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</si>
  <si>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</si>
  <si>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</si>
  <si>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</si>
  <si>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</si>
  <si>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</si>
  <si>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</si>
  <si>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</si>
  <si>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</si>
  <si>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</si>
  <si>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</si>
  <si>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</si>
  <si>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</si>
  <si>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</si>
  <si>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</si>
  <si>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</si>
  <si>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</si>
  <si>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</si>
  <si>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</si>
  <si>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</si>
  <si>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</si>
  <si>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</si>
  <si>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</si>
  <si>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</si>
  <si>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</si>
  <si>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</si>
  <si>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</si>
  <si>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</si>
  <si>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</si>
  <si>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</si>
  <si>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</si>
  <si>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</si>
  <si>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</si>
  <si>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</si>
  <si>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</si>
  <si>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</si>
  <si>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</si>
  <si>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</si>
  <si>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</si>
  <si>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</si>
  <si>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</si>
  <si>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</si>
  <si>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</si>
  <si>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</si>
  <si>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</si>
  <si>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</si>
  <si>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</si>
  <si>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</si>
  <si>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</si>
  <si>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</si>
  <si>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</si>
  <si>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</si>
  <si>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</si>
  <si>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</si>
  <si>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</si>
  <si>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</si>
  <si>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</si>
  <si>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</si>
  <si>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</si>
  <si>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</si>
  <si>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</si>
  <si>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</si>
  <si>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</si>
  <si>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</si>
  <si>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</si>
  <si>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</si>
  <si>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</si>
  <si>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</si>
  <si>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</si>
  <si>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</si>
  <si>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</si>
  <si>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</si>
  <si>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</si>
  <si>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</si>
  <si>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</si>
  <si>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</si>
  <si>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</si>
  <si>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</si>
  <si>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</si>
  <si>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</si>
  <si>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</si>
  <si>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</si>
  <si>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</si>
  <si>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</si>
  <si>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</si>
  <si>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</si>
  <si>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</si>
  <si>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</si>
  <si>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</si>
  <si>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</si>
  <si>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</si>
  <si>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</si>
  <si>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</si>
  <si>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</si>
  <si>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</si>
  <si>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</si>
  <si>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</si>
  <si>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</si>
  <si>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</si>
  <si>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</si>
  <si>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</si>
  <si>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</si>
  <si>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</si>
  <si>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</si>
  <si>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</si>
  <si>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</si>
  <si>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</si>
  <si>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</si>
  <si>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</si>
  <si>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</si>
  <si>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</si>
  <si>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</si>
  <si>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</si>
  <si>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</si>
  <si>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</si>
  <si>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</si>
  <si>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</si>
  <si>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</si>
  <si>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</si>
  <si>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</si>
  <si>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</si>
  <si>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</si>
  <si>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</si>
  <si>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</si>
  <si>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</si>
  <si>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</si>
  <si>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</si>
  <si>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</si>
  <si>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</si>
  <si>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</si>
  <si>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</si>
  <si>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</si>
  <si>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</si>
  <si>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</si>
  <si>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</si>
  <si>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</si>
  <si>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</si>
  <si>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</si>
  <si>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</si>
  <si>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</si>
  <si>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</si>
  <si>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</si>
  <si>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</si>
  <si>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</si>
  <si>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</si>
  <si>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</si>
  <si>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</si>
  <si>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</si>
  <si>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</si>
  <si>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</si>
  <si>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</si>
  <si>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</si>
  <si>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</si>
  <si>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</si>
  <si>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</si>
  <si>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</si>
  <si>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</si>
  <si>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</si>
  <si>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</si>
  <si>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</si>
  <si>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</si>
  <si>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</si>
  <si>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</si>
  <si>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</si>
  <si>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</si>
  <si>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</si>
  <si>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</si>
  <si>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</si>
  <si>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</si>
  <si>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</si>
  <si>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</si>
  <si>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</si>
  <si>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</si>
  <si>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</si>
  <si>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</si>
  <si>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</si>
  <si>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</si>
  <si>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</si>
  <si>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</si>
  <si>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</si>
  <si>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</si>
  <si>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</si>
  <si>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</si>
  <si>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</si>
  <si>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</si>
  <si>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</si>
  <si>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</si>
  <si>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</si>
  <si>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</si>
  <si>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</si>
  <si>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</si>
  <si>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</si>
  <si>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</si>
  <si>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</si>
  <si>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</si>
  <si>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</si>
  <si>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</si>
  <si>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</si>
  <si>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</si>
  <si>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</si>
  <si>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</si>
  <si>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</si>
  <si>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</si>
  <si>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</si>
  <si>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</si>
  <si>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</si>
  <si>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</si>
  <si>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</si>
  <si>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</si>
  <si>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</si>
  <si>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</si>
  <si>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</si>
  <si>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</si>
  <si>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</si>
  <si>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</si>
  <si>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</si>
  <si>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</si>
  <si>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</si>
  <si>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</si>
  <si>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</si>
  <si>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</si>
  <si>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</si>
  <si>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</si>
  <si>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</si>
  <si>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</si>
  <si>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</si>
  <si>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</si>
  <si>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</si>
  <si>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</si>
  <si>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</si>
  <si>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</si>
  <si>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</si>
  <si>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</si>
  <si>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</si>
  <si>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</si>
  <si>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</si>
  <si>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</si>
  <si>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</si>
  <si>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</si>
  <si>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</si>
  <si>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</si>
  <si>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</si>
  <si>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</si>
  <si>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</si>
  <si>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</si>
  <si>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</si>
  <si>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</si>
  <si>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</si>
  <si>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</si>
  <si>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</si>
  <si>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</si>
  <si>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</si>
  <si>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</si>
  <si>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</si>
  <si>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</si>
  <si>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</si>
  <si>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</si>
  <si>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</si>
  <si>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</si>
  <si>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</si>
  <si>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</si>
  <si>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</si>
  <si>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</si>
  <si>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</si>
  <si>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</si>
  <si>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</si>
  <si>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</si>
  <si>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</si>
  <si>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</si>
  <si>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</si>
  <si>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</si>
  <si>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</si>
  <si>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</si>
  <si>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</si>
  <si>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</si>
  <si>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</si>
  <si>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</si>
  <si>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</si>
  <si>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</si>
  <si>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</si>
  <si>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</si>
  <si>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</si>
  <si>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</si>
  <si>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</si>
  <si>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</si>
  <si>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</si>
  <si>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</si>
  <si>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</si>
  <si>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</si>
  <si>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</si>
  <si>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</si>
  <si>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</si>
  <si>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</si>
  <si>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</si>
  <si>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</si>
  <si>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</si>
  <si>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</si>
  <si>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</si>
  <si>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</si>
  <si>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</si>
  <si>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</si>
  <si>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</si>
  <si>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</si>
  <si>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</si>
  <si>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</si>
  <si>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</si>
  <si>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</si>
  <si>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</si>
  <si>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</si>
  <si>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</si>
  <si>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</si>
  <si>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</si>
  <si>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</si>
  <si>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</si>
  <si>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</si>
  <si>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</si>
  <si>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</si>
  <si>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</si>
  <si>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</si>
  <si>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</si>
  <si>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</si>
  <si>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</si>
  <si>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</si>
  <si>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</si>
  <si>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</si>
  <si>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</si>
  <si>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</si>
  <si>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</si>
  <si>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</si>
  <si>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</si>
  <si>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</si>
  <si>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</si>
  <si>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</si>
  <si>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</si>
  <si>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</si>
  <si>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</si>
  <si>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</si>
  <si>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</si>
  <si>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</si>
  <si>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</si>
  <si>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</si>
  <si>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</si>
  <si>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</si>
  <si>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</si>
  <si>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</si>
  <si>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</si>
  <si>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</si>
  <si>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</si>
  <si>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</si>
  <si>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</si>
  <si>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</si>
  <si>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</si>
  <si>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</si>
  <si>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</si>
  <si>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</si>
  <si>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</si>
  <si>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</si>
  <si>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</si>
  <si>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</si>
  <si>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</si>
  <si>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</si>
  <si>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</si>
  <si>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</si>
  <si>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</si>
  <si>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</si>
  <si>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</si>
  <si>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</si>
  <si>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</si>
  <si>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</si>
  <si>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</si>
  <si>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</si>
  <si>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</si>
  <si>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</si>
  <si>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</si>
  <si>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</si>
  <si>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</si>
  <si>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</si>
  <si>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</si>
  <si>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</si>
  <si>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</si>
  <si>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</si>
  <si>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</si>
  <si>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</si>
  <si>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</si>
  <si>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</si>
  <si>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</si>
  <si>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</si>
  <si>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</si>
  <si>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</si>
  <si>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</si>
  <si>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</si>
  <si>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</si>
  <si>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</si>
  <si>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</si>
  <si>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</si>
  <si>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</si>
  <si>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</si>
  <si>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</si>
  <si>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</si>
  <si>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</si>
  <si>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</si>
  <si>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</si>
  <si>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</si>
  <si>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</si>
  <si>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</si>
  <si>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</si>
  <si>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</si>
  <si>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</si>
  <si>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</si>
  <si>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</si>
  <si>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</si>
  <si>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</si>
  <si>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</si>
  <si>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</si>
  <si>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</si>
  <si>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</si>
  <si>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</si>
  <si>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</si>
  <si>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</si>
  <si>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</si>
  <si>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</si>
  <si>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</si>
  <si>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</si>
  <si>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</si>
  <si>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</si>
  <si>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</si>
  <si>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</si>
  <si>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</si>
  <si>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</si>
  <si>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</si>
  <si>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</si>
  <si>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</si>
  <si>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</si>
  <si>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</si>
  <si>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</si>
  <si>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</si>
  <si>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</si>
  <si>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</si>
  <si>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</si>
  <si>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</si>
  <si>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</si>
  <si>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</si>
  <si>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</si>
  <si>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</si>
  <si>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</si>
  <si>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</si>
  <si>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</si>
  <si>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</si>
  <si>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</si>
  <si>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</si>
  <si>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</si>
  <si>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</si>
  <si>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</si>
  <si>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</si>
  <si>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</si>
  <si>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</si>
  <si>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</si>
  <si>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</si>
  <si>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</si>
  <si>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</si>
  <si>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</si>
  <si>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</si>
  <si>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</si>
  <si>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</si>
  <si>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</si>
  <si>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</si>
  <si>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</si>
  <si>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</si>
  <si>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</si>
  <si>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</si>
  <si>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</si>
  <si>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</si>
  <si>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</si>
  <si>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</si>
  <si>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</si>
  <si>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</si>
  <si>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</si>
  <si>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</si>
  <si>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</si>
  <si>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</si>
  <si>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</si>
  <si>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</si>
  <si>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</si>
  <si>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</si>
  <si>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</si>
  <si>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</si>
  <si>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</si>
  <si>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</si>
  <si>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</si>
  <si>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</si>
  <si>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</si>
  <si>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</si>
  <si>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</si>
  <si>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</si>
  <si>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</si>
  <si>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</si>
  <si>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</si>
  <si>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</si>
  <si>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</si>
  <si>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</si>
  <si>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</si>
  <si>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</si>
  <si>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</si>
  <si>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</si>
  <si>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</si>
  <si>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</si>
  <si>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</si>
  <si>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</si>
  <si>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</si>
  <si>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</si>
  <si>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</si>
  <si>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</si>
  <si>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</si>
  <si>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</si>
  <si>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</si>
  <si>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</si>
  <si>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</si>
  <si>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</si>
  <si>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</si>
  <si>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</si>
  <si>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</si>
  <si>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</si>
  <si>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</si>
  <si>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</si>
  <si>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</si>
  <si>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</si>
  <si>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</si>
  <si>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</si>
  <si>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</si>
  <si>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</si>
  <si>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</si>
  <si>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</si>
  <si>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</si>
  <si>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</si>
  <si>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</si>
  <si>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</si>
  <si>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</si>
  <si>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</si>
  <si>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</si>
  <si>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</si>
  <si>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</si>
  <si>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</si>
  <si>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</si>
  <si>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</si>
  <si>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</si>
  <si>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</si>
  <si>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</si>
  <si>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</si>
  <si>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</si>
  <si>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</si>
  <si>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</si>
  <si>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</si>
  <si>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</si>
  <si>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</si>
  <si>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</si>
  <si>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</si>
  <si>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</si>
  <si>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</si>
  <si>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</si>
  <si>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</si>
  <si>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</si>
  <si>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</si>
  <si>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</si>
  <si>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</si>
  <si>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</si>
  <si>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</si>
  <si>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</si>
  <si>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</si>
  <si>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</si>
  <si>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</si>
  <si>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</si>
  <si>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</si>
  <si>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</si>
  <si>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</si>
  <si>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</si>
  <si>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</si>
  <si>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</si>
  <si>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</si>
  <si>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</si>
  <si>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</si>
  <si>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</si>
  <si>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</si>
  <si>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</si>
  <si>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</si>
  <si>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</si>
  <si>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</si>
  <si>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</si>
  <si>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</si>
  <si>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</si>
  <si>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</si>
  <si>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</si>
  <si>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</si>
  <si>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</si>
  <si>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</si>
  <si>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</si>
  <si>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</si>
  <si>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</si>
  <si>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</si>
  <si>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</si>
  <si>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</si>
  <si>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</si>
  <si>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</si>
  <si>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</si>
  <si>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</si>
  <si>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</si>
  <si>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</si>
  <si>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</si>
  <si>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</si>
  <si>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</si>
  <si>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</si>
  <si>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</si>
  <si>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</si>
  <si>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</si>
  <si>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</si>
  <si>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</si>
  <si>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</si>
  <si>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</si>
  <si>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</si>
  <si>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</si>
  <si>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</si>
  <si>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</si>
  <si>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</si>
  <si>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</si>
  <si>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</si>
  <si>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</si>
  <si>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</si>
  <si>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</si>
  <si>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</si>
  <si>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</si>
  <si>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</si>
  <si>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</si>
  <si>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</si>
  <si>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</si>
  <si>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</si>
  <si>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</si>
  <si>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</si>
  <si>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</si>
  <si>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</si>
  <si>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</si>
  <si>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</si>
  <si>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</si>
  <si>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</si>
  <si>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</si>
  <si>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</si>
  <si>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</si>
  <si>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</si>
  <si>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</si>
  <si>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</si>
  <si>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</si>
  <si>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</si>
  <si>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</si>
  <si>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</si>
  <si>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</si>
  <si>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</si>
  <si>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</si>
  <si>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</si>
  <si>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</si>
  <si>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</si>
  <si>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</si>
  <si>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</si>
  <si>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</si>
  <si>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</si>
  <si>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</si>
  <si>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</si>
  <si>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</si>
  <si>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</si>
  <si>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</si>
  <si>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</si>
  <si>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</si>
  <si>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</si>
  <si>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</si>
  <si>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</si>
  <si>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</si>
  <si>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</si>
  <si>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</si>
  <si>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</si>
  <si>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</si>
  <si>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</si>
  <si>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</si>
  <si>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</si>
  <si>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</si>
  <si>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</si>
  <si>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</si>
  <si>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</si>
  <si>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</si>
  <si>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</si>
  <si>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</si>
  <si>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</si>
  <si>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</si>
  <si>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</si>
  <si>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</si>
  <si>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</si>
  <si>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</si>
  <si>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</si>
  <si>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</si>
  <si>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</si>
  <si>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</si>
  <si>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</si>
  <si>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</si>
  <si>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</si>
  <si>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</si>
  <si>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</si>
  <si>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</si>
  <si>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</si>
  <si>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</si>
  <si>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</si>
  <si>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</si>
  <si>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</si>
  <si>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</si>
  <si>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</si>
  <si>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</si>
  <si>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</si>
  <si>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</si>
  <si>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</si>
  <si>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</si>
  <si>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</si>
  <si>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</si>
  <si>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</si>
  <si>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</si>
  <si>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</si>
  <si>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</si>
  <si>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</si>
  <si>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</si>
  <si>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</si>
  <si>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</si>
  <si>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</si>
  <si>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</si>
  <si>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</si>
  <si>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</si>
  <si>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</si>
  <si>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</si>
  <si>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</si>
  <si>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</si>
  <si>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</si>
  <si>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</si>
  <si>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</si>
  <si>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</si>
  <si>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</si>
  <si>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</si>
  <si>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</si>
  <si>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</si>
  <si>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</si>
  <si>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</si>
  <si>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</si>
  <si>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</si>
  <si>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</si>
  <si>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</si>
  <si>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</si>
  <si>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</si>
  <si>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</si>
  <si>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</si>
  <si>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</si>
  <si>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</si>
  <si>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</si>
  <si>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</si>
  <si>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</si>
  <si>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</si>
  <si>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</si>
  <si>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</si>
  <si>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</si>
  <si>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</si>
  <si>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</si>
  <si>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</si>
  <si>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</si>
  <si>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</si>
  <si>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</si>
  <si>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</si>
  <si>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</si>
  <si>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</si>
  <si>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</si>
  <si>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</si>
  <si>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</si>
  <si>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</si>
  <si>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</si>
  <si>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</si>
  <si>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</si>
  <si>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</si>
  <si>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</si>
  <si>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</si>
  <si>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</si>
  <si>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</si>
  <si>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</si>
  <si>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</si>
  <si>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</si>
  <si>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</si>
  <si>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</si>
  <si>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</si>
  <si>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</si>
  <si>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</si>
  <si>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</si>
  <si>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</si>
  <si>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</si>
  <si>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</si>
  <si>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</si>
  <si>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</si>
  <si>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</si>
  <si>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</si>
  <si>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</si>
  <si>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</si>
  <si>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</si>
  <si>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</si>
  <si>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</si>
  <si>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</si>
  <si>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</si>
  <si>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</si>
  <si>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</si>
  <si>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</si>
  <si>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</si>
  <si>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</si>
  <si>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</si>
  <si>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</si>
  <si>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</si>
  <si>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</si>
  <si>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</si>
  <si>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</si>
  <si>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</si>
  <si>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</si>
  <si>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</si>
  <si>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</si>
  <si>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</si>
  <si>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</si>
  <si>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</si>
  <si>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</si>
  <si>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</si>
  <si>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</si>
  <si>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</si>
  <si>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</si>
  <si>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</si>
  <si>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</si>
  <si>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</si>
  <si>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</si>
  <si>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</si>
  <si>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</si>
  <si>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</si>
  <si>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</si>
  <si>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</si>
  <si>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</si>
  <si>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</si>
  <si>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</si>
  <si>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</si>
  <si>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</si>
  <si>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</si>
  <si>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</si>
  <si>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</si>
  <si>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</si>
  <si>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</si>
  <si>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</si>
  <si>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</si>
  <si>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</si>
  <si>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</si>
  <si>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</si>
  <si>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</si>
  <si>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</si>
  <si>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</si>
  <si>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</si>
  <si>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</si>
  <si>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</si>
  <si>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</si>
  <si>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</si>
  <si>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</si>
  <si>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</si>
  <si>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</si>
  <si>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</si>
  <si>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</si>
  <si>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</si>
  <si>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</si>
  <si>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</si>
  <si>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</si>
  <si>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</si>
  <si>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</si>
  <si>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</si>
  <si>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</si>
  <si>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</si>
  <si>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</si>
  <si>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</si>
  <si>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</si>
  <si>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</si>
  <si>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</si>
  <si>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</si>
  <si>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</si>
  <si>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</si>
  <si>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</si>
  <si>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</si>
  <si>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</si>
  <si>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</si>
  <si>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</si>
  <si>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</si>
  <si>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</si>
  <si>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</si>
  <si>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</si>
  <si>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</si>
  <si>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</si>
  <si>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</si>
  <si>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</si>
  <si>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</si>
  <si>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</si>
  <si>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</si>
  <si>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</si>
  <si>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</si>
  <si>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</si>
  <si>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</si>
  <si>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</si>
  <si>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</si>
  <si>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</si>
  <si>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</si>
  <si>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</si>
  <si>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</si>
  <si>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</si>
  <si>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</si>
  <si>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</si>
  <si>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</si>
  <si>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</si>
  <si>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</si>
  <si>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</si>
  <si>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</si>
  <si>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</si>
  <si>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</si>
  <si>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</si>
  <si>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</si>
  <si>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</si>
  <si>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</si>
  <si>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</si>
  <si>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</si>
  <si>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</si>
  <si>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</si>
  <si>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</si>
  <si>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</si>
  <si>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</si>
  <si>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</si>
  <si>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</si>
  <si>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</si>
  <si>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</si>
  <si>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</si>
  <si>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</si>
  <si>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</si>
  <si>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</si>
  <si>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</si>
  <si>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</si>
  <si>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</si>
  <si>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</si>
  <si>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</si>
  <si>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</si>
  <si>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</si>
  <si>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</si>
  <si>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</si>
  <si>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</si>
  <si>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</si>
  <si>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</si>
  <si>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</si>
  <si>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</si>
  <si>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</si>
  <si>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</si>
  <si>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</si>
  <si>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</si>
  <si>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</si>
  <si>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</si>
  <si>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</si>
  <si>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</si>
  <si>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</si>
  <si>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</si>
  <si>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</si>
  <si>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</si>
  <si>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</si>
  <si>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</si>
  <si>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</si>
  <si>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</si>
  <si>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</si>
  <si>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</si>
  <si>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</si>
  <si>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</si>
  <si>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</si>
  <si>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</si>
  <si>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</si>
  <si>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</si>
  <si>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</si>
  <si>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</si>
  <si>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</si>
  <si>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</si>
  <si>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</si>
  <si>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</si>
  <si>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</si>
  <si>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</si>
  <si>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</si>
  <si>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</si>
  <si>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</si>
  <si>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</si>
  <si>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</si>
  <si>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</si>
  <si>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</si>
  <si>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</si>
  <si>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</si>
  <si>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</si>
  <si>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</si>
  <si>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</si>
  <si>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</si>
  <si>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</si>
  <si>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</si>
  <si>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</si>
  <si>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</si>
  <si>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</si>
  <si>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</si>
  <si>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</si>
  <si>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</si>
  <si>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</si>
  <si>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</si>
  <si>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</si>
  <si>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</si>
  <si>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</si>
  <si>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</si>
  <si>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</si>
  <si>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</si>
  <si>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</si>
  <si>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</si>
  <si>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</si>
  <si>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</si>
  <si>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</si>
  <si>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</si>
  <si>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</si>
  <si>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</si>
  <si>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</si>
  <si>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</si>
  <si>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</si>
  <si>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</si>
  <si>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</si>
  <si>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</si>
  <si>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</si>
  <si>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</si>
  <si>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</si>
  <si>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</si>
  <si>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</si>
  <si>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</si>
  <si>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</si>
  <si>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</si>
  <si>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</si>
  <si>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</si>
  <si>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</si>
  <si>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</si>
  <si>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</si>
  <si>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</si>
  <si>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</si>
  <si>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</si>
  <si>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</si>
  <si>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</si>
  <si>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</si>
  <si>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</si>
  <si>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</si>
  <si>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</si>
  <si>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</si>
  <si>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</si>
  <si>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</si>
  <si>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</si>
  <si>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</si>
  <si>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</si>
  <si>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</si>
  <si>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</si>
  <si>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</si>
  <si>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</si>
  <si>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</si>
  <si>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</si>
  <si>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</si>
  <si>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</si>
  <si>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</si>
  <si>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</si>
  <si>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</si>
  <si>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</si>
  <si>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</si>
  <si>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</si>
  <si>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</si>
  <si>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</si>
  <si>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</si>
  <si>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</si>
  <si>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</si>
  <si>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</si>
  <si>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</si>
  <si>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</si>
  <si>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</si>
  <si>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</si>
  <si>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</si>
  <si>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</si>
  <si>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</si>
  <si>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</si>
  <si>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</si>
  <si>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</si>
  <si>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</si>
  <si>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</si>
  <si>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</si>
  <si>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</si>
  <si>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</si>
  <si>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</si>
  <si>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</si>
  <si>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</si>
  <si>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</si>
  <si>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</si>
  <si>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</si>
  <si>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</si>
  <si>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</si>
  <si>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</si>
  <si>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</si>
  <si>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</si>
  <si>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</si>
  <si>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</si>
  <si>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</si>
  <si>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</si>
  <si>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</si>
  <si>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</si>
  <si>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</si>
  <si>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</si>
  <si>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</si>
  <si>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</si>
  <si>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</si>
  <si>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</si>
  <si>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</si>
  <si>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</si>
  <si>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</si>
  <si>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</si>
  <si>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</si>
  <si>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</si>
  <si>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</si>
  <si>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</si>
  <si>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</si>
  <si>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</si>
  <si>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</si>
  <si>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</si>
  <si>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</si>
  <si>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</si>
  <si>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</si>
  <si>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</si>
  <si>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</si>
  <si>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</si>
  <si>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</si>
  <si>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</si>
  <si>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</si>
  <si>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</si>
  <si>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</si>
  <si>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</si>
  <si>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</si>
  <si>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</si>
  <si>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</si>
  <si>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</si>
  <si>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</si>
  <si>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</si>
  <si>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</si>
  <si>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</si>
  <si>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</si>
  <si>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</si>
  <si>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</si>
  <si>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</si>
  <si>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</si>
  <si>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</si>
  <si>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</si>
  <si>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</si>
  <si>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</si>
  <si>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</si>
  <si>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</si>
  <si>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</si>
  <si>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</si>
  <si>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</si>
  <si>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</si>
  <si>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</si>
  <si>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</si>
  <si>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</si>
  <si>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</si>
  <si>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</si>
  <si>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</si>
  <si>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</si>
  <si>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</si>
  <si>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</si>
  <si>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</si>
  <si>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</si>
  <si>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</si>
  <si>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</si>
  <si>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</si>
  <si>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</si>
  <si>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</si>
  <si>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</si>
  <si>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</si>
  <si>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</si>
  <si>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</si>
  <si>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</si>
  <si>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</si>
  <si>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</si>
  <si>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</si>
  <si>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</si>
  <si>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</si>
  <si>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</si>
  <si>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</si>
  <si>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</si>
  <si>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</si>
  <si>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</si>
  <si>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</si>
  <si>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</si>
  <si>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</si>
  <si>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</si>
  <si>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</si>
  <si>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</si>
  <si>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</si>
  <si>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</si>
  <si>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</si>
  <si>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</si>
  <si>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</si>
  <si>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</si>
  <si>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</si>
  <si>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</si>
  <si>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</si>
  <si>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</si>
  <si>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</si>
  <si>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</si>
  <si>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</si>
  <si>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</si>
  <si>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</si>
  <si>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</si>
  <si>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</si>
  <si>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</si>
  <si>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</si>
  <si>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</si>
  <si>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</si>
  <si>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</si>
  <si>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</si>
  <si>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</si>
  <si>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</si>
  <si>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</si>
  <si>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</si>
  <si>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</si>
  <si>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</si>
  <si>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</si>
  <si>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</si>
  <si>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</si>
  <si>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</si>
  <si>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</si>
  <si>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</si>
  <si>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</si>
  <si>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</si>
  <si>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</si>
  <si>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</si>
  <si>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</si>
  <si>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</si>
  <si>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</si>
  <si>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</si>
  <si>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</si>
  <si>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</si>
  <si>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</si>
  <si>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</si>
  <si>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</si>
  <si>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</si>
  <si>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</si>
  <si>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</si>
  <si>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</si>
  <si>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</si>
  <si>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</si>
  <si>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</si>
  <si>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</si>
  <si>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</si>
  <si>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</si>
  <si>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</si>
  <si>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</si>
  <si>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</si>
  <si>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</si>
  <si>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</si>
  <si>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</si>
  <si>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</si>
  <si>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</si>
  <si>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</si>
  <si>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</si>
  <si>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</si>
  <si>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</si>
  <si>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</si>
  <si>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</si>
  <si>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</si>
  <si>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</si>
  <si>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</si>
  <si>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</si>
  <si>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</si>
  <si>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</si>
  <si>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</si>
  <si>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</si>
  <si>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</si>
  <si>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</si>
  <si>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</si>
  <si>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</si>
  <si>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</si>
  <si>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</si>
  <si>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</si>
  <si>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</si>
  <si>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</si>
  <si>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</si>
  <si>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</si>
  <si>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</si>
  <si>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</si>
  <si>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</si>
  <si>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</si>
  <si>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</si>
  <si>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</si>
  <si>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</si>
  <si>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</si>
  <si>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</si>
  <si>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</si>
  <si>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</si>
  <si>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</si>
  <si>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</si>
  <si>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</si>
  <si>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</si>
  <si>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</si>
  <si>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</si>
  <si>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</si>
  <si>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</si>
  <si>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</si>
  <si>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</si>
  <si>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</si>
  <si>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</si>
  <si>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</si>
  <si>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</si>
  <si>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</si>
  <si>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</si>
  <si>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</si>
  <si>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</si>
  <si>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</si>
  <si>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</si>
  <si>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</si>
  <si>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</si>
  <si>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</si>
  <si>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</si>
  <si>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</si>
  <si>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</si>
  <si>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</si>
  <si>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</si>
  <si>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</si>
  <si>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</si>
  <si>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</si>
  <si>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</si>
  <si>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</si>
  <si>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</si>
  <si>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</si>
  <si>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</si>
  <si>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</si>
  <si>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</si>
  <si>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</si>
  <si>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</si>
  <si>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</si>
  <si>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</si>
  <si>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</si>
  <si>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</si>
  <si>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</si>
  <si>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</si>
  <si>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</si>
  <si>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</si>
  <si>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</si>
  <si>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</si>
  <si>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</si>
  <si>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</si>
  <si>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</si>
  <si>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</si>
  <si>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</si>
  <si>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</si>
  <si>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</si>
  <si>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</si>
  <si>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</si>
  <si>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</si>
  <si>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</si>
  <si>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</si>
  <si>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</si>
  <si>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</si>
  <si>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</si>
  <si>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</si>
  <si>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</si>
  <si>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</si>
  <si>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</si>
  <si>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</si>
  <si>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</si>
  <si>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</si>
  <si>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</si>
  <si>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</si>
  <si>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</si>
  <si>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</si>
  <si>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</si>
  <si>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</si>
  <si>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</si>
  <si>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</si>
  <si>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</si>
  <si>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</si>
  <si>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</si>
  <si>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</si>
  <si>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</si>
  <si>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</si>
  <si>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</si>
  <si>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</si>
  <si>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</si>
  <si>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</si>
  <si>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</si>
  <si>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</si>
  <si>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</si>
  <si>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</si>
  <si>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</si>
  <si>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</si>
  <si>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</si>
  <si>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</si>
  <si>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</si>
  <si>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</si>
  <si>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</si>
  <si>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</si>
  <si>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</si>
  <si>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</si>
  <si>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</si>
  <si>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</si>
  <si>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</si>
  <si>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</si>
  <si>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</si>
  <si>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</si>
  <si>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</si>
  <si>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</si>
  <si>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</si>
  <si>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</si>
  <si>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</si>
  <si>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</si>
  <si>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</si>
  <si>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</si>
  <si>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</si>
  <si>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</si>
  <si>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</si>
  <si>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</si>
  <si>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</si>
  <si>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</si>
  <si>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</si>
  <si>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</si>
  <si>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</si>
  <si>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</si>
  <si>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</si>
  <si>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</si>
  <si>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</si>
  <si>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</si>
  <si>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</si>
  <si>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</si>
  <si>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</si>
  <si>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</si>
  <si>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</si>
  <si>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</si>
  <si>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</si>
  <si>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</si>
  <si>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</si>
  <si>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</si>
  <si>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</si>
  <si>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</si>
  <si>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</si>
  <si>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</si>
  <si>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</si>
  <si>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</si>
  <si>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</si>
  <si>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</si>
  <si>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</si>
  <si>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</si>
  <si>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</si>
  <si>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</si>
  <si>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</si>
  <si>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</si>
  <si>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</si>
  <si>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</si>
  <si>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</si>
  <si>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</si>
  <si>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</si>
  <si>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</si>
  <si>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</si>
  <si>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</si>
  <si>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</si>
  <si>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</si>
  <si>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</si>
  <si>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</si>
  <si>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</si>
  <si>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</si>
  <si>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</si>
  <si>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</si>
  <si>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</si>
  <si>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</si>
  <si>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</si>
  <si>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</si>
  <si>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</si>
  <si>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</si>
  <si>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</si>
  <si>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</si>
  <si>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</si>
  <si>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</si>
  <si>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</si>
  <si>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</si>
  <si>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</si>
  <si>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</si>
  <si>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</si>
  <si>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</si>
  <si>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</si>
  <si>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</si>
  <si>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</si>
  <si>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</si>
  <si>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</si>
  <si>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</si>
  <si>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</si>
  <si>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</si>
  <si>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</si>
  <si>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</si>
  <si>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</si>
  <si>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</si>
  <si>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</si>
  <si>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</si>
  <si>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</si>
  <si>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</si>
  <si>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</si>
  <si>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</si>
  <si>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</si>
  <si>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</si>
  <si>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</si>
  <si>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</si>
  <si>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</si>
  <si>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</si>
  <si>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</si>
  <si>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</si>
  <si>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</si>
  <si>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</si>
  <si>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</si>
  <si>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</si>
  <si>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</si>
  <si>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</si>
  <si>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</si>
  <si>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</si>
  <si>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</si>
  <si>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</si>
  <si>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</si>
  <si>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</si>
  <si>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</si>
  <si>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</si>
  <si>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</si>
  <si>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</si>
  <si>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</si>
  <si>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</si>
  <si>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</si>
  <si>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</si>
  <si>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</si>
  <si>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</si>
  <si>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</si>
  <si>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</si>
  <si>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</si>
  <si>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</si>
  <si>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</si>
  <si>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</si>
  <si>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</si>
  <si>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</si>
  <si>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</si>
  <si>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</si>
  <si>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</si>
  <si>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</si>
  <si>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</si>
  <si>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</si>
  <si>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</si>
  <si>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</si>
  <si>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</si>
  <si>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</si>
  <si>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</si>
  <si>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</si>
  <si>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</si>
  <si>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</si>
  <si>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</si>
  <si>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</si>
  <si>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</si>
  <si>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</si>
  <si>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</si>
  <si>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</si>
  <si>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</si>
  <si>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</si>
  <si>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</si>
  <si>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</si>
  <si>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</si>
  <si>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</si>
  <si>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</si>
  <si>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</si>
  <si>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</si>
  <si>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</si>
  <si>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</si>
  <si>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</si>
  <si>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</si>
  <si>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</si>
  <si>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</si>
  <si>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</si>
  <si>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</si>
  <si>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</si>
  <si>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</si>
  <si>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</si>
  <si>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</si>
  <si>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</si>
  <si>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</si>
  <si>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</si>
  <si>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</si>
  <si>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</si>
  <si>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</si>
  <si>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</si>
  <si>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</si>
  <si>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</si>
  <si>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</si>
  <si>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</si>
  <si>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</si>
  <si>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</si>
  <si>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</si>
  <si>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</si>
  <si>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</si>
  <si>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</si>
  <si>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</si>
  <si>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</si>
  <si>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</si>
  <si>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</si>
  <si>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</si>
  <si>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</si>
  <si>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</si>
  <si>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</si>
  <si>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</si>
  <si>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</si>
  <si>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</si>
  <si>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</si>
  <si>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</si>
  <si>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</si>
  <si>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</si>
  <si>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</si>
  <si>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</si>
  <si>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</si>
  <si>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</si>
  <si>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</si>
  <si>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</si>
  <si>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</si>
  <si>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</si>
  <si>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</si>
  <si>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</si>
  <si>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</si>
  <si>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</si>
  <si>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</si>
  <si>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</si>
  <si>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</si>
  <si>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</si>
  <si>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</si>
  <si>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</si>
  <si>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</si>
  <si>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</si>
  <si>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</si>
  <si>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</si>
  <si>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</si>
  <si>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</si>
  <si>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</si>
  <si>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</si>
  <si>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</si>
  <si>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</si>
  <si>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</si>
  <si>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</si>
  <si>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</si>
  <si>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</si>
  <si>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</si>
  <si>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</si>
  <si>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</si>
  <si>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</si>
  <si>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</si>
  <si>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</si>
  <si>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</si>
  <si>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</si>
  <si>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</si>
  <si>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</si>
  <si>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</si>
  <si>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</si>
  <si>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</si>
  <si>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</si>
  <si>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</si>
  <si>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</si>
  <si>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</si>
  <si>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</si>
  <si>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</si>
  <si>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</si>
  <si>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</si>
  <si>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</si>
  <si>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</si>
  <si>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</si>
  <si>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</si>
  <si>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</si>
  <si>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</si>
  <si>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</si>
  <si>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</si>
  <si>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</si>
  <si>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</si>
  <si>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</si>
  <si>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</si>
  <si>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</si>
  <si>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</si>
  <si>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</si>
  <si>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</si>
  <si>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</si>
  <si>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</si>
  <si>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</si>
  <si>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</si>
  <si>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</si>
  <si>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</si>
  <si>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</si>
  <si>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</si>
  <si>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</si>
  <si>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</si>
  <si>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</si>
  <si>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</si>
  <si>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</si>
  <si>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</si>
  <si>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</si>
  <si>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</si>
  <si>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</si>
  <si>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</si>
  <si>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</si>
  <si>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</si>
  <si>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</si>
  <si>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</si>
  <si>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</si>
  <si>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</si>
  <si>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</si>
  <si>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</si>
  <si>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</si>
  <si>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</si>
  <si>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</si>
  <si>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</si>
  <si>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</si>
  <si>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</si>
  <si>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</si>
  <si>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</si>
  <si>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</si>
  <si>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</si>
  <si>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</si>
  <si>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</si>
  <si>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</si>
  <si>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</si>
  <si>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</si>
  <si>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</si>
  <si>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</si>
  <si>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</si>
  <si>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</si>
  <si>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</si>
  <si>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</si>
  <si>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</si>
  <si>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</si>
  <si>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</si>
  <si>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</si>
  <si>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</si>
  <si>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</si>
  <si>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</si>
  <si>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</si>
  <si>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</si>
  <si>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</si>
  <si>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</si>
  <si>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</si>
  <si>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</si>
  <si>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</si>
  <si>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</si>
  <si>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</si>
  <si>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</si>
  <si>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</si>
  <si>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</si>
  <si>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</si>
  <si>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</si>
  <si>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</si>
  <si>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</si>
  <si>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</si>
  <si>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</si>
  <si>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</si>
  <si>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</si>
  <si>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</si>
  <si>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</si>
  <si>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</si>
  <si>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</si>
  <si>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</si>
  <si>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</si>
  <si>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</si>
  <si>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</si>
  <si>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</si>
  <si>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</si>
  <si>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</si>
  <si>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</si>
  <si>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</si>
  <si>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</si>
  <si>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</si>
  <si>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</si>
  <si>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</si>
  <si>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</si>
  <si>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</si>
  <si>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</si>
  <si>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</si>
  <si>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</si>
  <si>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</si>
  <si>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</si>
  <si>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</si>
  <si>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</si>
  <si>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</si>
  <si>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</si>
  <si>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</si>
  <si>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</si>
  <si>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</si>
  <si>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</si>
  <si>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</si>
  <si>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</si>
  <si>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</si>
  <si>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</si>
  <si>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</si>
  <si>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</si>
  <si>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</si>
  <si>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</si>
  <si>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</si>
  <si>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</si>
  <si>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</si>
  <si>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</si>
  <si>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</si>
  <si>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</si>
  <si>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</si>
  <si>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</si>
  <si>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</si>
  <si>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</si>
  <si>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</si>
  <si>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</si>
  <si>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</si>
  <si>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</si>
  <si>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</si>
  <si>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</si>
  <si>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</si>
  <si>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</si>
  <si>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</si>
  <si>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</si>
  <si>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</si>
  <si>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</si>
  <si>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</si>
  <si>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</si>
  <si>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</si>
  <si>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</si>
  <si>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</si>
  <si>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</si>
  <si>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</si>
  <si>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</si>
  <si>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</si>
  <si>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</si>
  <si>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</si>
  <si>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</si>
  <si>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</si>
  <si>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</si>
  <si>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</si>
  <si>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</si>
  <si>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</si>
  <si>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</si>
  <si>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</si>
  <si>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</si>
  <si>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</si>
  <si>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</si>
  <si>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</si>
  <si>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</si>
  <si>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</si>
  <si>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</si>
  <si>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</si>
  <si>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</si>
  <si>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</si>
  <si>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</si>
  <si>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</si>
  <si>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</si>
  <si>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</si>
  <si>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</si>
  <si>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</si>
  <si>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</si>
  <si>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</si>
  <si>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</si>
  <si>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</si>
  <si>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</si>
  <si>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</si>
  <si>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</si>
  <si>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</si>
  <si>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</si>
  <si>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</si>
  <si>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</si>
  <si>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</si>
  <si>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</si>
  <si>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</si>
  <si>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</si>
  <si>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</si>
  <si>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</si>
  <si>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</si>
  <si>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</si>
  <si>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</si>
  <si>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</si>
  <si>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</si>
  <si>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</si>
  <si>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</si>
  <si>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</si>
  <si>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</si>
  <si>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</si>
  <si>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</si>
  <si>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</si>
  <si>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</si>
  <si>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</si>
  <si>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</si>
  <si>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</si>
  <si>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</si>
  <si>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</si>
  <si>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</si>
  <si>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</si>
  <si>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</si>
  <si>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</si>
  <si>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</si>
  <si>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</si>
  <si>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</si>
  <si>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</si>
  <si>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</si>
  <si>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</si>
  <si>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</si>
  <si>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</si>
  <si>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</si>
  <si>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</si>
  <si>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</si>
  <si>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</si>
  <si>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</si>
  <si>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</si>
  <si>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</si>
  <si>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</si>
  <si>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</si>
  <si>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</si>
  <si>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</si>
  <si>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</si>
  <si>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</si>
  <si>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</si>
  <si>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</si>
  <si>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</si>
  <si>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</si>
  <si>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</si>
  <si>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</si>
  <si>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</si>
  <si>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</si>
  <si>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</si>
  <si>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</si>
  <si>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</si>
  <si>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</si>
  <si>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</si>
  <si>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</si>
  <si>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</si>
  <si>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</si>
  <si>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</si>
  <si>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</si>
  <si>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</si>
  <si>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</si>
  <si>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</si>
  <si>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</si>
  <si>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</si>
  <si>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</si>
  <si>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</si>
  <si>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</si>
  <si>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</si>
  <si>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</si>
  <si>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</si>
  <si>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</si>
  <si>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</si>
  <si>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</si>
  <si>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</si>
  <si>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</si>
  <si>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</si>
  <si>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</si>
  <si>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</si>
  <si>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</si>
  <si>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</si>
  <si>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</si>
  <si>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</si>
  <si>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</si>
  <si>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</si>
  <si>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</si>
  <si>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</si>
  <si>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</si>
  <si>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</si>
  <si>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</si>
  <si>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</si>
  <si>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</si>
  <si>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</si>
  <si>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</si>
  <si>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</si>
  <si>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</si>
  <si>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</si>
  <si>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</si>
  <si>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</si>
  <si>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</si>
  <si>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</si>
  <si>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</si>
  <si>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</si>
  <si>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</si>
  <si>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</si>
  <si>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</si>
  <si>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</si>
  <si>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</si>
  <si>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</si>
  <si>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</si>
  <si>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</si>
  <si>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</si>
  <si>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</si>
  <si>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</si>
  <si>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</si>
  <si>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</si>
  <si>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</si>
  <si>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</si>
  <si>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</si>
  <si>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</si>
  <si>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</si>
  <si>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</si>
  <si>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</si>
  <si>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</si>
  <si>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</si>
  <si>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</si>
  <si>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</si>
  <si>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</si>
  <si>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</si>
  <si>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</si>
  <si>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</si>
  <si>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</si>
  <si>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</si>
  <si>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</si>
  <si>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</si>
  <si>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</si>
  <si>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</si>
  <si>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</si>
  <si>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</si>
  <si>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</si>
  <si>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</si>
  <si>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</si>
  <si>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</si>
  <si>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</si>
  <si>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</si>
  <si>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</si>
  <si>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</si>
  <si>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</si>
  <si>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</si>
  <si>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</si>
  <si>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</si>
  <si>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</si>
  <si>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</si>
  <si>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</si>
  <si>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</si>
  <si>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</si>
  <si>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</si>
  <si>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</si>
  <si>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</si>
  <si>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</si>
  <si>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</si>
  <si>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</si>
  <si>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</si>
  <si>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</si>
  <si>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</si>
  <si>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</si>
  <si>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</si>
  <si>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</si>
  <si>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</si>
  <si>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</si>
  <si>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</si>
  <si>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</si>
  <si>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</si>
  <si>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</si>
  <si>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</si>
  <si>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</si>
  <si>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</si>
  <si>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</si>
  <si>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</si>
  <si>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</si>
  <si>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</si>
  <si>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</si>
  <si>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</si>
  <si>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</si>
  <si>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</si>
  <si>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</si>
  <si>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</si>
  <si>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</si>
  <si>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</si>
  <si>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</si>
  <si>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</si>
  <si>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</si>
  <si>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</si>
  <si>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</si>
  <si>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</si>
  <si>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</si>
  <si>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</si>
  <si>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</si>
  <si>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</si>
  <si>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</si>
  <si>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</si>
  <si>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</si>
  <si>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</si>
  <si>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</si>
  <si>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</si>
  <si>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</si>
  <si>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</si>
  <si>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</si>
  <si>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</si>
  <si>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</si>
  <si>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</si>
  <si>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</si>
  <si>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</si>
  <si>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</si>
  <si>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</si>
  <si>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</si>
  <si>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</si>
  <si>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</si>
  <si>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</si>
  <si>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</si>
  <si>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</si>
  <si>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</si>
  <si>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</si>
  <si>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</si>
  <si>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</si>
  <si>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</si>
  <si>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</si>
  <si>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</si>
  <si>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</si>
  <si>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</si>
  <si>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</si>
  <si>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</si>
  <si>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</si>
  <si>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</si>
  <si>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</si>
  <si>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</si>
  <si>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</si>
  <si>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</si>
  <si>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</si>
  <si>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</si>
  <si>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</si>
  <si>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</si>
  <si>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</si>
  <si>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</si>
  <si>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</si>
  <si>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</si>
  <si>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</si>
  <si>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</si>
  <si>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</si>
  <si>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</si>
  <si>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</si>
  <si>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</si>
  <si>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</si>
  <si>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</si>
  <si>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</si>
  <si>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</si>
  <si>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</si>
  <si>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</si>
  <si>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</si>
  <si>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</si>
  <si>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</si>
  <si>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</si>
  <si>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</si>
  <si>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</si>
  <si>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</si>
  <si>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</si>
  <si>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</si>
  <si>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</si>
  <si>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</si>
  <si>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</si>
  <si>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</si>
  <si>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</si>
  <si>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</si>
  <si>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</si>
  <si>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</si>
  <si>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</si>
  <si>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</si>
  <si>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</si>
  <si>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</si>
  <si>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</si>
  <si>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</si>
  <si>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</si>
  <si>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</si>
  <si>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</si>
  <si>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</si>
  <si>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</si>
  <si>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</si>
  <si>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</si>
  <si>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</si>
  <si>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</si>
  <si>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</si>
  <si>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</si>
  <si>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</si>
  <si>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</si>
  <si>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</si>
  <si>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</si>
  <si>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</si>
  <si>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</si>
  <si>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</si>
  <si>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</si>
  <si>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</si>
  <si>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</si>
  <si>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</si>
  <si>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</si>
  <si>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</si>
  <si>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</si>
  <si>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</si>
  <si>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</si>
  <si>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</si>
  <si>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</si>
  <si>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</si>
  <si>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</si>
  <si>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</si>
  <si>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</si>
  <si>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</si>
  <si>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</si>
  <si>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</si>
  <si>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</si>
  <si>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</si>
  <si>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</si>
  <si>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</si>
  <si>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</si>
  <si>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</si>
  <si>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</si>
  <si>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</si>
  <si>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</si>
  <si>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</si>
  <si>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</si>
  <si>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</si>
  <si>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</si>
  <si>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</si>
  <si>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</si>
  <si>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</si>
  <si>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</si>
  <si>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</si>
  <si>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</si>
  <si>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</si>
  <si>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</si>
  <si>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</si>
  <si>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</si>
  <si>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</si>
  <si>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</si>
  <si>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</si>
  <si>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</si>
  <si>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</si>
  <si>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</si>
  <si>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</si>
  <si>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</si>
  <si>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</si>
  <si>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</si>
  <si>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</si>
  <si>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</si>
  <si>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</si>
  <si>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</si>
  <si>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</si>
  <si>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</si>
  <si>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</si>
  <si>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</si>
  <si>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</si>
  <si>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</si>
  <si>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</si>
  <si>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</si>
  <si>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</si>
  <si>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</si>
  <si>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</si>
  <si>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</si>
  <si>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</si>
  <si>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</si>
  <si>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</si>
  <si>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</si>
  <si>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</si>
  <si>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</si>
  <si>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</si>
  <si>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</si>
  <si>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</si>
  <si>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</si>
  <si>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</si>
  <si>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</si>
  <si>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</si>
  <si>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</si>
  <si>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</si>
  <si>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</si>
  <si>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</si>
  <si>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</si>
  <si>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</si>
  <si>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</si>
  <si>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</si>
  <si>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</si>
  <si>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</si>
  <si>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</si>
  <si>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</si>
  <si>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</si>
  <si>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</si>
  <si>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</si>
  <si>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</si>
  <si>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</si>
  <si>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</si>
  <si>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</si>
  <si>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</si>
  <si>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</si>
  <si>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</si>
  <si>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</si>
  <si>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</si>
  <si>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</si>
  <si>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</si>
  <si>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</si>
  <si>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</si>
  <si>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</si>
  <si>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</si>
  <si>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</si>
  <si>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</si>
  <si>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</si>
  <si>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</si>
  <si>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</si>
  <si>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</si>
  <si>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</si>
  <si>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</si>
  <si>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</si>
  <si>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</si>
  <si>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</si>
  <si>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</si>
  <si>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</si>
  <si>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</si>
  <si>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</si>
  <si>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</si>
  <si>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</si>
  <si>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</si>
  <si>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</si>
  <si>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</si>
  <si>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</si>
  <si>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</si>
  <si>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</si>
  <si>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</si>
  <si>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</si>
  <si>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</si>
  <si>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</si>
  <si>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</si>
  <si>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</si>
  <si>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</si>
  <si>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</si>
  <si>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</si>
  <si>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</si>
  <si>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</si>
  <si>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</si>
  <si>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</si>
  <si>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</si>
  <si>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</si>
  <si>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</si>
  <si>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</si>
  <si>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</si>
  <si>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</si>
  <si>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</si>
  <si>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</si>
  <si>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</si>
  <si>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</si>
  <si>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</si>
  <si>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</si>
  <si>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</si>
  <si>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</si>
  <si>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</si>
  <si>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</si>
  <si>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</si>
  <si>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</si>
  <si>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</si>
  <si>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</si>
  <si>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</si>
  <si>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</si>
  <si>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</si>
  <si>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</si>
  <si>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</si>
  <si>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</si>
  <si>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</si>
  <si>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</si>
  <si>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</si>
  <si>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</si>
  <si>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</si>
  <si>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</si>
  <si>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</si>
  <si>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</si>
  <si>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</si>
  <si>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</si>
  <si>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</si>
  <si>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</si>
  <si>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</si>
  <si>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</si>
  <si>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</si>
  <si>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</si>
  <si>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</si>
  <si>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</si>
  <si>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</si>
  <si>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</si>
  <si>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</si>
  <si>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</si>
  <si>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</si>
  <si>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</si>
  <si>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</si>
  <si>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</si>
  <si>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</si>
  <si>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</si>
  <si>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</si>
  <si>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</si>
  <si>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</si>
  <si>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</si>
  <si>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</si>
  <si>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</si>
  <si>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</si>
  <si>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</si>
  <si>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</si>
  <si>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</si>
  <si>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</si>
  <si>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</si>
  <si>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</si>
  <si>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</si>
  <si>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</si>
  <si>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</si>
  <si>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</si>
  <si>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</si>
  <si>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</si>
  <si>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</si>
  <si>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</si>
  <si>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</si>
  <si>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</si>
  <si>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</si>
  <si>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</si>
  <si>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</si>
  <si>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</si>
  <si>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</si>
  <si>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</si>
  <si>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</si>
  <si>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</si>
  <si>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</si>
  <si>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</si>
  <si>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</si>
  <si>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</si>
  <si>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</si>
  <si>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</si>
  <si>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</si>
  <si>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</si>
  <si>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</si>
  <si>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</si>
  <si>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</si>
  <si>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</si>
  <si>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</si>
  <si>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</si>
  <si>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</si>
  <si>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</si>
  <si>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</si>
  <si>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</si>
  <si>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</si>
  <si>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</si>
  <si>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</si>
  <si>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</si>
  <si>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</si>
  <si>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</si>
  <si>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</si>
  <si>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</si>
  <si>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</si>
  <si>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</si>
  <si>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</si>
  <si>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</si>
  <si>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</si>
  <si>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</si>
  <si>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</si>
  <si>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</si>
  <si>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</si>
  <si>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</si>
  <si>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</si>
  <si>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</si>
  <si>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</si>
  <si>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</si>
  <si>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</si>
  <si>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</si>
  <si>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</si>
  <si>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</si>
  <si>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</si>
  <si>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</si>
  <si>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</si>
  <si>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</si>
  <si>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</si>
  <si>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</si>
  <si>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</si>
  <si>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</si>
  <si>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</si>
  <si>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</si>
  <si>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</si>
  <si>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</si>
  <si>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</si>
  <si>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</si>
  <si>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</si>
  <si>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</si>
  <si>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</si>
  <si>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</si>
  <si>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</si>
  <si>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</si>
  <si>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</si>
  <si>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</si>
  <si>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</si>
  <si>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</si>
  <si>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</si>
  <si>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</si>
  <si>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</si>
  <si>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</si>
  <si>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</si>
  <si>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</si>
  <si>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</si>
  <si>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</si>
  <si>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</si>
  <si>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</si>
  <si>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</si>
  <si>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</si>
  <si>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</si>
  <si>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</si>
  <si>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</si>
  <si>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</si>
  <si>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</si>
  <si>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</si>
  <si>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</si>
  <si>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</si>
  <si>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</si>
  <si>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</si>
  <si>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</si>
  <si>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</si>
  <si>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</si>
  <si>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</si>
  <si>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</si>
  <si>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</si>
  <si>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</si>
  <si>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</si>
  <si>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</si>
  <si>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</si>
  <si>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</si>
  <si>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</si>
  <si>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</si>
  <si>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</si>
  <si>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</si>
  <si>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</si>
  <si>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</si>
  <si>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</si>
  <si>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</si>
  <si>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</si>
  <si>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</si>
  <si>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</si>
  <si>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</si>
  <si>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</si>
  <si>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</si>
  <si>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</si>
  <si>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</si>
  <si>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</si>
  <si>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</si>
  <si>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</si>
  <si>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</si>
  <si>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</si>
  <si>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</si>
  <si>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</si>
  <si>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</si>
  <si>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</si>
  <si>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</si>
  <si>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</si>
  <si>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</si>
  <si>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</si>
  <si>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</si>
  <si>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</si>
  <si>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</si>
  <si>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</si>
  <si>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</si>
  <si>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</si>
  <si>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</si>
  <si>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</si>
  <si>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</si>
  <si>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</si>
  <si>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</si>
  <si>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</si>
  <si>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</si>
  <si>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</si>
  <si>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</si>
  <si>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</si>
  <si>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</si>
  <si>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</si>
  <si>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</si>
  <si>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</si>
  <si>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</si>
  <si>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</si>
  <si>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</si>
  <si>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</si>
  <si>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</si>
  <si>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</si>
  <si>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</si>
  <si>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</si>
  <si>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</si>
  <si>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</si>
  <si>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</si>
  <si>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</si>
  <si>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</si>
  <si>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</si>
  <si>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</si>
  <si>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</si>
  <si>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</si>
  <si>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</si>
  <si>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</si>
  <si>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</si>
  <si>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</si>
  <si>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</si>
  <si>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</si>
  <si>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</si>
  <si>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</si>
  <si>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</si>
  <si>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</si>
  <si>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</si>
  <si>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</si>
  <si>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</si>
  <si>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</si>
  <si>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</si>
  <si>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</si>
  <si>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</si>
  <si>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</si>
  <si>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</si>
  <si>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</si>
  <si>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</si>
  <si>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</si>
  <si>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</si>
  <si>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</si>
  <si>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</si>
  <si>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</si>
  <si>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</si>
  <si>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</si>
  <si>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</si>
  <si>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</si>
  <si>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</si>
  <si>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</si>
  <si>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</si>
  <si>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</si>
  <si>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</si>
  <si>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</si>
  <si>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</si>
  <si>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</si>
  <si>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</si>
  <si>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</si>
  <si>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</si>
  <si>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</si>
  <si>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</si>
  <si>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</si>
  <si>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</si>
  <si>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</si>
  <si>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</si>
  <si>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</si>
  <si>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</si>
  <si>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</si>
  <si>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</si>
  <si>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</si>
  <si>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</si>
  <si>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</si>
  <si>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</si>
  <si>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</si>
  <si>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</si>
  <si>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</si>
  <si>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</si>
  <si>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</si>
  <si>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</si>
  <si>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</si>
  <si>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</si>
  <si>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</si>
  <si>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</si>
  <si>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</si>
  <si>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</si>
  <si>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</si>
  <si>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</si>
  <si>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</si>
  <si>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</si>
  <si>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</si>
  <si>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</si>
  <si>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</si>
  <si>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</si>
  <si>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</si>
  <si>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</si>
  <si>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</si>
  <si>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</si>
  <si>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</si>
  <si>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</si>
  <si>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</si>
  <si>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</si>
  <si>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</si>
  <si>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</si>
  <si>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</si>
  <si>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</si>
  <si>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</si>
  <si>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</si>
  <si>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</si>
  <si>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</si>
  <si>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</si>
  <si>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</si>
  <si>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</si>
  <si>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</si>
  <si>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</si>
  <si>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</si>
  <si>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</si>
  <si>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</si>
  <si>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</si>
  <si>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</si>
  <si>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</si>
  <si>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</si>
  <si>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</si>
  <si>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</si>
  <si>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</si>
  <si>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</si>
  <si>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</si>
  <si>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</si>
  <si>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</si>
  <si>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</si>
  <si>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</si>
  <si>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</si>
  <si>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</si>
  <si>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</si>
  <si>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</si>
  <si>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</si>
  <si>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</si>
  <si>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</si>
  <si>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</si>
  <si>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</si>
  <si>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</si>
  <si>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</si>
  <si>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</si>
  <si>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</si>
  <si>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</si>
  <si>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</si>
  <si>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</si>
  <si>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</si>
  <si>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</si>
  <si>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</si>
  <si>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</si>
  <si>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</si>
  <si>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</si>
  <si>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</si>
  <si>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</si>
  <si>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</si>
  <si>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</si>
  <si>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</si>
  <si>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</si>
  <si>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</si>
  <si>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</si>
  <si>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</si>
  <si>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</si>
  <si>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</si>
  <si>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</si>
  <si>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</si>
  <si>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</si>
  <si>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</si>
  <si>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</si>
  <si>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</si>
  <si>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</si>
  <si>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</si>
  <si>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</si>
  <si>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</si>
  <si>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</si>
  <si>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</si>
  <si>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</si>
  <si>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</si>
  <si>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</si>
  <si>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</si>
  <si>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</si>
  <si>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</si>
  <si>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</si>
  <si>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</si>
  <si>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</si>
  <si>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</si>
  <si>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</si>
  <si>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</si>
  <si>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</si>
  <si>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</si>
  <si>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</si>
  <si>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</si>
  <si>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</si>
  <si>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</si>
  <si>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</si>
  <si>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</si>
  <si>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</si>
  <si>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</si>
  <si>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</si>
  <si>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</si>
  <si>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</si>
  <si>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</si>
  <si>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</si>
  <si>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</si>
  <si>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</si>
  <si>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</si>
  <si>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</si>
  <si>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</si>
  <si>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</si>
  <si>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</si>
  <si>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</si>
  <si>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</si>
  <si>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</si>
  <si>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</si>
  <si>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</si>
  <si>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</si>
  <si>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</si>
  <si>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</si>
  <si>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</si>
  <si>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</si>
  <si>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</si>
  <si>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</si>
  <si>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</si>
  <si>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</si>
  <si>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</si>
  <si>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</si>
  <si>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</si>
  <si>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</si>
  <si>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</si>
  <si>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</si>
  <si>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</si>
  <si>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</si>
  <si>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</si>
  <si>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</si>
  <si>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</si>
  <si>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</si>
  <si>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</si>
  <si>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</si>
  <si>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</si>
  <si>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</si>
  <si>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</si>
  <si>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</si>
  <si>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</si>
  <si>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</si>
  <si>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</si>
  <si>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</si>
  <si>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</si>
  <si>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</si>
  <si>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</si>
  <si>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</si>
  <si>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</si>
  <si>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</si>
  <si>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</si>
  <si>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</si>
  <si>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</si>
  <si>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</si>
  <si>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</si>
  <si>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</si>
  <si>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</si>
  <si>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</si>
  <si>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</si>
  <si>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</si>
  <si>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</si>
  <si>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</si>
  <si>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</si>
  <si>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</si>
  <si>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</si>
  <si>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</si>
  <si>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</si>
  <si>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</si>
  <si>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</si>
  <si>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</si>
  <si>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</si>
  <si>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</si>
  <si>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</si>
  <si>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</si>
  <si>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</si>
  <si>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</si>
  <si>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</si>
  <si>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</si>
  <si>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</si>
  <si>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</si>
  <si>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</si>
  <si>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</si>
  <si>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</si>
  <si>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</si>
  <si>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</si>
  <si>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</si>
  <si>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</si>
  <si>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</si>
  <si>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</si>
  <si>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</si>
  <si>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</si>
  <si>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</si>
  <si>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</si>
  <si>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</si>
  <si>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</si>
  <si>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</si>
  <si>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</si>
  <si>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</si>
  <si>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</si>
  <si>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</si>
  <si>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</si>
  <si>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</si>
  <si>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</si>
  <si>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</si>
  <si>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</si>
  <si>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</si>
  <si>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</si>
  <si>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</si>
  <si>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</si>
  <si>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</si>
  <si>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</si>
  <si>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</si>
  <si>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</si>
  <si>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</si>
  <si>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</si>
  <si>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</si>
  <si>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</si>
  <si>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</si>
  <si>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</si>
  <si>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</si>
  <si>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</si>
  <si>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</si>
  <si>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</si>
  <si>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</si>
  <si>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</si>
  <si>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</si>
  <si>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</si>
  <si>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</si>
  <si>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</si>
  <si>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</si>
  <si>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</si>
  <si>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</si>
  <si>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</si>
  <si>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</si>
  <si>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</si>
  <si>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</si>
  <si>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</si>
  <si>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</si>
  <si>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</si>
  <si>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</si>
  <si>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</si>
  <si>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</si>
  <si>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</si>
  <si>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</si>
  <si>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</si>
  <si>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</si>
  <si>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</si>
  <si>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</si>
  <si>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</si>
  <si>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</si>
  <si>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</si>
  <si>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</si>
  <si>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</si>
  <si>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</si>
  <si>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</si>
  <si>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</si>
  <si>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</si>
  <si>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</si>
  <si>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</si>
  <si>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</si>
  <si>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</si>
  <si>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</si>
  <si>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</si>
  <si>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</si>
  <si>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</si>
  <si>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</si>
  <si>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</si>
  <si>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</si>
  <si>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</si>
  <si>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</si>
  <si>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</si>
  <si>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</si>
  <si>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</si>
  <si>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</si>
  <si>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</si>
  <si>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</si>
  <si>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</si>
  <si>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</si>
  <si>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</si>
  <si>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</si>
  <si>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</si>
  <si>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</si>
  <si>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</si>
  <si>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</si>
  <si>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</si>
  <si>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</si>
  <si>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</si>
  <si>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</si>
  <si>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</si>
  <si>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</si>
  <si>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</si>
  <si>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</si>
  <si>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</si>
  <si>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</si>
  <si>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</si>
  <si>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</si>
  <si>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</si>
  <si>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</si>
  <si>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</si>
  <si>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</si>
  <si>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</si>
  <si>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</si>
  <si>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</si>
  <si>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</si>
  <si>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</si>
  <si>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</si>
  <si>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</si>
  <si>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</si>
  <si>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</si>
  <si>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</si>
  <si>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</si>
  <si>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</si>
  <si>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</si>
  <si>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</si>
  <si>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</si>
  <si>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</si>
  <si>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</si>
  <si>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</si>
  <si>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</si>
  <si>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</si>
  <si>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</si>
  <si>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</si>
  <si>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</si>
  <si>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</si>
  <si>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</si>
  <si>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</si>
  <si>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</si>
  <si>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</si>
  <si>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</si>
  <si>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</si>
  <si>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</si>
  <si>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</si>
  <si>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</si>
  <si>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</si>
  <si>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</si>
  <si>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</si>
  <si>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</si>
  <si>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</si>
  <si>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</si>
  <si>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</si>
  <si>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</si>
  <si>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</si>
  <si>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</si>
  <si>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</si>
  <si>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</si>
  <si>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</si>
  <si>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</si>
  <si>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</si>
  <si>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</si>
  <si>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</si>
  <si>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</si>
  <si>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</si>
  <si>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</si>
  <si>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</si>
  <si>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</si>
  <si>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</si>
  <si>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</si>
  <si>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</si>
  <si>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</si>
  <si>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</si>
  <si>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</si>
  <si>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</si>
  <si>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</si>
  <si>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</si>
  <si>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</si>
  <si>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</si>
  <si>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</si>
  <si>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</si>
  <si>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</si>
  <si>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</si>
  <si>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</si>
  <si>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</si>
  <si>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</si>
  <si>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</si>
  <si>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</si>
  <si>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</si>
  <si>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</si>
  <si>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</si>
  <si>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</si>
  <si>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</si>
  <si>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</si>
  <si>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</si>
  <si>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</si>
  <si>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</si>
  <si>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</si>
  <si>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</si>
  <si>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</si>
  <si>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</si>
  <si>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</si>
  <si>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</si>
  <si>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</si>
  <si>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</si>
  <si>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</si>
  <si>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</si>
  <si>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</si>
  <si>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</si>
  <si>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</si>
  <si>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</si>
  <si>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</si>
  <si>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</si>
  <si>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</si>
  <si>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</si>
  <si>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</si>
  <si>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</si>
  <si>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</si>
  <si>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</si>
  <si>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</si>
  <si>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</si>
  <si>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</si>
  <si>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</si>
  <si>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</si>
  <si>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</si>
  <si>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</si>
  <si>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</si>
  <si>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</si>
  <si>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</si>
  <si>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</si>
  <si>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</si>
  <si>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</si>
  <si>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</si>
  <si>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</si>
  <si>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</si>
  <si>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</si>
  <si>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</si>
  <si>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</si>
  <si>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</si>
  <si>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</si>
  <si>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</si>
  <si>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</si>
  <si>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</si>
  <si>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</si>
  <si>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</si>
  <si>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</si>
  <si>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</si>
  <si>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</si>
  <si>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</si>
  <si>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</si>
  <si>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</si>
  <si>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</si>
  <si>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</si>
  <si>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</si>
  <si>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</si>
  <si>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</si>
  <si>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</si>
  <si>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</si>
  <si>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</si>
  <si>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</si>
  <si>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</si>
  <si>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</si>
  <si>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</si>
  <si>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</si>
  <si>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</si>
  <si>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</si>
  <si>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</si>
  <si>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</si>
  <si>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</si>
  <si>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</si>
  <si>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</si>
  <si>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</si>
  <si>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</si>
  <si>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</si>
  <si>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</si>
  <si>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</si>
  <si>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</si>
  <si>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</si>
  <si>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</si>
  <si>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</si>
  <si>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</si>
  <si>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</si>
  <si>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</si>
  <si>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</si>
  <si>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</si>
  <si>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</si>
  <si>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</si>
  <si>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</si>
  <si>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</si>
  <si>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</si>
  <si>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</si>
  <si>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</si>
  <si>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</si>
  <si>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</si>
  <si>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</si>
  <si>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</si>
  <si>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</si>
  <si>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</si>
  <si>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</si>
  <si>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</si>
  <si>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</si>
  <si>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</si>
  <si>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</si>
  <si>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</si>
  <si>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</si>
  <si>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</si>
  <si>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</si>
  <si>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</si>
  <si>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</si>
  <si>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</si>
  <si>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</si>
  <si>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</si>
  <si>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</si>
  <si>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</si>
  <si>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</si>
  <si>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</si>
  <si>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</si>
  <si>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</si>
  <si>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</si>
  <si>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</si>
  <si>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</si>
  <si>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</si>
  <si>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</si>
  <si>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</si>
  <si>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</si>
  <si>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</si>
  <si>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</si>
  <si>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</si>
  <si>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</si>
  <si>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</si>
  <si>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</si>
  <si>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</si>
  <si>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</si>
  <si>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</si>
  <si>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</si>
  <si>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</si>
  <si>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</si>
  <si>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</si>
  <si>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</si>
  <si>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</si>
  <si>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</si>
  <si>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</si>
  <si>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</si>
  <si>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</si>
  <si>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</si>
  <si>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</si>
  <si>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</si>
  <si>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</si>
  <si>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</si>
  <si>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</si>
  <si>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</si>
  <si>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</si>
  <si>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</si>
  <si>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</si>
  <si>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</si>
  <si>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</si>
  <si>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</si>
  <si>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</si>
  <si>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</si>
  <si>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</si>
  <si>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</si>
  <si>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</si>
  <si>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</si>
  <si>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</si>
  <si>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</si>
  <si>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</si>
  <si>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</si>
  <si>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</si>
  <si>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</si>
  <si>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</si>
  <si>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</si>
  <si>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</si>
  <si>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</si>
  <si>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</si>
  <si>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</si>
  <si>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</si>
  <si>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</si>
  <si>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</si>
  <si>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</si>
  <si>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</si>
  <si>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</si>
  <si>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</si>
  <si>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</si>
  <si>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</si>
  <si>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</si>
  <si>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</si>
  <si>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</si>
  <si>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</si>
  <si>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</si>
  <si>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</si>
  <si>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</si>
  <si>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</si>
  <si>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</si>
  <si>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</si>
  <si>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</si>
  <si>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</si>
  <si>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</si>
  <si>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</si>
  <si>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</si>
  <si>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</si>
  <si>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</si>
  <si>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</si>
  <si>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</si>
  <si>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</si>
  <si>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</si>
  <si>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</si>
  <si>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</si>
  <si>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</si>
  <si>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</si>
  <si>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</si>
  <si>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</si>
  <si>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</si>
  <si>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</si>
  <si>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</si>
  <si>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</si>
  <si>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</si>
  <si>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</si>
  <si>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</si>
  <si>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</si>
  <si>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</si>
  <si>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</si>
  <si>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</si>
  <si>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</si>
  <si>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</si>
  <si>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</si>
  <si>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</si>
  <si>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</si>
  <si>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</si>
  <si>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</si>
  <si>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</si>
  <si>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</si>
  <si>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</si>
  <si>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</si>
  <si>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</si>
  <si>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</si>
  <si>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</si>
  <si>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</si>
  <si>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</si>
  <si>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</si>
  <si>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</si>
  <si>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</si>
  <si>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</si>
  <si>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</si>
  <si>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</si>
  <si>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</si>
  <si>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</si>
  <si>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</si>
  <si>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</si>
  <si>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</si>
  <si>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</si>
  <si>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</si>
  <si>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</si>
  <si>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</si>
  <si>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</si>
  <si>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</si>
  <si>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</si>
  <si>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</si>
  <si>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</si>
  <si>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</si>
  <si>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</si>
  <si>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</si>
  <si>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</si>
  <si>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</si>
  <si>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</si>
  <si>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</si>
  <si>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</si>
  <si>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</si>
  <si>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</si>
  <si>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</si>
  <si>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</si>
  <si>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</si>
  <si>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</si>
  <si>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</si>
  <si>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</si>
  <si>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</si>
  <si>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</si>
  <si>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</si>
  <si>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</si>
  <si>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</si>
  <si>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</si>
  <si>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</si>
  <si>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</si>
  <si>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</si>
  <si>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</si>
  <si>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</si>
  <si>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</si>
  <si>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</si>
  <si>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</si>
  <si>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</si>
  <si>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</si>
  <si>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</si>
  <si>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</si>
  <si>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</si>
  <si>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</si>
  <si>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</si>
  <si>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</si>
  <si>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</si>
  <si>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</si>
  <si>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</si>
  <si>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</si>
  <si>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</si>
  <si>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</si>
  <si>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</si>
  <si>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</si>
  <si>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</si>
  <si>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</si>
  <si>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</si>
  <si>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</si>
  <si>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</si>
  <si>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</si>
  <si>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</si>
  <si>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</si>
  <si>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</si>
  <si>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</si>
  <si>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</si>
  <si>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</si>
  <si>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</si>
  <si>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</si>
  <si>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</si>
  <si>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</si>
  <si>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</si>
  <si>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</si>
  <si>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</si>
  <si>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</si>
  <si>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</si>
  <si>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</si>
  <si>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</si>
  <si>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</si>
  <si>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</si>
  <si>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</si>
  <si>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</si>
  <si>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</si>
  <si>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</si>
  <si>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</si>
  <si>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</si>
  <si>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</si>
  <si>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</si>
  <si>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</si>
  <si>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</si>
  <si>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</si>
  <si>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</si>
  <si>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</si>
  <si>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</si>
  <si>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</si>
  <si>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</si>
  <si>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</si>
  <si>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</si>
  <si>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</si>
  <si>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</si>
  <si>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</si>
  <si>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</si>
  <si>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</si>
  <si>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</si>
  <si>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</si>
  <si>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</si>
  <si>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</si>
  <si>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</si>
  <si>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</si>
  <si>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</si>
  <si>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</si>
  <si>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</si>
  <si>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</si>
  <si>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</si>
  <si>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</si>
  <si>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</si>
  <si>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</si>
  <si>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</si>
  <si>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</si>
  <si>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</si>
  <si>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</si>
  <si>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</si>
  <si>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</si>
  <si>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</si>
  <si>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</si>
  <si>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</si>
  <si>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</si>
  <si>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</si>
  <si>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</si>
  <si>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</si>
  <si>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</si>
  <si>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</si>
  <si>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</si>
  <si>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</si>
  <si>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</si>
  <si>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</si>
  <si>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</si>
  <si>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</si>
  <si>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</si>
  <si>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</si>
  <si>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</si>
  <si>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</si>
  <si>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</si>
  <si>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</si>
  <si>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</si>
  <si>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</si>
  <si>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</si>
  <si>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</si>
  <si>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</si>
  <si>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</si>
  <si>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</si>
  <si>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</si>
  <si>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</si>
  <si>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</si>
  <si>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</si>
  <si>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</si>
  <si>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</si>
  <si>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</si>
  <si>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</si>
  <si>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</si>
  <si>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</si>
  <si>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</si>
  <si>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</si>
  <si>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</si>
  <si>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</si>
  <si>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</si>
  <si>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</si>
  <si>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</si>
  <si>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</si>
  <si>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</si>
  <si>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</si>
  <si>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</si>
  <si>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</si>
  <si>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</si>
  <si>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</si>
  <si>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</si>
  <si>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</si>
  <si>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</si>
  <si>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</si>
  <si>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</si>
  <si>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</si>
  <si>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</si>
  <si>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</si>
  <si>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</si>
  <si>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</si>
  <si>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</si>
  <si>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</si>
  <si>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</si>
  <si>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</si>
  <si>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</si>
  <si>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</si>
  <si>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</si>
  <si>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</si>
  <si>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</si>
  <si>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</si>
  <si>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</si>
  <si>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</si>
  <si>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</si>
  <si>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</si>
  <si>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</si>
  <si>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</si>
  <si>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</si>
  <si>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</si>
  <si>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</si>
  <si>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</si>
  <si>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</si>
  <si>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</si>
  <si>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</si>
  <si>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</si>
  <si>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</si>
  <si>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</si>
  <si>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</si>
  <si>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</si>
  <si>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</si>
  <si>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</si>
  <si>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</si>
  <si>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</si>
  <si>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</si>
  <si>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</si>
  <si>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</si>
  <si>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</si>
  <si>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</si>
  <si>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</si>
  <si>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</si>
  <si>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</si>
  <si>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</si>
  <si>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</si>
  <si>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</si>
  <si>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</si>
  <si>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</si>
  <si>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</si>
  <si>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</si>
  <si>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</si>
  <si>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</si>
  <si>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</si>
  <si>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</si>
  <si>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</si>
  <si>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</si>
  <si>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</si>
  <si>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</si>
  <si>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</si>
  <si>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</si>
  <si>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</si>
  <si>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</si>
  <si>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</si>
  <si>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</si>
  <si>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</si>
  <si>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</si>
  <si>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</si>
  <si>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</si>
  <si>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</si>
  <si>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</si>
  <si>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</si>
  <si>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</si>
  <si>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</si>
  <si>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</si>
  <si>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</si>
  <si>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</si>
  <si>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</si>
  <si>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</si>
  <si>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</si>
  <si>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</si>
  <si>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</si>
  <si>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</si>
  <si>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</si>
  <si>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</si>
  <si>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</si>
  <si>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</si>
  <si>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</si>
  <si>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</si>
  <si>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</si>
  <si>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</si>
  <si>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</si>
  <si>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</si>
  <si>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</si>
  <si>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</si>
  <si>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</si>
  <si>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</si>
  <si>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</si>
  <si>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</si>
  <si>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</si>
  <si>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</si>
  <si>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</si>
  <si>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</si>
  <si>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</si>
  <si>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</si>
  <si>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</si>
  <si>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</si>
  <si>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</si>
  <si>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</si>
  <si>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</si>
  <si>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</si>
  <si>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</si>
  <si>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</si>
  <si>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</si>
  <si>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</si>
  <si>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</si>
  <si>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</si>
  <si>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</si>
  <si>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</si>
  <si>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</si>
  <si>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</si>
  <si>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</si>
  <si>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</si>
  <si>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</si>
  <si>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</si>
  <si>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</si>
  <si>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</si>
  <si>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</si>
  <si>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</si>
  <si>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</si>
  <si>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</si>
  <si>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</si>
  <si>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</si>
  <si>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</si>
  <si>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</si>
  <si>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</si>
  <si>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</si>
  <si>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</si>
  <si>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</si>
  <si>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</si>
  <si>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</si>
  <si>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</si>
  <si>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</si>
  <si>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</si>
  <si>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</si>
  <si>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</si>
  <si>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</si>
  <si>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</si>
  <si>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</si>
  <si>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</si>
  <si>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</si>
  <si>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</si>
  <si>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</si>
  <si>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</si>
  <si>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</si>
  <si>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</si>
  <si>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</si>
  <si>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</si>
  <si>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</si>
  <si>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</si>
  <si>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</si>
  <si>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</si>
  <si>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</si>
  <si>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</si>
  <si>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</si>
  <si>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</si>
  <si>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</si>
  <si>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</si>
  <si>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</si>
  <si>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</si>
  <si>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</si>
  <si>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</si>
  <si>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</si>
  <si>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</si>
  <si>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</si>
  <si>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</si>
  <si>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</si>
  <si>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</si>
  <si>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</si>
  <si>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</si>
  <si>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</si>
  <si>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</si>
  <si>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</si>
  <si>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</si>
  <si>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</si>
  <si>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</si>
  <si>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</si>
  <si>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</si>
  <si>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</si>
  <si>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</si>
  <si>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</si>
  <si>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</si>
  <si>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</si>
  <si>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</si>
  <si>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</si>
  <si>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</si>
  <si>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</si>
  <si>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</si>
  <si>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</si>
  <si>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</si>
  <si>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</si>
  <si>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</si>
  <si>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</si>
  <si>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</si>
  <si>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</si>
  <si>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</si>
  <si>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</si>
  <si>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</si>
  <si>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</si>
  <si>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</si>
  <si>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</si>
  <si>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</si>
  <si>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</si>
  <si>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</si>
  <si>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</si>
  <si>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</si>
  <si>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</si>
  <si>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</si>
  <si>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</si>
  <si>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</si>
  <si>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</si>
  <si>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</si>
  <si>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</si>
  <si>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</si>
  <si>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</si>
  <si>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</si>
  <si>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</si>
  <si>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</si>
  <si>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</si>
  <si>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</si>
  <si>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</si>
  <si>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</si>
  <si>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</si>
  <si>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</si>
  <si>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</si>
  <si>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</si>
  <si>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</si>
  <si>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</si>
  <si>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</si>
  <si>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</si>
  <si>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</si>
  <si>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</si>
  <si>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</si>
  <si>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</si>
  <si>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</si>
  <si>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</si>
  <si>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</si>
  <si>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</si>
  <si>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</si>
  <si>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</si>
  <si>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</si>
  <si>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</si>
  <si>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</si>
  <si>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</si>
  <si>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</si>
  <si>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</si>
  <si>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</si>
  <si>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</si>
  <si>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</si>
  <si>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</si>
  <si>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</si>
  <si>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</si>
  <si>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</si>
  <si>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</si>
  <si>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</si>
  <si>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</si>
  <si>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</si>
  <si>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</si>
  <si>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</si>
  <si>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</si>
  <si>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</si>
  <si>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</si>
  <si>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</si>
  <si>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</si>
  <si>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</si>
  <si>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</si>
  <si>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</si>
  <si>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</si>
  <si>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</si>
  <si>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</si>
  <si>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</si>
  <si>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</si>
  <si>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</si>
  <si>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</si>
  <si>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</si>
  <si>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</si>
  <si>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</si>
  <si>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</si>
  <si>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</si>
  <si>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</si>
  <si>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</si>
  <si>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</si>
  <si>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</si>
  <si>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</si>
  <si>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</si>
  <si>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</si>
  <si>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</si>
  <si>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</si>
  <si>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</si>
  <si>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</si>
  <si>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</si>
  <si>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</si>
  <si>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</si>
  <si>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</si>
  <si>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</si>
  <si>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</si>
  <si>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</si>
  <si>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</si>
  <si>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</si>
  <si>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</si>
  <si>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</si>
  <si>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</si>
  <si>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</si>
  <si>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</si>
  <si>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</si>
  <si>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</si>
  <si>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</si>
  <si>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</si>
  <si>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</si>
  <si>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</si>
  <si>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</si>
  <si>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</si>
  <si>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</si>
  <si>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</si>
  <si>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</si>
  <si>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</si>
  <si>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</si>
  <si>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</si>
  <si>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</si>
  <si>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</si>
  <si>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</si>
  <si>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</si>
  <si>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</si>
  <si>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</si>
  <si>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</si>
  <si>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</si>
  <si>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</si>
  <si>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</si>
  <si>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</si>
  <si>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</si>
  <si>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</si>
  <si>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</si>
  <si>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</si>
  <si>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</si>
  <si>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</si>
  <si>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</si>
  <si>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</si>
  <si>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</si>
  <si>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</si>
  <si>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</si>
  <si>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</si>
  <si>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</si>
  <si>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</si>
  <si>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</si>
  <si>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</si>
  <si>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</si>
  <si>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</si>
  <si>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</si>
  <si>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</si>
  <si>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</si>
  <si>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</si>
  <si>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</si>
  <si>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</si>
  <si>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</si>
  <si>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</si>
  <si>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</si>
  <si>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</si>
  <si>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</si>
  <si>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</si>
  <si>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</si>
  <si>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</si>
  <si>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</si>
  <si>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</si>
  <si>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</si>
  <si>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</si>
  <si>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</si>
  <si>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</si>
  <si>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</si>
  <si>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</si>
  <si>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</si>
  <si>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</si>
  <si>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</si>
  <si>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</si>
  <si>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</si>
  <si>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</si>
  <si>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</si>
  <si>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</si>
  <si>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</si>
  <si>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</si>
  <si>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</si>
  <si>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</si>
  <si>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</si>
  <si>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</si>
  <si>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</si>
  <si>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</si>
  <si>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</si>
  <si>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</si>
  <si>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</si>
  <si>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</si>
  <si>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</si>
  <si>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</si>
  <si>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</si>
  <si>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</si>
  <si>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</si>
  <si>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</si>
  <si>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</si>
  <si>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</si>
  <si>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</si>
  <si>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</si>
  <si>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</si>
  <si>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</si>
  <si>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</si>
  <si>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</si>
  <si>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</si>
  <si>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</si>
  <si>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</si>
  <si>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</si>
  <si>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</si>
  <si>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</si>
  <si>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</si>
  <si>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</si>
  <si>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</si>
  <si>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</si>
  <si>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</si>
  <si>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</si>
  <si>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</si>
  <si>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</si>
  <si>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</si>
  <si>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</si>
  <si>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</si>
  <si>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</si>
  <si>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</si>
  <si>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</si>
  <si>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</si>
  <si>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</si>
  <si>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</si>
  <si>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</si>
  <si>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</si>
  <si>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</si>
  <si>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</si>
  <si>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</si>
  <si>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</si>
  <si>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</si>
  <si>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</si>
  <si>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</si>
  <si>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</si>
  <si>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</si>
  <si>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</si>
  <si>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</si>
  <si>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</si>
  <si>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</si>
  <si>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</si>
  <si>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</si>
  <si>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</si>
  <si>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</si>
  <si>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</si>
  <si>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</si>
  <si>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</si>
  <si>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</si>
  <si>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</si>
  <si>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</si>
  <si>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</si>
  <si>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</si>
  <si>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</si>
  <si>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</si>
  <si>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</si>
  <si>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</si>
  <si>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</si>
  <si>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</si>
  <si>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</si>
  <si>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</si>
  <si>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</si>
  <si>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</si>
  <si>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</si>
  <si>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</si>
  <si>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</si>
  <si>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</si>
  <si>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</si>
  <si>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</si>
  <si>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</si>
  <si>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</si>
  <si>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</si>
  <si>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</si>
  <si>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</si>
  <si>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</si>
  <si>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</si>
  <si>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</si>
  <si>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</si>
  <si>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</si>
  <si>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</si>
  <si>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</si>
  <si>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</si>
  <si>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</si>
  <si>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</si>
  <si>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</si>
  <si>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</si>
  <si>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</si>
  <si>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</si>
  <si>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</si>
  <si>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</si>
  <si>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</si>
  <si>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</si>
  <si>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</si>
  <si>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</si>
  <si>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</si>
  <si>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</si>
  <si>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</si>
  <si>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</si>
  <si>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</si>
  <si>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</si>
  <si>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</si>
  <si>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</si>
  <si>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</si>
  <si>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</si>
  <si>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</si>
  <si>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</si>
  <si>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</si>
  <si>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</si>
  <si>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</si>
  <si>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</si>
  <si>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</si>
  <si>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</si>
  <si>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</si>
  <si>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</si>
  <si>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</si>
  <si>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</si>
  <si>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</si>
  <si>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</si>
  <si>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</si>
  <si>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</si>
  <si>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</si>
  <si>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</si>
  <si>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</si>
  <si>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</si>
  <si>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</si>
  <si>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</si>
  <si>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</si>
  <si>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</si>
  <si>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</si>
  <si>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</si>
  <si>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</si>
  <si>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</si>
  <si>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</si>
  <si>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</si>
  <si>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</si>
  <si>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</si>
  <si>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</si>
  <si>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</si>
  <si>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</si>
  <si>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</si>
  <si>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</si>
  <si>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</si>
  <si>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</si>
  <si>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</si>
  <si>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</si>
  <si>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</si>
  <si>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</si>
  <si>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</si>
  <si>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</si>
  <si>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</si>
  <si>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</si>
  <si>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</si>
  <si>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</si>
  <si>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</si>
  <si>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</si>
  <si>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</si>
  <si>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</si>
  <si>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</si>
  <si>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</si>
  <si>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</si>
  <si>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</si>
  <si>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</si>
  <si>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</si>
  <si>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</si>
  <si>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</si>
  <si>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</si>
  <si>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</si>
  <si>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</si>
  <si>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</si>
  <si>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</si>
  <si>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</si>
  <si>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</si>
  <si>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</si>
  <si>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</si>
  <si>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</si>
  <si>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</si>
  <si>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</si>
  <si>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</si>
  <si>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</si>
  <si>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</si>
  <si>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</si>
  <si>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</si>
  <si>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</si>
  <si>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</si>
  <si>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</si>
  <si>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</si>
  <si>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</si>
  <si>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</si>
  <si>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</si>
  <si>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</si>
  <si>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</si>
  <si>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</si>
  <si>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</si>
  <si>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</si>
  <si>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</si>
  <si>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</si>
  <si>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</si>
  <si>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</si>
  <si>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</si>
  <si>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</si>
  <si>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</si>
  <si>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</si>
  <si>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</si>
  <si>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</si>
  <si>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</si>
  <si>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</si>
  <si>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</si>
  <si>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</si>
  <si>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</si>
  <si>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</si>
  <si>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</si>
  <si>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</si>
  <si>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</si>
  <si>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</si>
  <si>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</si>
  <si>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</si>
  <si>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</si>
  <si>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</si>
  <si>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</si>
  <si>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</si>
  <si>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</si>
  <si>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</si>
  <si>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</si>
  <si>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</si>
  <si>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</si>
  <si>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</si>
  <si>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</si>
  <si>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</si>
  <si>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</si>
  <si>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</si>
  <si>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</si>
  <si>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</si>
  <si>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</si>
  <si>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</si>
  <si>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</si>
  <si>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</si>
  <si>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</si>
  <si>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</si>
  <si>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</si>
  <si>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</si>
  <si>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</si>
  <si>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</si>
  <si>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</si>
  <si>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</si>
  <si>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</si>
  <si>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</si>
  <si>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</si>
  <si>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</si>
  <si>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</si>
  <si>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</si>
  <si>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</si>
  <si>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</si>
  <si>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</si>
  <si>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</si>
  <si>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</si>
  <si>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</si>
  <si>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</si>
  <si>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</si>
  <si>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</si>
  <si>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</si>
  <si>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</si>
  <si>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</si>
  <si>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</si>
  <si>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</si>
  <si>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</si>
  <si>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</si>
  <si>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</si>
  <si>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</si>
  <si>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</si>
  <si>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</si>
  <si>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</si>
  <si>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</si>
  <si>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</si>
  <si>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</si>
  <si>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</si>
  <si>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</si>
  <si>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</si>
  <si>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</si>
  <si>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</si>
  <si>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</si>
  <si>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</si>
  <si>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</si>
  <si>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</si>
  <si>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</si>
  <si>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</si>
  <si>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</si>
  <si>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</si>
  <si>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</si>
  <si>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</si>
  <si>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</si>
  <si>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</si>
  <si>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</si>
  <si>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</si>
  <si>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</si>
  <si>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</si>
  <si>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</si>
  <si>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</si>
  <si>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</si>
  <si>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</si>
  <si>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</si>
  <si>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</si>
  <si>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</si>
  <si>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</si>
  <si>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</si>
  <si>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</si>
  <si>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</si>
  <si>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</si>
  <si>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</si>
  <si>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</si>
  <si>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</si>
  <si>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</si>
  <si>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</si>
  <si>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</si>
  <si>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</si>
  <si>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</si>
  <si>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</si>
  <si>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</si>
  <si>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</si>
  <si>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</si>
  <si>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</si>
  <si>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</si>
  <si>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</si>
  <si>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</si>
  <si>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</si>
  <si>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</si>
  <si>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</si>
  <si>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</si>
  <si>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</si>
  <si>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</si>
  <si>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</si>
  <si>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</si>
  <si>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</si>
  <si>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</si>
  <si>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</si>
  <si>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</si>
  <si>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</si>
  <si>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</si>
  <si>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</si>
  <si>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</si>
  <si>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</si>
  <si>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</si>
  <si>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</si>
  <si>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</si>
  <si>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</si>
  <si>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</si>
  <si>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</si>
  <si>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</si>
  <si>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</si>
  <si>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</si>
  <si>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</si>
  <si>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</si>
  <si>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</si>
  <si>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</si>
  <si>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</si>
  <si>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</si>
  <si>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</si>
  <si>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</si>
  <si>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</si>
  <si>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</si>
  <si>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</si>
  <si>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</si>
  <si>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</si>
  <si>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</si>
  <si>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</si>
  <si>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</si>
  <si>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</si>
  <si>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</si>
  <si>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</si>
  <si>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</si>
  <si>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</si>
  <si>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</si>
  <si>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</si>
  <si>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</si>
  <si>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</si>
  <si>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</si>
  <si>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</si>
  <si>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</si>
  <si>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</si>
  <si>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</si>
  <si>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</si>
  <si>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</si>
  <si>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</si>
  <si>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</si>
  <si>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</si>
  <si>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</si>
  <si>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</si>
  <si>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</si>
  <si>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</si>
  <si>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</si>
  <si>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</si>
  <si>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</si>
  <si>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</si>
  <si>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</si>
  <si>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</si>
  <si>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</si>
  <si>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</si>
  <si>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</si>
  <si>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</si>
  <si>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</si>
  <si>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</si>
  <si>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</si>
  <si>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</si>
  <si>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</si>
  <si>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</si>
  <si>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</si>
  <si>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</si>
  <si>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</si>
  <si>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</si>
  <si>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</si>
  <si>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</si>
  <si>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</si>
  <si>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</si>
  <si>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</si>
  <si>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</si>
  <si>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</si>
  <si>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</si>
  <si>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</si>
  <si>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</si>
  <si>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</si>
  <si>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</si>
  <si>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</si>
  <si>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</si>
  <si>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</si>
  <si>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</si>
  <si>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</si>
  <si>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</si>
  <si>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</si>
  <si>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</si>
  <si>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</si>
  <si>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</si>
  <si>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</si>
  <si>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</si>
  <si>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</si>
  <si>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</si>
  <si>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</si>
  <si>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</si>
  <si>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</si>
  <si>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</si>
  <si>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</si>
  <si>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</si>
  <si>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</si>
  <si>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</si>
  <si>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</si>
  <si>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</si>
  <si>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</si>
  <si>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</si>
  <si>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</si>
  <si>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</si>
  <si>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</si>
  <si>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</si>
  <si>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</si>
  <si>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</si>
  <si>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</si>
  <si>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</si>
  <si>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</si>
  <si>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</si>
  <si>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</si>
  <si>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</si>
  <si>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</si>
  <si>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</si>
  <si>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</si>
  <si>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</si>
  <si>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</si>
  <si>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</si>
  <si>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</si>
  <si>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</si>
  <si>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</si>
  <si>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</si>
  <si>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</si>
  <si>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</si>
  <si>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</si>
  <si>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</si>
  <si>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</si>
  <si>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</si>
  <si>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</si>
  <si>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</si>
  <si>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</si>
  <si>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</si>
  <si>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</si>
  <si>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</si>
  <si>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</si>
  <si>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</si>
  <si>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</si>
  <si>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</si>
  <si>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</si>
  <si>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</si>
  <si>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</si>
  <si>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</si>
  <si>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</si>
  <si>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</si>
  <si>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</si>
  <si>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</si>
  <si>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</si>
  <si>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</si>
  <si>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</si>
  <si>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</si>
  <si>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</si>
  <si>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</si>
  <si>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</si>
  <si>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</si>
  <si>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</si>
  <si>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</si>
  <si>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</si>
  <si>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</si>
  <si>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</si>
  <si>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</si>
  <si>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</si>
  <si>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</si>
  <si>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</si>
  <si>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</si>
  <si>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</si>
  <si>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</si>
  <si>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</si>
  <si>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</si>
  <si>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</si>
  <si>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</si>
  <si>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</si>
  <si>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</si>
  <si>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</si>
  <si>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</si>
  <si>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</si>
  <si>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</si>
  <si>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</si>
  <si>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</si>
  <si>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</si>
  <si>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</si>
  <si>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</si>
  <si>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</si>
  <si>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</si>
  <si>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</si>
  <si>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</si>
  <si>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</si>
  <si>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</si>
  <si>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</si>
  <si>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</si>
  <si>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</si>
  <si>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</si>
  <si>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</si>
  <si>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</si>
  <si>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</si>
  <si>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</si>
  <si>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</si>
  <si>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</si>
  <si>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</si>
  <si>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</si>
  <si>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</si>
  <si>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</si>
  <si>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</si>
  <si>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</si>
  <si>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</si>
  <si>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</si>
  <si>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</si>
  <si>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</si>
  <si>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</si>
  <si>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</si>
  <si>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</si>
  <si>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</si>
  <si>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</si>
  <si>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</si>
  <si>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</si>
  <si>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</si>
  <si>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</si>
  <si>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</si>
  <si>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</si>
  <si>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</si>
  <si>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</si>
  <si>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</si>
  <si>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</si>
  <si>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</si>
  <si>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</si>
  <si>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</si>
  <si>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</si>
  <si>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</si>
  <si>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</si>
  <si>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</si>
  <si>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</si>
  <si>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</si>
  <si>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</si>
  <si>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</si>
  <si>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</si>
  <si>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</si>
  <si>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</si>
  <si>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</si>
  <si>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</si>
  <si>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</si>
  <si>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</si>
  <si>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</si>
  <si>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</si>
  <si>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</si>
  <si>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</si>
  <si>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</si>
  <si>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</si>
  <si>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</si>
  <si>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</si>
  <si>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</si>
  <si>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</si>
  <si>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</si>
  <si>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</si>
  <si>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</si>
  <si>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</si>
  <si>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</si>
  <si>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</si>
  <si>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</si>
  <si>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</si>
  <si>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</si>
  <si>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</si>
  <si>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</si>
  <si>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</si>
  <si>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</si>
  <si>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</si>
  <si>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</si>
  <si>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</si>
  <si>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</si>
  <si>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</si>
  <si>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</si>
  <si>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</si>
  <si>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</si>
  <si>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</si>
  <si>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</si>
  <si>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</si>
  <si>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</si>
  <si>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</si>
  <si>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</si>
  <si>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</si>
  <si>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</si>
  <si>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</si>
  <si>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</si>
  <si>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</si>
  <si>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</si>
  <si>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</si>
  <si>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</si>
  <si>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</si>
  <si>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</si>
  <si>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</si>
  <si>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</si>
  <si>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</si>
  <si>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</si>
  <si>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</si>
  <si>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</si>
  <si>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</si>
  <si>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</si>
  <si>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</si>
  <si>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</si>
  <si>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</si>
  <si>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</si>
  <si>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</si>
  <si>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</si>
  <si>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</si>
  <si>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</si>
  <si>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</si>
  <si>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</si>
  <si>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</si>
  <si>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</si>
  <si>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</si>
  <si>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</si>
  <si>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</si>
  <si>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</si>
  <si>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</si>
  <si>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</si>
  <si>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</si>
  <si>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</si>
  <si>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</si>
  <si>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</si>
  <si>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</si>
  <si>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</si>
  <si>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</si>
  <si>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</si>
  <si>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</si>
  <si>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</si>
  <si>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</si>
  <si>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</si>
  <si>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</si>
  <si>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</si>
  <si>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</si>
  <si>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</si>
  <si>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</si>
  <si>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</si>
  <si>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</si>
  <si>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</si>
  <si>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</si>
  <si>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</si>
  <si>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</si>
  <si>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</si>
  <si>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</si>
  <si>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</si>
  <si>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</si>
  <si>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</si>
  <si>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</si>
  <si>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</si>
  <si>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</si>
  <si>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</si>
  <si>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</si>
  <si>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</si>
  <si>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</si>
  <si>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</si>
  <si>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</si>
  <si>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</si>
  <si>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</si>
  <si>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</si>
  <si>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</si>
  <si>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</si>
  <si>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</si>
  <si>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</si>
  <si>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</si>
  <si>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</si>
  <si>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</si>
  <si>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</si>
  <si>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</si>
  <si>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</si>
  <si>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</si>
  <si>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</si>
  <si>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</si>
  <si>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</si>
  <si>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</si>
  <si>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</si>
  <si>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</si>
  <si>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</si>
  <si>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</si>
  <si>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</si>
  <si>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</si>
  <si>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</si>
  <si>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</si>
  <si>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</si>
  <si>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</si>
  <si>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</si>
  <si>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</si>
  <si>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</si>
  <si>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</si>
  <si>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</si>
  <si>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</si>
  <si>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</si>
  <si>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</si>
  <si>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</si>
  <si>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</si>
  <si>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</si>
  <si>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</si>
  <si>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</si>
  <si>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</si>
  <si>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</si>
  <si>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</si>
  <si>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</si>
  <si>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</si>
  <si>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</si>
  <si>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</si>
  <si>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</si>
  <si>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</si>
  <si>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</si>
  <si>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</si>
  <si>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</si>
  <si>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</si>
  <si>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</si>
  <si>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</si>
  <si>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</si>
  <si>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</si>
  <si>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</si>
  <si>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</si>
  <si>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</si>
  <si>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</si>
  <si>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</si>
  <si>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</si>
  <si>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</si>
  <si>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</si>
  <si>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</si>
  <si>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</si>
  <si>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</si>
  <si>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</si>
  <si>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</si>
  <si>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</si>
  <si>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</si>
  <si>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</si>
  <si>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</si>
  <si>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</si>
  <si>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</si>
  <si>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</si>
  <si>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</si>
  <si>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</si>
  <si>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</si>
  <si>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</si>
  <si>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</si>
  <si>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</si>
  <si>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</si>
  <si>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</si>
  <si>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</si>
  <si>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</si>
  <si>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</si>
  <si>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</si>
  <si>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</si>
  <si>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</si>
  <si>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</si>
  <si>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</si>
  <si>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</si>
  <si>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</si>
  <si>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</si>
  <si>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</si>
  <si>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</si>
  <si>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</si>
  <si>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</si>
  <si>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</si>
  <si>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</si>
  <si>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</si>
  <si>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</si>
  <si>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</si>
  <si>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</si>
  <si>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</si>
  <si>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</si>
  <si>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</si>
  <si>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</si>
  <si>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</si>
  <si>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</si>
  <si>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</si>
  <si>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</si>
  <si>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</si>
  <si>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</si>
  <si>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</si>
  <si>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</si>
  <si>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</si>
  <si>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</si>
  <si>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</si>
  <si>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</si>
  <si>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</si>
  <si>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</si>
  <si>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</si>
  <si>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</si>
  <si>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</si>
  <si>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</si>
  <si>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</si>
  <si>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</si>
  <si>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</si>
  <si>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</si>
  <si>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</si>
  <si>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</si>
  <si>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</si>
  <si>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</si>
  <si>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</si>
  <si>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</si>
  <si>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</si>
  <si>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</si>
  <si>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</si>
  <si>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</si>
  <si>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</si>
  <si>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</si>
  <si>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</si>
  <si>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</si>
  <si>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</si>
  <si>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</si>
  <si>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</si>
  <si>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</si>
  <si>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</si>
  <si>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</si>
  <si>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</si>
  <si>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</si>
  <si>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</si>
  <si>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</si>
  <si>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</si>
  <si>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</si>
  <si>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</si>
  <si>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</si>
  <si>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</si>
  <si>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</si>
  <si>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</si>
  <si>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</si>
  <si>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</si>
  <si>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</si>
  <si>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</si>
  <si>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</si>
  <si>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</si>
  <si>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</si>
  <si>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</si>
  <si>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</si>
  <si>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</si>
  <si>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</si>
  <si>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</si>
  <si>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</si>
  <si>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</si>
  <si>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</si>
  <si>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</si>
  <si>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</si>
  <si>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</si>
  <si>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</si>
  <si>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</si>
  <si>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</si>
  <si>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</si>
  <si>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</si>
  <si>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</si>
  <si>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</si>
  <si>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</si>
  <si>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</si>
  <si>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</si>
  <si>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</si>
  <si>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</si>
  <si>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</si>
  <si>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</si>
  <si>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</si>
  <si>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</si>
  <si>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</si>
  <si>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</si>
  <si>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</si>
  <si>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</si>
  <si>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</si>
  <si>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</si>
  <si>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</si>
  <si>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</si>
  <si>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</si>
  <si>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</si>
  <si>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</si>
  <si>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</si>
  <si>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</si>
  <si>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</si>
  <si>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</si>
  <si>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</si>
  <si>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</si>
  <si>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</si>
  <si>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</si>
  <si>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</si>
  <si>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</si>
  <si>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</si>
  <si>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</si>
  <si>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</si>
  <si>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</si>
  <si>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</si>
  <si>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</si>
  <si>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</si>
  <si>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</si>
  <si>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</si>
  <si>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</si>
  <si>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</si>
  <si>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</si>
  <si>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</si>
  <si>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</si>
  <si>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</si>
  <si>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</si>
  <si>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</si>
  <si>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</si>
  <si>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</si>
  <si>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</si>
  <si>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</si>
  <si>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</si>
  <si>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</si>
  <si>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</si>
  <si>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</si>
  <si>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</si>
  <si>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</si>
  <si>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</si>
  <si>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</si>
  <si>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</si>
  <si>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</si>
  <si>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</si>
  <si>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</si>
  <si>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</si>
  <si>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</si>
  <si>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</si>
  <si>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</si>
  <si>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</si>
  <si>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</si>
  <si>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</si>
  <si>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</si>
  <si>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</si>
  <si>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</si>
  <si>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</si>
  <si>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</si>
  <si>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</si>
  <si>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</si>
  <si>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</si>
  <si>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</si>
  <si>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</si>
  <si>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</si>
  <si>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</si>
  <si>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</si>
  <si>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</si>
  <si>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</si>
  <si>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</si>
  <si>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</si>
  <si>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</si>
  <si>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</si>
  <si>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</si>
  <si>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</si>
  <si>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</si>
  <si>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</si>
  <si>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</si>
  <si>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</si>
  <si>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</si>
  <si>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</si>
  <si>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</si>
  <si>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</si>
  <si>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</si>
  <si>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</si>
  <si>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</si>
  <si>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</si>
  <si>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</si>
  <si>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</si>
  <si>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</si>
  <si>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</si>
  <si>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</si>
  <si>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</si>
  <si>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</si>
  <si>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</si>
  <si>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</si>
  <si>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</si>
  <si>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</si>
  <si>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</si>
  <si>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</si>
  <si>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</si>
  <si>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</si>
  <si>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</si>
  <si>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</si>
  <si>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</si>
  <si>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</si>
  <si>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</si>
  <si>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</si>
  <si>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</si>
  <si>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</si>
  <si>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</si>
  <si>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</si>
  <si>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</si>
  <si>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</si>
  <si>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</si>
  <si>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</si>
  <si>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</si>
  <si>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</si>
  <si>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</si>
  <si>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</si>
  <si>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</si>
  <si>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</si>
  <si>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</si>
  <si>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</si>
  <si>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</si>
  <si>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</si>
  <si>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</si>
  <si>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</si>
  <si>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</si>
  <si>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</si>
  <si>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</si>
  <si>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</si>
  <si>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</si>
  <si>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</si>
  <si>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</si>
  <si>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</si>
  <si>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</si>
  <si>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</si>
  <si>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</si>
  <si>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</si>
  <si>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</si>
  <si>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</si>
  <si>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</si>
  <si>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</si>
  <si>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</si>
  <si>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</si>
  <si>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</si>
  <si>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</si>
  <si>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</si>
  <si>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</si>
  <si>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</si>
  <si>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</si>
  <si>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</si>
  <si>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</si>
  <si>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</si>
  <si>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</si>
  <si>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</si>
  <si>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</si>
  <si>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</si>
  <si>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</si>
  <si>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</si>
  <si>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</si>
  <si>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</si>
  <si>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</si>
  <si>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</si>
  <si>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</si>
  <si>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</si>
  <si>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</si>
  <si>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</si>
  <si>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</si>
  <si>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</si>
  <si>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</si>
  <si>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</si>
  <si>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</si>
  <si>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</si>
  <si>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</si>
  <si>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</si>
  <si>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</si>
  <si>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</si>
  <si>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</si>
  <si>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</si>
  <si>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</si>
  <si>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</si>
  <si>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</si>
  <si>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</si>
  <si>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</si>
  <si>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</si>
  <si>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</si>
  <si>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</si>
  <si>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</si>
  <si>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</si>
  <si>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</si>
  <si>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</si>
  <si>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</si>
  <si>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</si>
  <si>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</si>
  <si>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</si>
  <si>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</si>
  <si>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</si>
  <si>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</si>
  <si>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</si>
  <si>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</si>
  <si>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</si>
  <si>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</si>
  <si>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</si>
  <si>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</si>
  <si>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</si>
  <si>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</si>
  <si>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</si>
  <si>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</si>
  <si>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</si>
  <si>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</si>
  <si>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</si>
  <si>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</si>
  <si>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</si>
  <si>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</si>
  <si>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</si>
  <si>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</si>
  <si>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</si>
  <si>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</si>
  <si>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</si>
  <si>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</si>
  <si>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</si>
  <si>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</si>
  <si>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</si>
  <si>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</si>
  <si>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</si>
  <si>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</si>
  <si>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</si>
  <si>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</si>
  <si>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</si>
  <si>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</si>
  <si>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</si>
  <si>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</si>
  <si>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</si>
  <si>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</si>
  <si>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</si>
  <si>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</si>
  <si>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</si>
  <si>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</si>
  <si>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</si>
  <si>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</si>
  <si>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</si>
  <si>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</si>
  <si>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</si>
  <si>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</si>
  <si>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</si>
  <si>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</si>
  <si>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</si>
  <si>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</si>
  <si>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</si>
  <si>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</si>
  <si>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</si>
  <si>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</si>
  <si>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</si>
  <si>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</si>
  <si>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</si>
  <si>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</si>
  <si>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</si>
  <si>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</si>
  <si>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</si>
  <si>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</si>
  <si>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</si>
  <si>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</si>
  <si>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</si>
  <si>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</si>
  <si>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</si>
  <si>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</si>
  <si>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</si>
  <si>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</si>
  <si>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</si>
  <si>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</si>
  <si>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</si>
  <si>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</si>
  <si>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</si>
  <si>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</si>
  <si>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</si>
  <si>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</si>
  <si>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</si>
  <si>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</si>
  <si>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</si>
  <si>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</si>
  <si>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</si>
  <si>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</si>
  <si>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</si>
  <si>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</si>
  <si>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</si>
  <si>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</si>
  <si>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</si>
  <si>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</si>
  <si>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</si>
  <si>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</si>
  <si>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</si>
  <si>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</si>
  <si>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</si>
  <si>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</si>
  <si>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</si>
  <si>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</si>
  <si>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</si>
  <si>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</si>
  <si>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</si>
  <si>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</si>
  <si>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</si>
  <si>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</si>
  <si>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</si>
  <si>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</si>
  <si>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</si>
  <si>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</si>
  <si>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</si>
  <si>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</si>
  <si>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</si>
  <si>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</si>
  <si>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</si>
  <si>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</si>
  <si>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</si>
  <si>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</si>
  <si>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</si>
  <si>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</si>
  <si>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</si>
  <si>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</si>
  <si>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</si>
  <si>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</si>
  <si>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</si>
  <si>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</si>
  <si>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</si>
  <si>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</si>
  <si>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</si>
  <si>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</si>
  <si>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</si>
  <si>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</si>
  <si>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</si>
  <si>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</si>
  <si>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</si>
  <si>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</si>
  <si>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</si>
  <si>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</si>
  <si>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</si>
  <si>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</si>
  <si>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</si>
  <si>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</si>
  <si>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</si>
  <si>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</si>
  <si>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</si>
  <si>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</si>
  <si>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</si>
  <si>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</si>
  <si>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</si>
  <si>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</si>
  <si>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</si>
  <si>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</si>
  <si>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</si>
  <si>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</si>
  <si>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</si>
  <si>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</si>
  <si>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</si>
  <si>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</si>
  <si>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</si>
  <si>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</si>
  <si>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</si>
  <si>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</si>
  <si>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</si>
  <si>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</si>
  <si>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</si>
  <si>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</si>
  <si>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</si>
  <si>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</si>
  <si>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</si>
  <si>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</si>
  <si>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</si>
  <si>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</si>
  <si>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</si>
  <si>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</si>
  <si>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</si>
  <si>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</si>
  <si>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</si>
  <si>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</si>
  <si>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</si>
  <si>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</si>
  <si>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</si>
  <si>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</si>
  <si>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</si>
  <si>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</si>
  <si>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</si>
  <si>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</si>
  <si>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</si>
  <si>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</si>
  <si>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</si>
  <si>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</si>
  <si>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</si>
  <si>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</si>
  <si>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</si>
  <si>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</si>
  <si>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</si>
  <si>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</si>
  <si>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</si>
  <si>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</si>
  <si>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</si>
  <si>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</si>
  <si>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</si>
  <si>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</si>
  <si>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</si>
  <si>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</si>
  <si>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</si>
  <si>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</si>
  <si>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</si>
  <si>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</si>
  <si>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</si>
  <si>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</si>
  <si>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</si>
  <si>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</si>
  <si>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</si>
  <si>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</si>
  <si>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</si>
  <si>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</si>
  <si>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</si>
  <si>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</si>
  <si>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</si>
  <si>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</si>
  <si>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</si>
  <si>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</si>
  <si>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</si>
  <si>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</si>
  <si>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</si>
  <si>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</si>
  <si>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</si>
  <si>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</si>
  <si>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</si>
  <si>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</si>
  <si>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</si>
  <si>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</si>
  <si>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</si>
  <si>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</si>
  <si>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</si>
  <si>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</si>
  <si>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</si>
  <si>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</si>
  <si>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</si>
  <si>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</si>
  <si>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</si>
  <si>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</si>
  <si>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</si>
  <si>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</si>
  <si>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</si>
  <si>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</si>
  <si>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</si>
  <si>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</si>
  <si>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</si>
  <si>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</si>
  <si>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</si>
  <si>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</si>
  <si>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</si>
  <si>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</si>
  <si>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</si>
  <si>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</si>
  <si>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</si>
  <si>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</si>
  <si>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</si>
  <si>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</si>
  <si>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</si>
  <si>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</si>
  <si>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</si>
  <si>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</si>
  <si>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</si>
  <si>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</si>
  <si>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</si>
  <si>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</si>
  <si>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</si>
  <si>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</si>
  <si>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</si>
  <si>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</si>
  <si>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</si>
  <si>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</si>
  <si>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</si>
  <si>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</si>
  <si>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</si>
  <si>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</si>
  <si>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</si>
  <si>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</si>
  <si>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</si>
  <si>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</si>
  <si>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</si>
  <si>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</si>
  <si>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</si>
  <si>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</si>
  <si>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</si>
  <si>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</si>
  <si>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</si>
  <si>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</si>
  <si>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</si>
  <si>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</si>
  <si>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</si>
  <si>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</si>
  <si>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</si>
  <si>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</si>
  <si>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</si>
  <si>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</si>
  <si>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</si>
  <si>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</si>
  <si>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</si>
  <si>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</si>
  <si>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</si>
  <si>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</si>
  <si>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</si>
  <si>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</si>
  <si>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</si>
  <si>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</si>
  <si>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</si>
  <si>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</si>
  <si>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</si>
  <si>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</si>
  <si>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</si>
  <si>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</si>
  <si>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</si>
  <si>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</si>
  <si>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</si>
  <si>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</si>
  <si>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</si>
  <si>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</si>
  <si>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</si>
  <si>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</si>
  <si>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</si>
  <si>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</si>
  <si>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</si>
  <si>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</si>
  <si>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</si>
  <si>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</si>
  <si>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</si>
  <si>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</si>
  <si>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</si>
  <si>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</si>
  <si>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</si>
  <si>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</si>
  <si>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</si>
  <si>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</si>
  <si>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</si>
  <si>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</si>
  <si>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</si>
  <si>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</si>
  <si>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</si>
  <si>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</si>
  <si>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</si>
  <si>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</si>
  <si>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</si>
  <si>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</si>
  <si>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</si>
  <si>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</si>
  <si>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</si>
  <si>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</si>
  <si>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</si>
  <si>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</si>
  <si>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</si>
  <si>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</si>
  <si>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</si>
  <si>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</si>
  <si>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</si>
  <si>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</si>
  <si>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</si>
  <si>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</si>
  <si>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</si>
  <si>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</si>
  <si>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</si>
  <si>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</si>
  <si>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</si>
  <si>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</si>
  <si>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</si>
  <si>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</si>
  <si>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</si>
  <si>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</si>
  <si>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</si>
  <si>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</si>
  <si>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</si>
  <si>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</si>
  <si>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</si>
  <si>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</si>
  <si>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</si>
  <si>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</si>
  <si>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</si>
  <si>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</si>
  <si>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</si>
  <si>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</si>
  <si>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</si>
  <si>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</si>
  <si>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</si>
  <si>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</si>
  <si>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</si>
  <si>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</si>
  <si>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</si>
  <si>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</si>
  <si>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</si>
  <si>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</si>
  <si>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</si>
  <si>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</si>
  <si>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</si>
  <si>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</si>
  <si>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</si>
  <si>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</si>
  <si>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</si>
  <si>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</si>
  <si>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</si>
  <si>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</si>
  <si>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</si>
  <si>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</si>
  <si>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</si>
  <si>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</si>
  <si>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</si>
  <si>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</si>
  <si>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</si>
  <si>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</si>
  <si>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</si>
  <si>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</si>
  <si>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</si>
  <si>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</si>
  <si>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</si>
  <si>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</si>
  <si>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</si>
  <si>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</si>
  <si>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</si>
  <si>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</si>
  <si>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</si>
  <si>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</si>
  <si>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</si>
  <si>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</si>
  <si>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</si>
  <si>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</si>
  <si>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</si>
  <si>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</si>
  <si>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</si>
  <si>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</si>
  <si>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</si>
  <si>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</si>
  <si>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</si>
  <si>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</si>
  <si>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</si>
  <si>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</si>
  <si>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</si>
  <si>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</si>
  <si>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</si>
  <si>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</si>
  <si>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</si>
  <si>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</si>
  <si>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</si>
  <si>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</si>
  <si>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</si>
  <si>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</si>
  <si>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</si>
  <si>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</si>
  <si>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</si>
  <si>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</si>
  <si>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</si>
  <si>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</si>
  <si>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</si>
  <si>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</si>
  <si>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</si>
  <si>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</si>
  <si>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</si>
  <si>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</si>
  <si>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</si>
  <si>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</si>
  <si>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</si>
  <si>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</si>
  <si>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</si>
  <si>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</si>
  <si>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</si>
  <si>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</si>
  <si>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</si>
  <si>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</si>
  <si>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</si>
  <si>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</si>
  <si>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</si>
  <si>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</si>
  <si>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</si>
  <si>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</si>
  <si>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</si>
  <si>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</si>
  <si>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</si>
  <si>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</si>
  <si>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</si>
  <si>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</si>
  <si>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</si>
  <si>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</si>
  <si>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</si>
  <si>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</si>
  <si>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</si>
  <si>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</si>
  <si>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</si>
  <si>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</si>
  <si>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</si>
  <si>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</si>
  <si>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</si>
  <si>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</si>
  <si>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</si>
  <si>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</si>
  <si>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</si>
  <si>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</si>
  <si>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</si>
  <si>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</si>
  <si>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</si>
  <si>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</si>
  <si>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</si>
  <si>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</si>
  <si>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</si>
  <si>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</si>
  <si>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</si>
  <si>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</si>
  <si>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</si>
  <si>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</si>
  <si>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</si>
  <si>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</si>
  <si>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</si>
  <si>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</si>
  <si>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</si>
  <si>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</si>
  <si>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</si>
  <si>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</si>
  <si>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</si>
  <si>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</si>
  <si>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</si>
  <si>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</si>
  <si>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</si>
  <si>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</si>
  <si>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</si>
  <si>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</si>
  <si>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</si>
  <si>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</si>
  <si>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</si>
  <si>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</si>
  <si>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</si>
  <si>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</si>
  <si>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</si>
  <si>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</si>
  <si>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</si>
  <si>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</si>
  <si>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</si>
  <si>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</si>
  <si>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</si>
  <si>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</si>
  <si>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</si>
  <si>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</si>
  <si>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</si>
  <si>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</si>
  <si>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</si>
  <si>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</si>
  <si>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</si>
  <si>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</si>
  <si>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</si>
  <si>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</si>
  <si>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</si>
  <si>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</si>
  <si>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</si>
  <si>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</si>
  <si>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</si>
  <si>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</si>
  <si>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</si>
  <si>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</si>
  <si>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</si>
  <si>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</si>
  <si>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</si>
  <si>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</si>
  <si>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</si>
  <si>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</si>
  <si>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</si>
  <si>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</si>
  <si>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</si>
  <si>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</si>
  <si>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</si>
  <si>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</si>
  <si>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</si>
  <si>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</si>
  <si>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</si>
  <si>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</si>
  <si>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</si>
  <si>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</si>
  <si>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</si>
  <si>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</si>
  <si>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</si>
  <si>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</si>
  <si>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</si>
  <si>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</si>
  <si>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</si>
  <si>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</si>
  <si>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</si>
  <si>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</si>
  <si>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</si>
  <si>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</si>
  <si>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</si>
  <si>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</si>
  <si>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</si>
  <si>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</si>
  <si>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</si>
  <si>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</si>
  <si>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</si>
  <si>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</si>
  <si>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</si>
  <si>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</si>
  <si>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</si>
  <si>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</si>
  <si>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</si>
  <si>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</si>
  <si>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</si>
  <si>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</si>
  <si>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</si>
  <si>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</si>
  <si>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</si>
  <si>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</si>
  <si>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</si>
  <si>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</si>
  <si>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</si>
  <si>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</si>
  <si>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</si>
  <si>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</si>
  <si>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</si>
  <si>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</si>
  <si>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</si>
  <si>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</si>
  <si>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</si>
  <si>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</si>
  <si>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</si>
  <si>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</si>
  <si>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</si>
  <si>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</si>
  <si>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</si>
  <si>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</si>
  <si>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</si>
  <si>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</si>
  <si>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</si>
  <si>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</si>
  <si>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</si>
  <si>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</si>
  <si>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</si>
  <si>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</si>
  <si>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</si>
  <si>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</si>
  <si>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</si>
  <si>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</si>
  <si>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</si>
  <si>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</si>
  <si>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</si>
  <si>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</si>
  <si>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</si>
  <si>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</si>
  <si>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</si>
  <si>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</si>
  <si>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</si>
  <si>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</si>
  <si>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</si>
  <si>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</si>
  <si>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</si>
  <si>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</si>
  <si>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</si>
  <si>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</si>
  <si>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</si>
  <si>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</si>
  <si>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</si>
  <si>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</si>
  <si>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</si>
  <si>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</si>
  <si>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</si>
  <si>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</si>
  <si>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</si>
  <si>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</si>
  <si>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</si>
  <si>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</si>
  <si>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</si>
  <si>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</si>
  <si>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</si>
  <si>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</si>
  <si>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</si>
  <si>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</si>
  <si>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</si>
  <si>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</si>
  <si>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</si>
  <si>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</si>
  <si>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</si>
  <si>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</si>
  <si>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</si>
  <si>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</si>
  <si>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</si>
  <si>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</si>
  <si>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</si>
  <si>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</si>
  <si>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</si>
  <si>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</si>
  <si>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</si>
  <si>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</si>
  <si>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</si>
  <si>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</si>
  <si>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</si>
  <si>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</si>
  <si>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</si>
  <si>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</si>
  <si>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</si>
  <si>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</si>
  <si>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</si>
  <si>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</si>
  <si>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</si>
  <si>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</si>
  <si>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</si>
  <si>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</si>
  <si>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</si>
  <si>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</si>
  <si>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</si>
  <si>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</si>
  <si>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</si>
  <si>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</si>
  <si>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</si>
  <si>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</si>
  <si>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</si>
  <si>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</si>
  <si>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</si>
  <si>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</si>
  <si>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</si>
  <si>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</si>
  <si>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</si>
  <si>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</si>
  <si>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</si>
  <si>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</si>
  <si>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</si>
  <si>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</si>
  <si>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</si>
  <si>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</si>
  <si>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</si>
  <si>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</si>
  <si>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</si>
  <si>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</si>
  <si>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</si>
  <si>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</si>
  <si>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</si>
  <si>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</si>
  <si>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</si>
  <si>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</si>
  <si>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</si>
  <si>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</si>
  <si>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</si>
  <si>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</si>
  <si>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</si>
  <si>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</si>
  <si>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</si>
  <si>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</si>
  <si>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</si>
  <si>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</si>
  <si>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</si>
  <si>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</si>
  <si>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</si>
  <si>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</si>
  <si>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</si>
  <si>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</si>
  <si>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</si>
  <si>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</si>
  <si>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</si>
  <si>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</si>
  <si>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</si>
  <si>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</si>
  <si>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</si>
  <si>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</si>
  <si>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</si>
  <si>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</si>
  <si>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</si>
  <si>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</si>
  <si>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</si>
  <si>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</si>
  <si>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</si>
  <si>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</si>
  <si>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</si>
  <si>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</si>
  <si>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</si>
  <si>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</si>
  <si>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</si>
  <si>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</si>
  <si>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</si>
  <si>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</si>
  <si>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</si>
  <si>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</si>
  <si>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</si>
  <si>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</si>
  <si>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</si>
  <si>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</si>
  <si>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</si>
  <si>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</si>
  <si>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</si>
  <si>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</si>
  <si>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</si>
  <si>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</si>
  <si>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</si>
  <si>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</si>
  <si>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</si>
  <si>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</si>
  <si>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</si>
  <si>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</si>
  <si>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</si>
  <si>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</si>
  <si>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</si>
  <si>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</si>
  <si>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</si>
  <si>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</si>
  <si>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</si>
  <si>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</si>
  <si>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</si>
  <si>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</si>
  <si>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</si>
  <si>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</si>
  <si>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</si>
  <si>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</si>
  <si>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</si>
  <si>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</si>
  <si>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</si>
  <si>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</si>
  <si>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</si>
  <si>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</si>
  <si>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</si>
  <si>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</si>
  <si>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</si>
  <si>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</si>
  <si>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</si>
  <si>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</si>
  <si>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</si>
  <si>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</si>
  <si>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</si>
  <si>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</si>
  <si>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</si>
  <si>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</si>
  <si>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</si>
  <si>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</si>
  <si>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</si>
  <si>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</si>
  <si>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</si>
  <si>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</si>
  <si>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</si>
  <si>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</si>
  <si>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</si>
  <si>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</si>
  <si>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</si>
  <si>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</si>
  <si>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</si>
  <si>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</si>
  <si>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</si>
  <si>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</si>
  <si>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</si>
  <si>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</si>
  <si>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</si>
  <si>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</si>
  <si>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</si>
  <si>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</si>
  <si>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</si>
  <si>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</si>
  <si>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</si>
  <si>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</si>
  <si>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</si>
  <si>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</si>
  <si>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</si>
  <si>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</si>
  <si>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</si>
  <si>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</si>
  <si>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</si>
  <si>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</si>
  <si>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</si>
  <si>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</si>
  <si>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</si>
  <si>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</si>
  <si>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</si>
  <si>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</si>
  <si>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</si>
  <si>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</si>
  <si>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</si>
  <si>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</si>
  <si>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</si>
  <si>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</si>
  <si>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</si>
  <si>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</si>
  <si>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</si>
  <si>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</si>
  <si>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</si>
  <si>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</si>
  <si>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</si>
  <si>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</si>
  <si>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</si>
  <si>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</si>
  <si>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</si>
  <si>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</si>
  <si>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</si>
  <si>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</si>
  <si>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</si>
  <si>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</si>
  <si>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</si>
  <si>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</si>
  <si>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</si>
  <si>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</si>
  <si>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</si>
  <si>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</si>
  <si>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</si>
  <si>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</si>
  <si>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</si>
  <si>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</si>
  <si>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</si>
  <si>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</si>
  <si>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</si>
  <si>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</si>
  <si>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</si>
  <si>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</si>
  <si>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</si>
  <si>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</si>
  <si>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</si>
  <si>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</si>
  <si>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</si>
  <si>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</si>
  <si>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</si>
  <si>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</si>
  <si>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</si>
  <si>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</si>
  <si>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</si>
  <si>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</si>
  <si>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</si>
  <si>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</si>
  <si>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</si>
  <si>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</si>
  <si>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</si>
  <si>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</si>
  <si>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</si>
  <si>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</si>
  <si>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</si>
  <si>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</si>
  <si>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</si>
  <si>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</si>
  <si>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</si>
  <si>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</si>
  <si>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</si>
  <si>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</si>
  <si>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</si>
  <si>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</si>
  <si>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</si>
  <si>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</si>
  <si>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</si>
  <si>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</si>
  <si>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</si>
  <si>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</si>
  <si>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</si>
  <si>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</si>
  <si>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</si>
  <si>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</si>
  <si>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</si>
  <si>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</si>
  <si>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</si>
  <si>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</si>
  <si>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</si>
  <si>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</si>
  <si>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</si>
  <si>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</si>
  <si>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</si>
  <si>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</si>
  <si>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</si>
  <si>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</si>
  <si>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</si>
  <si>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</si>
  <si>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</si>
  <si>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</si>
  <si>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</si>
  <si>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</si>
  <si>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</si>
  <si>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</si>
  <si>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</si>
  <si>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</si>
  <si>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</si>
  <si>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</si>
  <si>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</si>
  <si>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</si>
  <si>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</si>
  <si>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</si>
  <si>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</si>
  <si>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</si>
  <si>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</si>
  <si>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</si>
  <si>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</si>
  <si>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</si>
  <si>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</si>
  <si>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</si>
  <si>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</si>
  <si>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</si>
  <si>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</si>
  <si>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</si>
  <si>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</si>
  <si>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</si>
  <si>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</si>
  <si>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</si>
  <si>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</si>
  <si>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</si>
  <si>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</si>
  <si>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</si>
  <si>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</si>
  <si>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</si>
  <si>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</si>
  <si>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</si>
  <si>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</si>
  <si>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</si>
  <si>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</si>
  <si>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</si>
  <si>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</si>
  <si>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</si>
  <si>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</si>
  <si>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</si>
  <si>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</si>
  <si>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</si>
  <si>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</si>
  <si>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</si>
  <si>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</si>
  <si>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</si>
  <si>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</si>
  <si>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</si>
  <si>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</si>
  <si>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</si>
  <si>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</si>
  <si>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</si>
  <si>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</si>
  <si>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</si>
  <si>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</si>
  <si>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</si>
  <si>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</si>
  <si>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</si>
  <si>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</si>
  <si>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</si>
  <si>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</si>
  <si>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</si>
  <si>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</si>
  <si>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</si>
  <si>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</si>
  <si>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</si>
  <si>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</si>
  <si>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</si>
  <si>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</si>
  <si>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</si>
  <si>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</si>
  <si>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</si>
  <si>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</si>
  <si>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</si>
  <si>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</si>
  <si>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</si>
  <si>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</si>
  <si>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</si>
  <si>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</si>
  <si>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</si>
  <si>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</si>
  <si>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</si>
  <si>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</si>
  <si>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</si>
  <si>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</si>
  <si>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</si>
  <si>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</si>
  <si>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</si>
  <si>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</si>
  <si>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</si>
  <si>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</si>
  <si>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</si>
  <si>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</si>
  <si>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</si>
  <si>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</si>
  <si>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</si>
  <si>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</si>
  <si>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</si>
  <si>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</si>
  <si>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</si>
  <si>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</si>
  <si>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</si>
  <si>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</si>
  <si>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</si>
  <si>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</si>
  <si>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</si>
  <si>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</si>
  <si>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</si>
  <si>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</si>
  <si>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</si>
  <si>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</si>
  <si>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</si>
  <si>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</si>
  <si>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</si>
  <si>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</si>
  <si>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</si>
  <si>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</si>
  <si>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</si>
  <si>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</si>
  <si>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</si>
  <si>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</si>
  <si>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</si>
  <si>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</si>
  <si>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</si>
  <si>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</si>
  <si>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</si>
  <si>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</si>
  <si>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</si>
  <si>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</si>
  <si>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</si>
  <si>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</si>
  <si>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</si>
  <si>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</si>
  <si>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</si>
  <si>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</si>
  <si>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</si>
  <si>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</si>
  <si>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</si>
  <si>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</si>
  <si>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</si>
  <si>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</si>
  <si>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</si>
  <si>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</si>
  <si>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</si>
  <si>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</si>
  <si>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</si>
  <si>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</si>
  <si>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</si>
  <si>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</si>
  <si>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</si>
  <si>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</si>
  <si>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</si>
  <si>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</si>
  <si>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</si>
  <si>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</si>
  <si>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</si>
  <si>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</si>
  <si>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</si>
  <si>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</si>
  <si>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</si>
  <si>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</si>
  <si>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</si>
  <si>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</si>
  <si>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</si>
  <si>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</si>
  <si>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</si>
  <si>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</si>
  <si>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</si>
  <si>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</si>
  <si>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</si>
  <si>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</si>
  <si>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</si>
  <si>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</si>
  <si>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</si>
  <si>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</si>
  <si>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</si>
  <si>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</si>
  <si>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</si>
  <si>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</si>
  <si>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</si>
  <si>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</si>
  <si>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</si>
  <si>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</si>
  <si>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</si>
  <si>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</si>
  <si>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</si>
  <si>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</si>
  <si>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</si>
  <si>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</si>
  <si>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</si>
  <si>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</si>
  <si>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</si>
  <si>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</si>
  <si>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</si>
  <si>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</si>
  <si>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</si>
  <si>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</si>
  <si>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</si>
  <si>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</si>
  <si>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</si>
  <si>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</si>
  <si>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</si>
  <si>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</si>
  <si>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</si>
  <si>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</si>
  <si>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</si>
  <si>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</si>
  <si>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</si>
  <si>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</si>
  <si>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</si>
  <si>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</si>
  <si>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</si>
  <si>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</si>
  <si>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</si>
  <si>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</si>
  <si>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</si>
  <si>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</si>
  <si>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</si>
  <si>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</si>
  <si>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</si>
  <si>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</si>
  <si>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</si>
  <si>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</si>
  <si>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</si>
  <si>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</si>
  <si>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</si>
  <si>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</si>
  <si>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</si>
  <si>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</si>
  <si>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</si>
  <si>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</si>
  <si>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</si>
  <si>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</si>
  <si>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</si>
  <si>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</si>
  <si>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</si>
  <si>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</si>
  <si>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</si>
  <si>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</si>
  <si>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</si>
  <si>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</si>
  <si>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</si>
  <si>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</si>
  <si>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</si>
  <si>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</si>
  <si>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</si>
  <si>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</si>
  <si>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</si>
  <si>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</si>
  <si>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</si>
  <si>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</si>
  <si>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</si>
  <si>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</si>
  <si>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</si>
  <si>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</si>
  <si>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</si>
  <si>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</si>
  <si>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</si>
  <si>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</si>
  <si>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</si>
  <si>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</si>
  <si>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</si>
  <si>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</si>
  <si>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</si>
  <si>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</si>
  <si>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</si>
  <si>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</si>
  <si>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</si>
  <si>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</si>
  <si>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</si>
  <si>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</si>
  <si>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</si>
  <si>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</si>
  <si>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</si>
  <si>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</si>
  <si>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</si>
  <si>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</si>
  <si>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</si>
  <si>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</si>
  <si>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</si>
  <si>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</si>
  <si>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</si>
  <si>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</si>
  <si>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</si>
  <si>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</si>
  <si>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</si>
  <si>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</si>
  <si>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</si>
  <si>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</si>
  <si>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</si>
  <si>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</si>
  <si>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</si>
  <si>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</si>
  <si>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</si>
  <si>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</si>
  <si>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</si>
  <si>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</si>
  <si>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</si>
  <si>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</si>
  <si>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</si>
  <si>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</si>
  <si>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</si>
  <si>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</si>
  <si>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</si>
  <si>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</si>
  <si>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</si>
  <si>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</si>
  <si>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</si>
  <si>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</si>
  <si>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</si>
  <si>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</si>
  <si>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</si>
  <si>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</si>
  <si>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</si>
  <si>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</si>
  <si>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</si>
  <si>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</si>
  <si>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</si>
  <si>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</si>
  <si>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</si>
  <si>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</si>
  <si>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</si>
  <si>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</si>
  <si>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</si>
  <si>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</si>
  <si>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</si>
  <si>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</si>
  <si>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</si>
  <si>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</si>
  <si>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</si>
  <si>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</si>
  <si>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</si>
  <si>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</si>
  <si>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</si>
  <si>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</si>
  <si>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</si>
  <si>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</si>
  <si>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</si>
  <si>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</si>
  <si>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</si>
  <si>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</si>
  <si>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</si>
  <si>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</si>
  <si>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</si>
  <si>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</si>
  <si>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</si>
  <si>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</si>
  <si>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</si>
  <si>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</si>
  <si>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</si>
  <si>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</si>
  <si>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</si>
  <si>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</si>
  <si>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</si>
  <si>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</si>
  <si>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</si>
  <si>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</si>
  <si>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</si>
  <si>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</si>
  <si>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</si>
  <si>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</si>
  <si>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</si>
  <si>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</si>
  <si>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</si>
  <si>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</si>
  <si>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</si>
  <si>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</si>
  <si>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</si>
  <si>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</si>
  <si>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</si>
  <si>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</si>
  <si>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</si>
  <si>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</si>
  <si>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</si>
  <si>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</si>
  <si>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</si>
  <si>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</si>
  <si>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</si>
  <si>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</si>
  <si>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</si>
  <si>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</si>
  <si>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</si>
  <si>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</si>
  <si>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</si>
  <si>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</si>
  <si>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</si>
  <si>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</si>
  <si>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</si>
  <si>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</si>
  <si>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</si>
  <si>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</si>
  <si>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</si>
  <si>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</si>
  <si>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</si>
  <si>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</si>
  <si>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</si>
  <si>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</si>
  <si>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</si>
  <si>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</si>
  <si>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</si>
  <si>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</si>
  <si>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</si>
  <si>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</si>
  <si>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</si>
  <si>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</si>
  <si>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</si>
  <si>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</si>
  <si>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</si>
  <si>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</si>
  <si>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</si>
  <si>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</si>
  <si>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</si>
  <si>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</si>
  <si>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</si>
  <si>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</si>
  <si>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</si>
  <si>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</si>
  <si>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</si>
  <si>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</si>
  <si>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</si>
  <si>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</si>
  <si>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</si>
  <si>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</si>
  <si>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</si>
  <si>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</si>
  <si>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</si>
  <si>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</si>
  <si>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</si>
  <si>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</si>
  <si>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</si>
  <si>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</si>
  <si>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</si>
  <si>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</si>
  <si>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</si>
  <si>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</si>
  <si>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</si>
  <si>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</si>
  <si>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</si>
  <si>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</si>
  <si>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</si>
  <si>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</si>
  <si>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</si>
  <si>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</si>
  <si>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</si>
  <si>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</si>
  <si>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</si>
  <si>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</si>
  <si>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</si>
  <si>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</si>
  <si>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</si>
  <si>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</si>
  <si>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</si>
  <si>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</si>
  <si>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</si>
  <si>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</si>
  <si>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</si>
  <si>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</si>
  <si>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</si>
  <si>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</si>
  <si>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</si>
  <si>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</si>
  <si>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</si>
  <si>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</si>
  <si>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</si>
  <si>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</si>
  <si>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</si>
  <si>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</si>
  <si>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</si>
  <si>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</si>
  <si>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</si>
  <si>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</si>
  <si>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</si>
  <si>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</si>
  <si>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</si>
  <si>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</si>
  <si>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</si>
  <si>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</si>
  <si>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</si>
  <si>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</si>
  <si>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</si>
  <si>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</si>
  <si>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</si>
  <si>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</si>
  <si>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</si>
  <si>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</si>
  <si>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</si>
  <si>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</si>
  <si>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</si>
  <si>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</si>
  <si>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</si>
  <si>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</si>
  <si>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</si>
  <si>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</si>
  <si>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</si>
  <si>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</si>
  <si>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</si>
  <si>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</si>
  <si>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</si>
  <si>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</si>
  <si>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</si>
  <si>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</si>
  <si>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</si>
  <si>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</si>
  <si>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</si>
  <si>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</si>
  <si>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</si>
  <si>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</si>
  <si>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</si>
  <si>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</si>
  <si>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</si>
  <si>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</si>
  <si>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</si>
  <si>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</si>
  <si>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</si>
  <si>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</si>
  <si>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</si>
  <si>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</si>
  <si>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</si>
  <si>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</si>
  <si>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</si>
  <si>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</si>
  <si>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</si>
  <si>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</si>
  <si>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</si>
  <si>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</si>
  <si>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</si>
  <si>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</si>
  <si>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</si>
  <si>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</si>
  <si>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</si>
  <si>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</si>
  <si>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</si>
  <si>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</si>
  <si>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</si>
  <si>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</si>
  <si>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</si>
  <si>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</si>
  <si>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</si>
  <si>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</si>
  <si>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</si>
  <si>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</si>
  <si>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</si>
  <si>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</si>
  <si>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</si>
  <si>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</si>
  <si>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</si>
  <si>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</si>
  <si>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</si>
  <si>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</si>
  <si>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</si>
  <si>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</si>
  <si>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</si>
  <si>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</si>
  <si>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</si>
  <si>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</si>
  <si>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</si>
  <si>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</si>
  <si>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</si>
  <si>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</si>
  <si>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</si>
  <si>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</si>
  <si>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</si>
  <si>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</si>
  <si>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</si>
  <si>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</si>
  <si>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</si>
  <si>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</si>
  <si>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</si>
  <si>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</si>
  <si>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</si>
  <si>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</si>
  <si>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</si>
  <si>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</si>
  <si>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</si>
  <si>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</si>
  <si>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</si>
  <si>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</si>
  <si>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</si>
  <si>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</si>
  <si>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</si>
  <si>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</si>
  <si>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</si>
  <si>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</si>
  <si>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</si>
  <si>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</si>
  <si>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</si>
  <si>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</si>
  <si>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</si>
  <si>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</si>
  <si>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</si>
  <si>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</si>
  <si>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</si>
  <si>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</si>
  <si>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</si>
  <si>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</si>
  <si>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</si>
  <si>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</si>
  <si>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</si>
  <si>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</si>
  <si>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</si>
  <si>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</si>
  <si>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</si>
  <si>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</si>
  <si>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</si>
  <si>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</si>
  <si>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</si>
  <si>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</si>
  <si>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</si>
  <si>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</si>
  <si>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</si>
  <si>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</si>
  <si>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</si>
  <si>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</si>
  <si>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</si>
  <si>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</si>
  <si>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</si>
  <si>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</si>
  <si>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</si>
  <si>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</si>
  <si>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</si>
  <si>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</si>
  <si>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</si>
  <si>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</si>
  <si>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</si>
  <si>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</si>
  <si>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</si>
  <si>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</si>
  <si>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</si>
  <si>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</si>
  <si>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</si>
  <si>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</si>
  <si>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</si>
  <si>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</si>
  <si>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</si>
  <si>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</si>
  <si>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</si>
  <si>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</si>
  <si>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</si>
  <si>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</si>
  <si>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</si>
  <si>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</si>
  <si>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</si>
  <si>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</si>
  <si>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</si>
  <si>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</si>
  <si>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</si>
  <si>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</si>
  <si>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</si>
  <si>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</si>
  <si>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</si>
  <si>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</si>
  <si>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</si>
  <si>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</si>
  <si>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</si>
  <si>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</si>
  <si>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</si>
  <si>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</si>
  <si>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</si>
  <si>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</si>
  <si>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</si>
  <si>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</si>
  <si>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</si>
  <si>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</si>
  <si>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</si>
  <si>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</si>
  <si>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</si>
  <si>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</si>
  <si>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</si>
  <si>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</si>
  <si>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</si>
  <si>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</si>
  <si>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</si>
  <si>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</si>
  <si>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</si>
  <si>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</si>
  <si>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</si>
  <si>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</si>
  <si>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</si>
  <si>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</si>
  <si>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</si>
  <si>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</si>
  <si>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</si>
  <si>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</si>
  <si>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</si>
  <si>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</si>
  <si>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</si>
  <si>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</si>
  <si>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</si>
  <si>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</si>
  <si>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</si>
  <si>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</si>
  <si>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</si>
  <si>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</si>
  <si>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</si>
  <si>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</si>
  <si>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</si>
  <si>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</si>
  <si>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</si>
  <si>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</si>
  <si>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</si>
  <si>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</si>
  <si>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</si>
  <si>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</si>
  <si>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</si>
  <si>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</si>
  <si>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</si>
  <si>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</si>
  <si>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</si>
  <si>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</si>
  <si>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</si>
  <si>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</si>
  <si>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</si>
  <si>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</si>
  <si>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</si>
  <si>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</si>
  <si>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</si>
  <si>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</si>
  <si>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</si>
  <si>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</si>
  <si>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</si>
  <si>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</si>
  <si>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</si>
  <si>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</si>
  <si>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</si>
  <si>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</si>
  <si>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</si>
  <si>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</si>
  <si>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</si>
  <si>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</si>
  <si>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</si>
  <si>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</si>
  <si>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</si>
  <si>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</si>
  <si>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</si>
  <si>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</si>
  <si>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</si>
  <si>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</si>
  <si>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</si>
  <si>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</si>
  <si>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</si>
  <si>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</si>
  <si>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</si>
  <si>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</si>
  <si>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</si>
  <si>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</si>
  <si>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</si>
  <si>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</si>
  <si>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</si>
  <si>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</si>
  <si>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</si>
  <si>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</si>
  <si>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</si>
  <si>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</si>
  <si>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</si>
  <si>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</si>
  <si>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</si>
  <si>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</si>
  <si>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</si>
  <si>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</si>
  <si>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</si>
  <si>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</si>
  <si>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</si>
  <si>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</si>
  <si>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</si>
  <si>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</si>
  <si>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</si>
  <si>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</si>
  <si>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</si>
  <si>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</si>
  <si>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</si>
  <si>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</si>
  <si>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</si>
  <si>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</si>
  <si>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</si>
  <si>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</si>
  <si>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</si>
  <si>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</si>
  <si>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</si>
  <si>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</si>
  <si>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</si>
  <si>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</si>
  <si>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</si>
  <si>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</si>
  <si>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</si>
  <si>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</si>
  <si>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</si>
  <si>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</si>
  <si>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</si>
  <si>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</si>
  <si>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</si>
  <si>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</si>
  <si>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</si>
  <si>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</si>
  <si>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</si>
  <si>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</si>
  <si>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</si>
  <si>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</si>
  <si>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</si>
  <si>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</si>
  <si>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</si>
  <si>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</si>
  <si>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</si>
  <si>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</si>
  <si>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</si>
  <si>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</si>
  <si>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</si>
  <si>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</si>
  <si>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</si>
  <si>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</si>
  <si>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</si>
  <si>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</si>
  <si>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</si>
  <si>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</si>
  <si>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</si>
  <si>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</si>
  <si>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</si>
  <si>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</si>
  <si>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</si>
  <si>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</si>
  <si>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</si>
  <si>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</si>
  <si>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</si>
  <si>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</si>
  <si>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</si>
  <si>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</si>
  <si>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</si>
  <si>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</si>
  <si>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</si>
  <si>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</si>
  <si>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</si>
  <si>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</si>
  <si>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</si>
  <si>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</si>
  <si>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</si>
  <si>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</si>
  <si>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</si>
  <si>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</si>
  <si>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</si>
  <si>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</si>
  <si>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</si>
  <si>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</si>
  <si>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</si>
  <si>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</si>
  <si>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</si>
  <si>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</si>
  <si>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</si>
  <si>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</si>
  <si>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</si>
  <si>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</si>
  <si>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</si>
  <si>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</si>
  <si>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</si>
  <si>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</si>
  <si>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</si>
  <si>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</si>
  <si>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</si>
  <si>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</si>
  <si>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</si>
  <si>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</si>
  <si>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</si>
  <si>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</si>
  <si>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</si>
  <si>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</si>
  <si>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</si>
  <si>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</si>
  <si>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</si>
  <si>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</si>
  <si>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</si>
  <si>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</si>
  <si>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</si>
  <si>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</si>
  <si>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</si>
  <si>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</si>
  <si>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</si>
  <si>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</si>
  <si>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</si>
  <si>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</si>
  <si>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</si>
  <si>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</si>
  <si>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</si>
  <si>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</si>
  <si>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</si>
  <si>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</si>
  <si>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</si>
  <si>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</si>
  <si>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</si>
  <si>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</si>
  <si>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</si>
  <si>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</si>
  <si>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</si>
  <si>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</si>
  <si>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</si>
  <si>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</si>
  <si>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</si>
  <si>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</si>
  <si>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</si>
  <si>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</si>
  <si>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</si>
  <si>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</si>
  <si>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</si>
  <si>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</si>
  <si>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</si>
  <si>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</si>
  <si>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</si>
  <si>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</si>
  <si>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</si>
  <si>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</si>
  <si>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</si>
  <si>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</si>
  <si>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</si>
  <si>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</si>
  <si>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</si>
  <si>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</si>
  <si>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</si>
  <si>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</si>
  <si>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</si>
  <si>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</si>
  <si>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</si>
  <si>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</si>
  <si>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</si>
  <si>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</si>
  <si>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</si>
  <si>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</si>
  <si>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</si>
  <si>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</si>
  <si>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</si>
  <si>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</si>
  <si>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</si>
  <si>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</si>
  <si>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</si>
  <si>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</si>
  <si>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</si>
  <si>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</si>
  <si>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</si>
  <si>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</si>
  <si>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</si>
  <si>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</si>
  <si>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</si>
  <si>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</si>
  <si>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</si>
  <si>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</si>
  <si>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</si>
  <si>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</si>
  <si>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</si>
  <si>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</si>
  <si>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</si>
  <si>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</si>
  <si>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</si>
  <si>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</si>
  <si>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</si>
  <si>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</si>
  <si>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</si>
  <si>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</si>
  <si>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</si>
  <si>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</si>
  <si>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</si>
  <si>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</si>
  <si>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</si>
  <si>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</si>
  <si>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</si>
  <si>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</si>
  <si>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</si>
  <si>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</si>
  <si>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</si>
  <si>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</si>
  <si>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</si>
  <si>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</si>
  <si>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</si>
  <si>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</si>
  <si>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</si>
  <si>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</si>
  <si>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</si>
  <si>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</si>
  <si>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</si>
  <si>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</si>
  <si>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</si>
  <si>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</si>
  <si>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</si>
  <si>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</si>
  <si>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</si>
  <si>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</si>
  <si>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</si>
  <si>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</si>
  <si>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</si>
  <si>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</si>
  <si>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</si>
  <si>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</si>
  <si>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</si>
  <si>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</si>
  <si>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</si>
  <si>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</si>
  <si>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</si>
  <si>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</si>
  <si>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</si>
  <si>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</si>
  <si>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</si>
  <si>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</si>
  <si>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</si>
  <si>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</si>
  <si>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</si>
  <si>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</si>
  <si>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</si>
  <si>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</si>
  <si>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</si>
  <si>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</si>
  <si>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</si>
  <si>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</si>
  <si>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</si>
  <si>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</si>
  <si>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</si>
  <si>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</si>
  <si>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</si>
  <si>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</si>
  <si>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</si>
  <si>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</si>
  <si>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</si>
  <si>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</si>
  <si>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</si>
  <si>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</si>
  <si>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</si>
  <si>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</si>
  <si>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</si>
  <si>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</si>
  <si>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</si>
  <si>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</si>
  <si>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</si>
  <si>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</si>
  <si>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</si>
  <si>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</si>
  <si>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</si>
  <si>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</si>
  <si>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</si>
  <si>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</si>
  <si>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</si>
  <si>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</si>
  <si>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</si>
  <si>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</si>
  <si>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</si>
  <si>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</si>
  <si>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</si>
  <si>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</si>
  <si>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</si>
  <si>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</si>
  <si>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</si>
  <si>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</si>
  <si>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</si>
  <si>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</si>
  <si>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</si>
  <si>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</si>
  <si>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</si>
  <si>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</si>
  <si>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</si>
  <si>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</si>
  <si>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</si>
  <si>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</si>
  <si>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</si>
  <si>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</si>
  <si>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</si>
  <si>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</si>
  <si>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</si>
  <si>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</si>
  <si>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</si>
  <si>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</si>
  <si>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</si>
  <si>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</si>
  <si>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</si>
  <si>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</si>
  <si>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</si>
  <si>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</si>
  <si>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</si>
  <si>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</si>
  <si>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</si>
  <si>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</si>
  <si>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</si>
  <si>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</si>
  <si>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</si>
  <si>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</si>
  <si>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</si>
  <si>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</si>
  <si>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</si>
  <si>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</si>
  <si>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</si>
  <si>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</si>
  <si>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</si>
  <si>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</si>
  <si>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</si>
  <si>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</si>
  <si>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</si>
  <si>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</si>
  <si>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</si>
  <si>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</si>
  <si>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</si>
  <si>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</si>
  <si>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</si>
  <si>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</si>
  <si>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</si>
  <si>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</si>
  <si>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</si>
  <si>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</si>
  <si>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</si>
  <si>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</si>
  <si>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</si>
  <si>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</si>
  <si>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</si>
  <si>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</si>
  <si>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</si>
  <si>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</si>
  <si>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</si>
  <si>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</si>
  <si>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</si>
  <si>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</si>
  <si>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</si>
  <si>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</si>
  <si>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</si>
  <si>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</si>
  <si>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</si>
  <si>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</si>
  <si>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</si>
  <si>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</si>
  <si>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</si>
  <si>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</si>
  <si>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</si>
  <si>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</si>
  <si>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</si>
  <si>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</si>
  <si>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</si>
  <si>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</si>
  <si>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</si>
  <si>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</si>
  <si>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</si>
  <si>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</si>
  <si>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</si>
  <si>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</si>
  <si>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</si>
  <si>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</si>
  <si>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</si>
  <si>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</si>
  <si>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</si>
  <si>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</si>
  <si>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</si>
  <si>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</si>
  <si>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</si>
  <si>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</si>
  <si>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</si>
  <si>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</si>
  <si>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</si>
  <si>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</si>
  <si>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</si>
  <si>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</si>
  <si>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</si>
  <si>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</si>
  <si>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</si>
  <si>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</si>
  <si>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</si>
  <si>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</si>
  <si>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</si>
  <si>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</si>
  <si>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</si>
  <si>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</si>
  <si>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</si>
  <si>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</si>
  <si>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</si>
  <si>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</si>
  <si>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</si>
  <si>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</si>
  <si>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</si>
  <si>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</si>
  <si>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</si>
  <si>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</si>
  <si>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</si>
  <si>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</si>
  <si>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</si>
  <si>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</si>
  <si>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</si>
  <si>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</si>
  <si>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</si>
  <si>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</si>
  <si>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</si>
  <si>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</si>
  <si>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</si>
  <si>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</si>
  <si>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</si>
  <si>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</si>
  <si>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</si>
  <si>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</si>
  <si>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</si>
  <si>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</si>
  <si>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</si>
  <si>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</si>
  <si>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</si>
  <si>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</si>
  <si>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</si>
  <si>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</si>
  <si>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</si>
  <si>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</si>
  <si>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</si>
  <si>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</si>
  <si>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</si>
  <si>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</si>
  <si>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</si>
  <si>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</si>
  <si>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</si>
  <si>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</si>
  <si>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</si>
  <si>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</si>
  <si>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</si>
  <si>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</si>
  <si>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</si>
  <si>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</si>
  <si>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</si>
  <si>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</si>
  <si>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</si>
  <si>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</si>
  <si>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</si>
  <si>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</si>
  <si>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</si>
  <si>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</si>
  <si>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</si>
  <si>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</si>
  <si>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</si>
  <si>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</si>
  <si>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</si>
  <si>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</si>
  <si>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</si>
  <si>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</si>
  <si>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</si>
  <si>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</si>
  <si>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</si>
  <si>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</si>
  <si>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</si>
  <si>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</si>
  <si>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</si>
  <si>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</si>
  <si>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</si>
  <si>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</si>
  <si>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</si>
  <si>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</si>
  <si>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</si>
  <si>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</si>
  <si>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</si>
  <si>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</si>
  <si>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</si>
  <si>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</si>
  <si>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</si>
  <si>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</si>
  <si>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</si>
  <si>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</si>
  <si>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</si>
  <si>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</si>
  <si>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</si>
  <si>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</si>
  <si>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</si>
  <si>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</si>
  <si>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</si>
  <si>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</si>
  <si>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</si>
  <si>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</si>
  <si>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</si>
  <si>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</si>
  <si>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</si>
  <si>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</si>
  <si>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</si>
  <si>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</si>
  <si>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</si>
  <si>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</si>
  <si>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</si>
  <si>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</si>
  <si>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</si>
  <si>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</si>
  <si>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</si>
  <si>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</si>
  <si>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</si>
  <si>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</si>
  <si>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</si>
  <si>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</si>
  <si>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</si>
  <si>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</si>
  <si>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</si>
  <si>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</si>
  <si>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</si>
  <si>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</si>
  <si>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</si>
  <si>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</si>
  <si>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</si>
  <si>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</si>
  <si>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</si>
  <si>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</si>
  <si>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</si>
  <si>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</si>
  <si>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</si>
  <si>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</si>
  <si>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</si>
  <si>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</si>
  <si>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</si>
  <si>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</si>
  <si>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</si>
  <si>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</si>
  <si>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</si>
  <si>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</si>
  <si>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</si>
  <si>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</si>
  <si>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</si>
  <si>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</si>
  <si>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</si>
  <si>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</si>
  <si>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</si>
  <si>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</si>
  <si>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</si>
  <si>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</si>
  <si>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</si>
  <si>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</si>
  <si>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</si>
  <si>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</si>
  <si>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</si>
  <si>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</si>
  <si>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</si>
  <si>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</si>
  <si>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</si>
  <si>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</si>
  <si>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</si>
  <si>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</si>
  <si>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</si>
  <si>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</si>
  <si>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</si>
  <si>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</si>
  <si>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</si>
  <si>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</si>
  <si>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</si>
  <si>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</si>
  <si>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</si>
  <si>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</si>
  <si>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</si>
  <si>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</si>
  <si>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</si>
  <si>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</si>
  <si>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</si>
  <si>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</si>
  <si>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</si>
  <si>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</si>
  <si>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</si>
  <si>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</si>
  <si>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</si>
  <si>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</si>
  <si>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</si>
  <si>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</si>
  <si>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</si>
  <si>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</si>
  <si>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</si>
  <si>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</si>
  <si>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</si>
  <si>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</si>
  <si>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</si>
  <si>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</si>
  <si>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</si>
  <si>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</si>
  <si>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</si>
  <si>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</si>
  <si>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</si>
  <si>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</si>
  <si>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</si>
  <si>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</si>
  <si>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</si>
  <si>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</si>
  <si>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</si>
  <si>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</si>
  <si>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</si>
  <si>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</si>
  <si>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</si>
  <si>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</si>
  <si>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</si>
  <si>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</si>
  <si>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</si>
  <si>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</si>
  <si>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</si>
  <si>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</si>
  <si>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</si>
  <si>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</si>
  <si>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</si>
  <si>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</si>
  <si>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</si>
  <si>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</si>
  <si>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</si>
  <si>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</si>
  <si>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</si>
  <si>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</si>
  <si>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</si>
  <si>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</si>
  <si>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</si>
  <si>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</si>
  <si>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</si>
  <si>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</si>
  <si>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</si>
  <si>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</si>
  <si>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</si>
  <si>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</si>
  <si>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</si>
  <si>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</si>
  <si>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</si>
  <si>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</si>
  <si>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</si>
  <si>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</si>
  <si>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</si>
  <si>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</si>
  <si>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</si>
  <si>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</si>
  <si>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</si>
  <si>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</si>
  <si>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</si>
  <si>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</si>
  <si>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</si>
  <si>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</si>
  <si>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</si>
  <si>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</si>
  <si>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</si>
  <si>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</si>
  <si>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</si>
  <si>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</si>
  <si>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</si>
  <si>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</si>
  <si>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</si>
  <si>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</si>
  <si>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</si>
  <si>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</si>
  <si>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</si>
  <si>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</si>
  <si>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</si>
  <si>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</si>
  <si>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</si>
  <si>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</si>
  <si>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</si>
  <si>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</si>
  <si>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</si>
  <si>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</si>
  <si>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</si>
  <si>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</si>
  <si>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</si>
  <si>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</si>
  <si>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</si>
  <si>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</si>
  <si>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</si>
  <si>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</si>
  <si>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</si>
  <si>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</si>
  <si>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</si>
  <si>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</si>
  <si>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</si>
  <si>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</si>
  <si>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</si>
  <si>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</si>
  <si>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</si>
  <si>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</si>
  <si>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</si>
  <si>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</si>
  <si>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</si>
  <si>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</si>
  <si>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</si>
  <si>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</si>
  <si>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</si>
  <si>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</si>
  <si>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</si>
  <si>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</si>
  <si>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</si>
  <si>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</si>
  <si>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</si>
  <si>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</si>
  <si>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</si>
  <si>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</si>
  <si>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</si>
  <si>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</si>
  <si>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</si>
  <si>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</si>
  <si>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</si>
  <si>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</si>
  <si>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</si>
  <si>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</si>
  <si>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</si>
  <si>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</si>
  <si>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</si>
  <si>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</si>
  <si>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</si>
  <si>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</si>
  <si>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</si>
  <si>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</si>
  <si>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</si>
  <si>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</si>
  <si>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</si>
  <si>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</si>
  <si>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</si>
  <si>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</si>
  <si>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</si>
  <si>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</si>
  <si>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</si>
  <si>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</si>
  <si>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</si>
  <si>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</si>
  <si>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</si>
  <si>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</si>
  <si>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</si>
  <si>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</si>
  <si>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</si>
  <si>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</si>
  <si>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</si>
  <si>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</si>
  <si>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</si>
  <si>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</si>
  <si>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</si>
  <si>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</si>
  <si>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</si>
  <si>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</si>
  <si>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</si>
  <si>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</si>
  <si>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</si>
  <si>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</si>
  <si>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</si>
  <si>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</si>
  <si>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</si>
  <si>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</si>
  <si>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</si>
  <si>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</si>
  <si>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</si>
  <si>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</si>
  <si>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</si>
  <si>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</si>
  <si>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</si>
  <si>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</si>
  <si>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</si>
  <si>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</si>
  <si>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</si>
  <si>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</si>
  <si>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</si>
  <si>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</si>
  <si>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</si>
  <si>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</si>
  <si>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</si>
  <si>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</si>
  <si>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</si>
  <si>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</si>
  <si>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</si>
  <si>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</si>
  <si>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</si>
  <si>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</si>
  <si>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</si>
  <si>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</si>
  <si>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</si>
  <si>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</si>
  <si>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</si>
  <si>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</si>
  <si>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</si>
  <si>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</si>
  <si>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</si>
  <si>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</si>
  <si>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</si>
  <si>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</si>
  <si>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</si>
  <si>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</si>
  <si>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</si>
  <si>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</si>
  <si>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</si>
  <si>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</si>
  <si>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</si>
  <si>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</si>
  <si>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</si>
  <si>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</si>
  <si>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</si>
  <si>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</si>
  <si>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</si>
  <si>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</si>
  <si>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</si>
  <si>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</si>
  <si>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</si>
  <si>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</si>
  <si>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</si>
  <si>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</si>
  <si>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</si>
  <si>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</si>
  <si>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</si>
  <si>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</si>
  <si>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</si>
  <si>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</si>
  <si>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</si>
  <si>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</si>
  <si>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</si>
  <si>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</si>
  <si>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</si>
  <si>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</si>
  <si>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</si>
  <si>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</si>
  <si>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</si>
  <si>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</si>
  <si>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</si>
  <si>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</si>
  <si>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</si>
  <si>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</si>
  <si>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</si>
  <si>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</si>
  <si>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</si>
  <si>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</si>
  <si>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</si>
  <si>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</si>
  <si>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</si>
  <si>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</si>
  <si>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</si>
  <si>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</si>
  <si>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</si>
  <si>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</si>
  <si>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</si>
  <si>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</si>
  <si>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</si>
  <si>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</si>
  <si>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</si>
  <si>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</si>
  <si>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</si>
  <si>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</si>
  <si>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</si>
  <si>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</si>
  <si>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</si>
  <si>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</si>
  <si>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</si>
  <si>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</si>
  <si>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</si>
  <si>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</si>
  <si>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</si>
  <si>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</si>
  <si>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</si>
  <si>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</si>
  <si>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</si>
  <si>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</si>
  <si>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</si>
  <si>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</si>
  <si>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</si>
  <si>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</si>
  <si>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</si>
  <si>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</si>
  <si>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</si>
  <si>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</si>
  <si>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</si>
  <si>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</si>
  <si>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</si>
  <si>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</si>
  <si>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</si>
  <si>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</si>
  <si>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</si>
  <si>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</si>
  <si>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</si>
  <si>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</si>
  <si>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</si>
  <si>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</si>
  <si>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</si>
  <si>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</si>
  <si>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</si>
  <si>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</si>
  <si>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</si>
  <si>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</si>
  <si>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</si>
  <si>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</si>
  <si>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</si>
  <si>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</si>
  <si>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</si>
  <si>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</si>
  <si>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</si>
  <si>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</si>
  <si>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</si>
  <si>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</si>
  <si>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</si>
  <si>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</si>
  <si>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</si>
  <si>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</si>
  <si>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</si>
  <si>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</si>
  <si>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</si>
  <si>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</si>
  <si>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</si>
  <si>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</si>
  <si>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</si>
  <si>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</si>
  <si>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</si>
  <si>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</si>
  <si>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</si>
  <si>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</si>
  <si>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</si>
  <si>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</si>
  <si>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</si>
  <si>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</si>
  <si>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</si>
  <si>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</si>
  <si>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</si>
  <si>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</si>
  <si>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</si>
  <si>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</si>
  <si>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</si>
  <si>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</si>
  <si>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</si>
  <si>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</si>
  <si>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</si>
  <si>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</si>
  <si>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</si>
  <si>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</si>
  <si>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</si>
  <si>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</si>
  <si>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</si>
  <si>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</si>
  <si>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</si>
  <si>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</si>
  <si>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</si>
  <si>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</si>
  <si>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</si>
  <si>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</si>
  <si>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</si>
  <si>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</si>
  <si>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</si>
  <si>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</si>
  <si>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</si>
  <si>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</si>
  <si>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</si>
  <si>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</si>
  <si>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</si>
  <si>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</si>
  <si>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</si>
  <si>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</si>
  <si>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</si>
  <si>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</si>
  <si>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</si>
  <si>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</si>
  <si>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</si>
  <si>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</si>
  <si>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</si>
  <si>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</si>
  <si>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</si>
  <si>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</si>
  <si>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</si>
  <si>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</si>
  <si>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</si>
  <si>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</si>
  <si>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</si>
  <si>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</si>
  <si>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</si>
  <si>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</si>
  <si>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</si>
  <si>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</si>
  <si>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</si>
  <si>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</si>
  <si>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</si>
  <si>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</si>
  <si>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</si>
  <si>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</si>
  <si>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</si>
  <si>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</si>
  <si>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</si>
  <si>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</si>
  <si>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</si>
  <si>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</si>
  <si>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</si>
  <si>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</si>
  <si>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</si>
  <si>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</si>
  <si>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</si>
  <si>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</si>
  <si>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</si>
  <si>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</si>
  <si>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</si>
  <si>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</si>
  <si>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</si>
  <si>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</si>
  <si>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</si>
  <si>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</si>
  <si>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</si>
  <si>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</si>
  <si>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</si>
  <si>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</si>
  <si>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</si>
  <si>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</si>
  <si>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</si>
  <si>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</si>
  <si>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</si>
  <si>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</si>
  <si>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</si>
  <si>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</si>
  <si>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</si>
  <si>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</si>
  <si>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</si>
  <si>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</si>
  <si>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</si>
  <si>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</si>
  <si>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</si>
  <si>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</si>
  <si>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</si>
  <si>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</si>
  <si>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</si>
  <si>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</si>
  <si>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</si>
  <si>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</si>
  <si>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</si>
  <si>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</si>
  <si>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</si>
  <si>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</si>
  <si>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</si>
  <si>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</si>
  <si>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</si>
  <si>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</si>
  <si>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</si>
  <si>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</si>
  <si>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</si>
  <si>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</si>
  <si>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</si>
  <si>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</si>
  <si>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</si>
  <si>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</si>
  <si>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</si>
  <si>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</si>
  <si>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</si>
  <si>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</si>
  <si>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</si>
  <si>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</si>
  <si>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</si>
  <si>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</si>
  <si>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</si>
  <si>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</si>
  <si>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</si>
  <si>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</si>
  <si>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</si>
  <si>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</si>
  <si>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</si>
  <si>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</si>
  <si>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</si>
  <si>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</si>
  <si>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</si>
  <si>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</si>
  <si>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</si>
  <si>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</si>
  <si>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</si>
  <si>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</si>
  <si>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</si>
  <si>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</si>
  <si>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</si>
  <si>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</si>
  <si>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</si>
  <si>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</si>
  <si>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</si>
  <si>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</si>
  <si>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</si>
  <si>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</si>
  <si>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</si>
  <si>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</si>
  <si>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</si>
  <si>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</si>
  <si>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</si>
  <si>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</si>
  <si>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</si>
  <si>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</si>
  <si>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</si>
  <si>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</si>
  <si>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</si>
  <si>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</si>
  <si>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</si>
  <si>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</si>
  <si>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</si>
  <si>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</si>
  <si>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</si>
  <si>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</si>
  <si>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</si>
  <si>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</si>
  <si>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</si>
  <si>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</si>
  <si>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</si>
  <si>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</si>
  <si>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</si>
  <si>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</si>
  <si>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</si>
  <si>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</si>
  <si>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</si>
  <si>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</si>
  <si>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</si>
  <si>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</si>
  <si>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</si>
  <si>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</si>
  <si>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</si>
  <si>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</si>
  <si>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</si>
  <si>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</si>
  <si>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</si>
  <si>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</si>
  <si>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</si>
  <si>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</si>
  <si>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</si>
  <si>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</si>
  <si>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</si>
  <si>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</si>
  <si>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</si>
  <si>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</si>
  <si>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</si>
  <si>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</si>
  <si>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</si>
  <si>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</si>
  <si>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</si>
  <si>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</si>
  <si>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</si>
  <si>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</si>
  <si>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</si>
  <si>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</si>
  <si>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</si>
  <si>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</si>
  <si>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</si>
  <si>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</si>
  <si>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</si>
  <si>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</si>
  <si>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</si>
  <si>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</si>
  <si>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</si>
  <si>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</si>
  <si>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</si>
  <si>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</si>
  <si>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</si>
  <si>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</si>
  <si>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</si>
  <si>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</si>
  <si>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</si>
  <si>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</si>
  <si>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</si>
  <si>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</si>
  <si>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</si>
  <si>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</si>
  <si>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</si>
  <si>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</si>
  <si>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</si>
  <si>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</si>
  <si>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</si>
  <si>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</si>
  <si>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</si>
  <si>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</si>
  <si>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</si>
  <si>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</si>
  <si>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</si>
  <si>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</si>
  <si>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</si>
  <si>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</si>
  <si>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</si>
  <si>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</si>
  <si>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</si>
  <si>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</si>
  <si>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</si>
  <si>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</si>
  <si>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</si>
  <si>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</si>
  <si>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</si>
  <si>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</si>
  <si>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</si>
  <si>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</si>
  <si>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</si>
  <si>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</si>
  <si>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</si>
  <si>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</si>
  <si>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</si>
  <si>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</si>
  <si>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</si>
  <si>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</si>
  <si>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</si>
  <si>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</si>
  <si>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</si>
  <si>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</si>
  <si>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</si>
  <si>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</si>
  <si>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</si>
  <si>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</si>
  <si>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</si>
  <si>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</si>
  <si>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</si>
  <si>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</si>
  <si>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</si>
  <si>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</si>
  <si>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</si>
  <si>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</si>
  <si>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</si>
  <si>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</si>
  <si>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</si>
  <si>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</si>
  <si>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</si>
  <si>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</si>
  <si>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</si>
  <si>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</si>
  <si>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</si>
  <si>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</si>
  <si>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</si>
  <si>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</si>
  <si>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</si>
  <si>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</si>
  <si>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</si>
  <si>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</si>
  <si>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</si>
  <si>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</si>
  <si>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</si>
  <si>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</si>
  <si>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</si>
  <si>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</si>
  <si>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</si>
  <si>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</si>
  <si>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</si>
  <si>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</si>
  <si>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</si>
  <si>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</si>
  <si>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</si>
  <si>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</si>
  <si>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</si>
  <si>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</si>
  <si>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</si>
  <si>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</si>
  <si>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</si>
  <si>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</si>
  <si>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</si>
  <si>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</si>
  <si>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</si>
  <si>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</si>
  <si>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</si>
  <si>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</si>
  <si>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</si>
  <si>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</si>
  <si>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</si>
  <si>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</si>
  <si>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</si>
  <si>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</si>
  <si>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</si>
  <si>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</si>
  <si>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</si>
  <si>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</si>
  <si>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</si>
  <si>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</si>
  <si>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</si>
  <si>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</si>
  <si>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</si>
  <si>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</si>
  <si>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</si>
  <si>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</si>
  <si>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</si>
  <si>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</si>
  <si>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</si>
  <si>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</si>
  <si>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</si>
  <si>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</si>
  <si>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</si>
  <si>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</si>
  <si>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</si>
  <si>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</si>
  <si>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</si>
  <si>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</si>
  <si>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</si>
  <si>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</si>
  <si>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</si>
  <si>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</si>
  <si>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</si>
  <si>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</si>
  <si>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</si>
  <si>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</si>
  <si>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</si>
  <si>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</si>
  <si>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</si>
  <si>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</si>
  <si>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</si>
  <si>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</si>
  <si>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</si>
  <si>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</si>
  <si>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</si>
  <si>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</si>
  <si>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</si>
  <si>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</si>
  <si>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</si>
  <si>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</si>
  <si>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</si>
  <si>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</si>
  <si>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</si>
  <si>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</si>
  <si>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</si>
  <si>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</si>
  <si>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</si>
  <si>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</si>
  <si>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</si>
  <si>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</si>
  <si>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</si>
  <si>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</si>
  <si>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</si>
  <si>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</si>
  <si>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</si>
  <si>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</si>
  <si>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</si>
  <si>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</si>
  <si>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</si>
  <si>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</si>
  <si>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</si>
  <si>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</si>
  <si>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</si>
  <si>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</si>
  <si>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</si>
  <si>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</si>
  <si>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</si>
  <si>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</si>
  <si>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</si>
  <si>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</si>
  <si>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</si>
  <si>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</si>
  <si>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</si>
  <si>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</si>
  <si>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</si>
  <si>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</si>
  <si>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</si>
  <si>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</si>
  <si>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</si>
  <si>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</si>
  <si>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</si>
  <si>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</si>
  <si>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</si>
  <si>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</si>
  <si>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</si>
  <si>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</si>
  <si>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</si>
  <si>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</si>
  <si>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</si>
  <si>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</si>
  <si>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</si>
  <si>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</si>
  <si>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</si>
  <si>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</si>
  <si>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</si>
  <si>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</si>
  <si>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</si>
  <si>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</si>
  <si>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</si>
  <si>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</si>
  <si>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</si>
  <si>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</si>
  <si>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</si>
  <si>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</si>
  <si>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</si>
  <si>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</si>
  <si>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</si>
  <si>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</si>
  <si>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</si>
  <si>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</si>
  <si>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</si>
  <si>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</si>
  <si>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</si>
  <si>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</si>
  <si>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</si>
  <si>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</si>
  <si>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</si>
  <si>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</si>
  <si>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</si>
  <si>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</si>
  <si>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</si>
  <si>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</si>
  <si>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</si>
  <si>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</si>
  <si>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</si>
  <si>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</si>
  <si>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</si>
  <si>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</si>
  <si>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</si>
  <si>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</si>
  <si>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</si>
  <si>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</si>
  <si>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</si>
  <si>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</si>
  <si>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</si>
  <si>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</si>
  <si>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</si>
  <si>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</si>
  <si>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</si>
  <si>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</si>
  <si>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</si>
  <si>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</si>
  <si>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</si>
  <si>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</si>
  <si>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</si>
  <si>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</si>
  <si>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</si>
  <si>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</si>
  <si>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</si>
  <si>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</si>
  <si>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</si>
  <si>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</si>
  <si>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</si>
  <si>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</si>
  <si>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</si>
  <si>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</si>
  <si>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</si>
  <si>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</si>
  <si>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</si>
  <si>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</si>
  <si>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</si>
  <si>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</si>
  <si>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</si>
  <si>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</si>
  <si>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</si>
  <si>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</si>
  <si>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</si>
  <si>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</si>
  <si>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</si>
  <si>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</si>
  <si>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</si>
  <si>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</si>
  <si>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</si>
  <si>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</si>
  <si>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</si>
  <si>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</si>
  <si>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</si>
  <si>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</si>
  <si>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</si>
  <si>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</si>
  <si>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</si>
  <si>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</si>
  <si>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</si>
  <si>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</si>
  <si>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</si>
  <si>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</si>
  <si>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</si>
  <si>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</si>
  <si>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</si>
  <si>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</si>
  <si>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</si>
  <si>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</si>
  <si>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</si>
  <si>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</si>
  <si>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</si>
  <si>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</si>
  <si>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</si>
  <si>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</si>
  <si>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</si>
  <si>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</si>
  <si>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</si>
  <si>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</si>
  <si>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</si>
  <si>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</si>
  <si>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</si>
  <si>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</si>
  <si>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</si>
  <si>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</si>
  <si>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</si>
  <si>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</si>
  <si>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</si>
  <si>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</si>
  <si>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</si>
  <si>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</si>
  <si>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</si>
  <si>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</si>
  <si>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</si>
  <si>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</si>
  <si>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</si>
  <si>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</si>
  <si>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</si>
  <si>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</si>
  <si>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</si>
  <si>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</si>
  <si>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</si>
  <si>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</si>
  <si>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</si>
  <si>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</si>
  <si>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</si>
  <si>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</si>
  <si>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</si>
  <si>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</si>
  <si>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</si>
  <si>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</si>
  <si>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</si>
  <si>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</si>
  <si>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</si>
  <si>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</si>
  <si>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</si>
  <si>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</si>
  <si>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</si>
  <si>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</si>
  <si>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</si>
  <si>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</si>
  <si>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</si>
  <si>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</si>
  <si>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</si>
  <si>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</si>
  <si>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</si>
  <si>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</si>
  <si>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</si>
  <si>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</si>
  <si>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</si>
  <si>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</si>
  <si>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</si>
  <si>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</si>
  <si>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</si>
  <si>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</si>
  <si>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</si>
  <si>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</si>
  <si>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</si>
  <si>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</si>
  <si>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</si>
  <si>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</si>
  <si>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</si>
  <si>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</si>
  <si>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</si>
  <si>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</si>
  <si>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</si>
  <si>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</si>
  <si>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</si>
  <si>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</si>
  <si>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</si>
  <si>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</si>
  <si>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</si>
  <si>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</si>
  <si>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</si>
  <si>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</si>
  <si>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</si>
  <si>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</si>
  <si>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</si>
  <si>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</si>
  <si>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</si>
  <si>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</si>
  <si>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</si>
  <si>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</si>
  <si>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</si>
  <si>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</si>
  <si>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</si>
  <si>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</si>
  <si>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</si>
  <si>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</si>
  <si>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</si>
  <si>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</si>
  <si>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</si>
  <si>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</si>
  <si>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</si>
  <si>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</si>
  <si>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</si>
  <si>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</si>
  <si>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</si>
  <si>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</si>
  <si>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</si>
  <si>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</si>
  <si>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</si>
  <si>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</si>
  <si>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</si>
  <si>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</si>
  <si>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</si>
  <si>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</si>
  <si>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</si>
  <si>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</si>
  <si>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</si>
  <si>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</si>
  <si>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</si>
  <si>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</si>
  <si>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</si>
  <si>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</si>
  <si>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</si>
  <si>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</si>
  <si>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</si>
  <si>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</si>
  <si>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</si>
  <si>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</si>
  <si>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</si>
  <si>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</si>
  <si>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</si>
  <si>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</si>
  <si>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</si>
  <si>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</si>
  <si>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</si>
  <si>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</si>
  <si>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</si>
  <si>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</si>
  <si>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</si>
  <si>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</si>
  <si>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</si>
  <si>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</si>
  <si>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</si>
  <si>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</si>
  <si>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</si>
  <si>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</si>
  <si>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</si>
  <si>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</si>
  <si>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</si>
  <si>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</si>
  <si>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</si>
  <si>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</si>
  <si>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</si>
  <si>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</si>
  <si>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</si>
  <si>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</si>
  <si>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</si>
  <si>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</si>
  <si>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</si>
  <si>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</si>
  <si>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</si>
  <si>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</si>
  <si>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</si>
  <si>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</si>
  <si>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</si>
  <si>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</si>
  <si>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</si>
  <si>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</si>
  <si>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</si>
  <si>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</si>
  <si>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</si>
  <si>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</si>
  <si>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</si>
  <si>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</si>
  <si>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</si>
  <si>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</si>
  <si>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</si>
  <si>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</si>
  <si>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</si>
  <si>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</si>
  <si>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</si>
  <si>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</si>
  <si>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</si>
  <si>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</si>
  <si>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</si>
  <si>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</si>
  <si>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</si>
  <si>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</si>
  <si>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</si>
  <si>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</si>
  <si>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</si>
  <si>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</si>
  <si>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</si>
  <si>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</si>
  <si>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</si>
  <si>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</si>
  <si>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</si>
  <si>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</si>
  <si>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</si>
  <si>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</si>
  <si>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</si>
  <si>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</si>
  <si>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</si>
  <si>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</si>
  <si>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</si>
  <si>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</si>
  <si>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</si>
  <si>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</si>
  <si>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</si>
  <si>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</si>
  <si>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</si>
  <si>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</si>
  <si>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</si>
  <si>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</si>
  <si>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</si>
  <si>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</si>
  <si>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</si>
  <si>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</si>
  <si>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</si>
  <si>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</si>
  <si>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</si>
  <si>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</si>
  <si>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</si>
  <si>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</si>
  <si>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</si>
  <si>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</si>
  <si>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</si>
  <si>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</si>
  <si>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</si>
  <si>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</si>
  <si>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</si>
  <si>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</si>
  <si>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</si>
  <si>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</si>
  <si>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</si>
  <si>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</si>
  <si>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</si>
  <si>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</si>
  <si>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</si>
  <si>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</si>
  <si>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</si>
  <si>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</si>
  <si>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</si>
  <si>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</si>
  <si>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</si>
  <si>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</si>
  <si>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</si>
  <si>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</si>
  <si>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</si>
  <si>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</si>
  <si>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</si>
  <si>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</si>
  <si>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</si>
  <si>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</si>
  <si>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</si>
  <si>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</si>
  <si>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</si>
  <si>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</si>
  <si>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</si>
  <si>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</si>
  <si>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</si>
  <si>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</si>
  <si>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</si>
  <si>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</si>
  <si>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</si>
  <si>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</si>
  <si>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</si>
  <si>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</si>
  <si>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</si>
  <si>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</si>
  <si>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</si>
  <si>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</si>
  <si>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</si>
  <si>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</si>
  <si>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</si>
  <si>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</si>
  <si>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</si>
  <si>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</si>
  <si>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</si>
  <si>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</si>
  <si>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</si>
  <si>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</si>
  <si>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</si>
  <si>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</si>
  <si>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</si>
  <si>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</si>
  <si>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</si>
  <si>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</si>
  <si>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</si>
  <si>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</si>
  <si>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</si>
  <si>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</si>
  <si>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</si>
  <si>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</si>
  <si>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</si>
  <si>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</si>
  <si>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</si>
  <si>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</si>
  <si>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</si>
  <si>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</si>
  <si>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</si>
  <si>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</si>
  <si>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</si>
  <si>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</si>
  <si>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</si>
  <si>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</si>
  <si>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</si>
  <si>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</si>
  <si>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</si>
  <si>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</si>
  <si>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</si>
  <si>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</si>
  <si>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</si>
  <si>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</si>
  <si>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</si>
  <si>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</si>
  <si>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</si>
  <si>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</si>
  <si>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</si>
  <si>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</si>
  <si>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</si>
  <si>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</si>
  <si>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</si>
  <si>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</si>
  <si>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</si>
  <si>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</si>
  <si>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</si>
  <si>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</si>
  <si>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</si>
  <si>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</si>
  <si>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</si>
  <si>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</si>
  <si>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</si>
  <si>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</si>
  <si>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</si>
  <si>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</si>
  <si>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</si>
  <si>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</si>
  <si>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</si>
  <si>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</si>
  <si>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</si>
  <si>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</si>
  <si>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</si>
  <si>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</si>
  <si>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</si>
  <si>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</si>
  <si>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</si>
  <si>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</si>
  <si>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</si>
  <si>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</si>
  <si>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</si>
  <si>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</si>
  <si>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</si>
  <si>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</si>
  <si>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</si>
  <si>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</si>
  <si>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</si>
  <si>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</si>
  <si>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</si>
  <si>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</si>
  <si>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</si>
  <si>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</si>
  <si>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</si>
  <si>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</si>
  <si>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</si>
  <si>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</si>
  <si>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</si>
  <si>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</si>
  <si>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</si>
  <si>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</si>
  <si>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</si>
  <si>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</si>
  <si>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</si>
  <si>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</si>
  <si>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</si>
  <si>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</si>
  <si>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</si>
  <si>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</si>
  <si>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</si>
  <si>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</si>
  <si>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</si>
  <si>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</si>
  <si>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</si>
  <si>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</si>
  <si>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</si>
  <si>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</si>
  <si>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</si>
  <si>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</si>
  <si>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</si>
  <si>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</si>
  <si>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</si>
  <si>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</si>
  <si>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</si>
  <si>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</si>
  <si>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</si>
  <si>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</si>
  <si>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</si>
  <si>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</si>
  <si>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</si>
  <si>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</si>
  <si>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</si>
  <si>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</si>
  <si>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</si>
  <si>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</si>
  <si>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</si>
  <si>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</si>
  <si>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</si>
  <si>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</si>
  <si>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</si>
  <si>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</si>
  <si>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</si>
  <si>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</si>
  <si>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</si>
  <si>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</si>
  <si>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</si>
  <si>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</si>
  <si>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</si>
  <si>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</si>
  <si>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</si>
  <si>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</si>
  <si>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</si>
  <si>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</si>
  <si>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</si>
  <si>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</si>
  <si>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</si>
  <si>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</si>
  <si>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</si>
  <si>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</si>
  <si>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</si>
  <si>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</si>
  <si>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</si>
  <si>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</si>
  <si>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</si>
  <si>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</si>
  <si>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</si>
  <si>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</si>
  <si>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</si>
  <si>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</si>
  <si>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</si>
  <si>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</si>
  <si>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</si>
  <si>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</si>
  <si>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</si>
  <si>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</si>
  <si>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</si>
  <si>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</si>
  <si>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</si>
  <si>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</si>
  <si>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</si>
  <si>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</si>
  <si>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</si>
  <si>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</si>
  <si>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</si>
  <si>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</si>
  <si>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</si>
  <si>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</si>
  <si>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</si>
  <si>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</si>
  <si>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</si>
  <si>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</si>
  <si>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</si>
  <si>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</si>
  <si>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</si>
  <si>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</si>
  <si>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</si>
  <si>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</si>
  <si>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</si>
  <si>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</si>
  <si>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</si>
  <si>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</si>
  <si>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</si>
  <si>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</si>
  <si>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</si>
  <si>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</si>
  <si>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</si>
  <si>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</si>
  <si>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</si>
  <si>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</si>
  <si>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</si>
  <si>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</si>
  <si>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</si>
  <si>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</si>
  <si>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</si>
  <si>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</si>
  <si>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</si>
  <si>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</si>
  <si>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</si>
  <si>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</si>
  <si>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</si>
  <si>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</si>
  <si>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</si>
  <si>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</si>
  <si>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</si>
  <si>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</si>
  <si>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</si>
  <si>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</si>
  <si>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</si>
  <si>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</si>
  <si>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</si>
  <si>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</si>
  <si>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</si>
  <si>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</si>
  <si>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</si>
  <si>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</si>
  <si>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</si>
  <si>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</si>
  <si>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</si>
  <si>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</si>
  <si>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</si>
  <si>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</si>
  <si>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</si>
  <si>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</si>
  <si>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</si>
  <si>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</si>
  <si>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</si>
  <si>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</si>
  <si>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</si>
  <si>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</si>
  <si>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</si>
  <si>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</si>
  <si>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</si>
  <si>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</si>
  <si>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</si>
  <si>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</si>
  <si>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</si>
  <si>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</si>
  <si>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</si>
  <si>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</si>
  <si>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</si>
  <si>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</si>
  <si>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</si>
  <si>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</si>
  <si>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</si>
  <si>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</si>
  <si>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</si>
  <si>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</si>
  <si>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</si>
  <si>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</si>
  <si>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</si>
  <si>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</si>
  <si>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</si>
  <si>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</si>
  <si>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</si>
  <si>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</si>
  <si>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</si>
  <si>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</si>
  <si>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</si>
  <si>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</si>
  <si>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</si>
  <si>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</si>
  <si>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</si>
  <si>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</si>
  <si>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</si>
  <si>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</si>
  <si>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</si>
  <si>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</si>
  <si>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</si>
  <si>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</si>
  <si>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</si>
  <si>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</si>
  <si>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</si>
  <si>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</si>
  <si>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</si>
  <si>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</si>
  <si>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</si>
  <si>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</si>
  <si>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</si>
  <si>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</si>
  <si>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</si>
  <si>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</si>
  <si>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</si>
  <si>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</si>
  <si>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</si>
  <si>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</si>
  <si>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</si>
  <si>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</si>
  <si>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</si>
  <si>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</si>
  <si>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</si>
  <si>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</si>
  <si>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</si>
  <si>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</si>
  <si>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</si>
  <si>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</si>
  <si>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</si>
  <si>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</si>
  <si>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</si>
  <si>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</si>
  <si>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</si>
  <si>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</si>
  <si>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</si>
  <si>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</si>
  <si>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</si>
  <si>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</si>
  <si>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</si>
  <si>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</si>
  <si>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</si>
  <si>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</si>
  <si>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</si>
  <si>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</si>
  <si>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</si>
  <si>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</si>
  <si>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</si>
  <si>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</si>
  <si>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</si>
  <si>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</si>
  <si>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</si>
  <si>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</si>
  <si>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</si>
  <si>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</si>
  <si>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</si>
  <si>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</si>
  <si>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</si>
  <si>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</si>
  <si>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</si>
  <si>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</si>
  <si>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</si>
  <si>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</si>
  <si>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</si>
  <si>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</si>
  <si>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</si>
  <si>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</si>
  <si>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</si>
  <si>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</si>
  <si>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</si>
  <si>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</si>
  <si>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</si>
  <si>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</si>
  <si>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</si>
  <si>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</si>
  <si>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</si>
  <si>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</si>
  <si>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</si>
  <si>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</si>
  <si>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</si>
  <si>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</si>
  <si>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</si>
  <si>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</si>
  <si>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</si>
  <si>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</si>
  <si>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</si>
  <si>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</si>
  <si>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</si>
  <si>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</si>
  <si>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</si>
  <si>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</si>
  <si>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</si>
  <si>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</si>
  <si>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</si>
  <si>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</si>
  <si>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</si>
  <si>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</si>
  <si>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</si>
  <si>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</si>
  <si>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</si>
  <si>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</si>
  <si>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</si>
  <si>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</si>
  <si>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</si>
  <si>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</si>
  <si>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</si>
  <si>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</si>
  <si>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</si>
  <si>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</si>
  <si>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</si>
  <si>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</si>
  <si>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</si>
  <si>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</si>
  <si>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</si>
  <si>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</si>
  <si>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</si>
  <si>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</si>
  <si>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</si>
  <si>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</si>
  <si>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</si>
  <si>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</si>
  <si>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</si>
  <si>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</si>
  <si>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</si>
  <si>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</si>
  <si>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</si>
  <si>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</si>
  <si>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</si>
  <si>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</si>
  <si>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</si>
  <si>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</si>
  <si>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</si>
  <si>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</si>
  <si>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</si>
  <si>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</si>
  <si>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</si>
  <si>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</si>
  <si>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</si>
  <si>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</si>
  <si>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</si>
  <si>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</si>
  <si>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</si>
  <si>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</si>
  <si>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</si>
  <si>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</si>
  <si>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</si>
  <si>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</si>
  <si>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</si>
  <si>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</si>
  <si>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</si>
  <si>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</si>
  <si>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</si>
  <si>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</si>
  <si>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</si>
  <si>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</si>
  <si>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</si>
  <si>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</si>
  <si>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</si>
  <si>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</si>
  <si>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</si>
  <si>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</si>
  <si>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</si>
  <si>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</si>
  <si>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</si>
  <si>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</si>
  <si>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</si>
  <si>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</si>
  <si>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</si>
  <si>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</si>
  <si>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</si>
  <si>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</si>
  <si>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</si>
  <si>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</si>
  <si>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</si>
  <si>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</si>
  <si>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</si>
  <si>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</si>
  <si>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</si>
  <si>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</si>
  <si>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</si>
  <si>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</si>
  <si>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</si>
  <si>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</si>
  <si>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</si>
  <si>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</si>
  <si>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</si>
  <si>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</si>
  <si>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</si>
  <si>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</si>
  <si>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</si>
  <si>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</si>
  <si>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</si>
  <si>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</si>
  <si>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</si>
  <si>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</si>
  <si>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</si>
  <si>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</si>
  <si>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</si>
  <si>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</si>
  <si>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</si>
  <si>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</si>
  <si>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</si>
  <si>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</si>
  <si>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</si>
  <si>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</si>
  <si>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</si>
  <si>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</si>
  <si>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</si>
  <si>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</si>
  <si>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</si>
  <si>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</si>
  <si>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</si>
  <si>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</si>
  <si>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</si>
  <si>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</si>
  <si>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</si>
  <si>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</si>
  <si>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</si>
  <si>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</si>
  <si>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</si>
  <si>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</si>
  <si>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</si>
  <si>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</si>
  <si>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</si>
  <si>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</si>
  <si>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</si>
  <si>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</si>
  <si>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</si>
  <si>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</si>
  <si>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</si>
  <si>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</si>
  <si>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</si>
  <si>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</si>
  <si>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</si>
  <si>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</si>
  <si>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</si>
  <si>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</si>
  <si>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</si>
  <si>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</si>
  <si>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</si>
  <si>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</si>
  <si>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</si>
  <si>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</si>
  <si>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</si>
  <si>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</si>
  <si>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</si>
  <si>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</si>
  <si>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</si>
  <si>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</si>
  <si>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</si>
  <si>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</si>
  <si>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</si>
  <si>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</si>
  <si>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</si>
  <si>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</si>
  <si>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</si>
  <si>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</si>
  <si>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</si>
  <si>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</si>
  <si>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</si>
  <si>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</si>
  <si>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</si>
  <si>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</si>
  <si>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</si>
  <si>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</si>
  <si>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</si>
  <si>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</si>
  <si>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</si>
  <si>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</si>
  <si>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</si>
  <si>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</si>
  <si>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</si>
  <si>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</si>
  <si>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</si>
  <si>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</si>
  <si>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</si>
  <si>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</si>
  <si>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</si>
  <si>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</si>
  <si>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</si>
  <si>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</si>
  <si>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</si>
  <si>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</si>
  <si>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</si>
  <si>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</si>
  <si>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</si>
  <si>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</si>
  <si>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</si>
  <si>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</si>
  <si>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</si>
  <si>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</si>
  <si>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</si>
  <si>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</si>
  <si>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</si>
  <si>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</si>
  <si>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</si>
  <si>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</si>
  <si>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</si>
  <si>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</si>
  <si>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</si>
  <si>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</si>
  <si>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</si>
  <si>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</si>
  <si>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</si>
  <si>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</si>
  <si>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</si>
  <si>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</si>
  <si>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</si>
  <si>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</si>
  <si>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</si>
  <si>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</si>
  <si>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</si>
  <si>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</si>
  <si>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</si>
  <si>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</si>
  <si>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</si>
  <si>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</si>
  <si>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</si>
  <si>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</si>
  <si>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</si>
  <si>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</si>
  <si>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</si>
  <si>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</si>
  <si>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</si>
  <si>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</si>
  <si>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</si>
  <si>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</si>
  <si>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</si>
  <si>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</si>
  <si>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</si>
  <si>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</si>
  <si>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</si>
  <si>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</si>
  <si>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</si>
  <si>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</si>
  <si>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</si>
  <si>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</si>
  <si>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</si>
  <si>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</si>
  <si>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</si>
  <si>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</si>
  <si>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</si>
  <si>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</si>
  <si>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</si>
  <si>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</si>
  <si>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</si>
  <si>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</si>
  <si>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</si>
  <si>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</si>
  <si>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</si>
  <si>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</si>
  <si>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</si>
  <si>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</si>
  <si>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</si>
  <si>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</si>
  <si>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</si>
  <si>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</si>
  <si>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</si>
  <si>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</si>
  <si>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</si>
  <si>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</si>
  <si>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</si>
  <si>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</si>
  <si>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</si>
  <si>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</si>
  <si>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</si>
  <si>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</si>
  <si>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</si>
  <si>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</si>
  <si>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</si>
  <si>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</si>
  <si>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</si>
  <si>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</si>
  <si>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</si>
  <si>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</si>
  <si>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</si>
  <si>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</si>
  <si>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</si>
  <si>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</si>
  <si>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</si>
  <si>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</si>
  <si>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</si>
  <si>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</si>
  <si>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</si>
  <si>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</si>
  <si>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</si>
  <si>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</si>
  <si>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</si>
  <si>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</si>
  <si>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</si>
  <si>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</si>
  <si>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</si>
  <si>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</si>
  <si>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</si>
  <si>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</si>
  <si>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</si>
  <si>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</si>
  <si>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</si>
  <si>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</si>
  <si>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</si>
  <si>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</si>
  <si>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</si>
  <si>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</si>
  <si>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</si>
  <si>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</si>
  <si>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</si>
  <si>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</si>
  <si>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</si>
  <si>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</si>
  <si>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</si>
  <si>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</si>
  <si>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</si>
  <si>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</si>
  <si>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</si>
  <si>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</si>
  <si>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</si>
  <si>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</si>
  <si>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</si>
  <si>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</si>
  <si>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</si>
  <si>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</si>
  <si>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</si>
  <si>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</si>
  <si>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</si>
  <si>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</si>
  <si>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</si>
  <si>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</si>
  <si>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</si>
  <si>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</si>
  <si>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</si>
  <si>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</si>
  <si>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</si>
  <si>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</si>
  <si>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</si>
  <si>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</si>
  <si>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</si>
  <si>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</si>
  <si>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</si>
  <si>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</si>
  <si>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</si>
  <si>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</si>
  <si>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</si>
  <si>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</si>
  <si>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</si>
  <si>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</si>
  <si>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</si>
  <si>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</si>
  <si>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</si>
  <si>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</si>
  <si>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</si>
  <si>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</si>
  <si>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</si>
  <si>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</si>
  <si>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</si>
  <si>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</si>
  <si>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</si>
  <si>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</si>
  <si>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</si>
  <si>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</si>
  <si>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</si>
  <si>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</si>
  <si>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</si>
  <si>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</si>
  <si>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</si>
  <si>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</si>
  <si>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</si>
  <si>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</si>
  <si>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</si>
  <si>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</si>
  <si>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</si>
  <si>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</si>
  <si>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</si>
  <si>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</si>
  <si>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</si>
  <si>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</si>
  <si>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</si>
  <si>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</si>
  <si>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</si>
  <si>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</si>
  <si>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</si>
  <si>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</si>
  <si>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</si>
  <si>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</si>
  <si>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</si>
  <si>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</si>
  <si>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</si>
  <si>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</si>
  <si>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</si>
  <si>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</si>
  <si>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</si>
  <si>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</si>
  <si>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</si>
  <si>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</si>
  <si>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</si>
  <si>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</si>
  <si>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</si>
  <si>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</si>
  <si>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</si>
  <si>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</si>
  <si>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</si>
  <si>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</si>
  <si>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</si>
  <si>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</si>
  <si>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</si>
  <si>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</si>
  <si>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</si>
  <si>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</si>
  <si>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</si>
  <si>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</si>
  <si>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</si>
  <si>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</si>
  <si>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</si>
  <si>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</si>
  <si>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</si>
  <si>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</si>
  <si>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</si>
  <si>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</si>
  <si>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</si>
  <si>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</si>
  <si>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</si>
  <si>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</si>
  <si>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</si>
  <si>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</si>
  <si>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</si>
  <si>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</si>
  <si>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</si>
  <si>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</si>
  <si>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</si>
  <si>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</si>
  <si>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</si>
  <si>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</si>
  <si>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</si>
  <si>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</si>
  <si>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</si>
  <si>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</si>
  <si>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</si>
  <si>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</si>
  <si>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</si>
  <si>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</si>
  <si>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</si>
  <si>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</si>
  <si>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</si>
  <si>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</si>
  <si>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</si>
  <si>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</si>
  <si>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</si>
  <si>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</si>
  <si>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</si>
  <si>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</si>
  <si>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</si>
  <si>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</si>
  <si>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</si>
  <si>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</si>
  <si>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</si>
  <si>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</si>
  <si>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</si>
  <si>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</si>
  <si>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</si>
  <si>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</si>
  <si>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</si>
  <si>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</si>
  <si>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</si>
  <si>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</si>
  <si>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</si>
  <si>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</si>
  <si>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</si>
  <si>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</si>
  <si>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</si>
  <si>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</si>
  <si>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</si>
  <si>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</si>
  <si>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</si>
  <si>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</si>
  <si>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</si>
  <si>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</si>
  <si>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</si>
  <si>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</si>
  <si>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</si>
  <si>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</si>
  <si>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</si>
  <si>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</si>
  <si>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</si>
  <si>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</si>
  <si>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</si>
  <si>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</si>
  <si>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</si>
  <si>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</si>
  <si>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</si>
  <si>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</si>
  <si>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</si>
  <si>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</si>
  <si>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</si>
  <si>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</si>
  <si>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</si>
  <si>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</si>
  <si>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</si>
  <si>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</si>
  <si>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</si>
  <si>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</si>
  <si>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</si>
  <si>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</si>
  <si>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</si>
  <si>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</si>
  <si>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</si>
  <si>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</si>
  <si>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</si>
  <si>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</si>
  <si>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</si>
  <si>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</si>
  <si>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</si>
  <si>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</si>
  <si>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</si>
  <si>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</si>
  <si>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</si>
  <si>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</si>
  <si>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</si>
  <si>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</si>
  <si>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</si>
  <si>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</si>
  <si>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</si>
  <si>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</si>
  <si>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</si>
  <si>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</si>
  <si>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</si>
  <si>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</si>
  <si>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</si>
  <si>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</si>
  <si>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</si>
  <si>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</si>
  <si>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</si>
  <si>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</si>
  <si>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</si>
  <si>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</si>
  <si>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</si>
  <si>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</si>
  <si>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</si>
  <si>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</si>
  <si>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</si>
  <si>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</si>
  <si>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</si>
  <si>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</si>
  <si>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</si>
  <si>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</si>
  <si>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</si>
  <si>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</si>
  <si>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</si>
  <si>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</si>
  <si>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</si>
  <si>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</si>
  <si>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</si>
  <si>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</si>
  <si>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</si>
  <si>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</si>
  <si>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</si>
  <si>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</si>
  <si>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</si>
  <si>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</si>
  <si>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</si>
  <si>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</si>
  <si>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</si>
  <si>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</si>
  <si>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</si>
  <si>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</si>
  <si>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</si>
  <si>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</si>
  <si>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</si>
  <si>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</si>
  <si>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</si>
  <si>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</si>
  <si>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</si>
  <si>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</si>
  <si>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</si>
  <si>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</si>
  <si>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</si>
  <si>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</si>
  <si>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</si>
  <si>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</si>
  <si>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</si>
  <si>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</si>
  <si>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</si>
  <si>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</si>
  <si>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</si>
  <si>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</si>
  <si>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</si>
  <si>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</si>
  <si>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</si>
  <si>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</si>
  <si>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</si>
  <si>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</si>
  <si>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r>
      <t xml:space="preserve">• The term </t>
    </r>
    <r>
      <rPr>
        <i/>
        <sz val="11"/>
        <rFont val="Arial"/>
        <family val="2"/>
      </rPr>
      <t>inflow</t>
    </r>
    <r>
      <rPr>
        <sz val="11"/>
        <rFont val="Arial"/>
        <family val="2"/>
      </rPr>
      <t xml:space="preserve"> refers to the number of registrants entering the profession. Inflow occurs when an OT registers to practice in a province or territory in which the OT did not register the previous year. Inflow can include new graduates, OTs who migrate in from other Canadian provinces or territories or foreign countries and those who return to the workforce after extended leave (such as for family responsibilities or further education). Please note that inflow information is not available at the national level because there is no national unique identifier to allow tracking of a registrant across provinces and territories.</t>
    </r>
  </si>
  <si>
    <r>
      <t xml:space="preserve">• The term </t>
    </r>
    <r>
      <rPr>
        <i/>
        <sz val="11"/>
        <rFont val="Arial"/>
        <family val="2"/>
      </rPr>
      <t>outflow</t>
    </r>
    <r>
      <rPr>
        <sz val="11"/>
        <rFont val="Arial"/>
        <family val="2"/>
      </rPr>
      <t xml:space="preserve"> refers to the number of registrants leaving a specific province or territory. Outflow occurs when an OT fails to renew their registration in a province or territory the following year. Outflow is influenced by a number of factors, and these factors will change over time. For those OTs who are late in their careers, not renewing their registration may be a signal that they have retired. For OTs who are in the early stages of their careers, reasons for not renewing registration could include choosing an employment opportunity in another province, territory or country, leaving the profession, taking parental leave and fulfilling family responsibilities, or returning to school for additional education. Please note that outflow information is not available at the national level because there is no national unique identifier to allow tracking of a registrant across provinces and territories.</t>
    </r>
  </si>
  <si>
    <t>2022</t>
  </si>
  <si>
    <t>Supply: 
location of graduation, 
not stated</t>
  </si>
  <si>
    <t xml:space="preserve">2014 
Nurse practitioners                                                                                                                                                                                                                                      </t>
  </si>
  <si>
    <t xml:space="preserve">2015 
Nurse practitioners                                                                                                                                                                                                                                      </t>
  </si>
  <si>
    <t xml:space="preserve">2016 
Nurse practitioners                                                                                                                                                                                                                                      </t>
  </si>
  <si>
    <t xml:space="preserve">2017
Nurse practitioners                                                                                                                                                                                                                                       </t>
  </si>
  <si>
    <t xml:space="preserve">2018 
Nurse practitioners                                                                                                                                                                                                                                      </t>
  </si>
  <si>
    <t xml:space="preserve">2019 
Nurse practitioners                                                                                                                                                                                                                                      </t>
  </si>
  <si>
    <t xml:space="preserve">2020
Nurse practitioners                                                                                                                                                                                                                                       </t>
  </si>
  <si>
    <t>2021
Nurse practitioners                                                                                                                                                                                                                                    2</t>
  </si>
  <si>
    <t>2022
Nurse practitioners                                                                                                                                                                                                                                    3</t>
  </si>
  <si>
    <t>2023
Nurse practitioners                                                                                                                                                                                                                                    2</t>
  </si>
  <si>
    <t xml:space="preserve">2014 
Registered nurses                                                                                                                                                                                                                                        </t>
  </si>
  <si>
    <t xml:space="preserve">2015 
Registered nurses                                                                                                                                                                                                                                        </t>
  </si>
  <si>
    <t xml:space="preserve">2016 
Registered nurses                                                                                                                                                                                                                                        </t>
  </si>
  <si>
    <t xml:space="preserve">2017 
Registered nurses                                                                                                                                                                                                                                        </t>
  </si>
  <si>
    <t xml:space="preserve">2018 
Registered nurses                                                                                                                                                                                                                                        </t>
  </si>
  <si>
    <t xml:space="preserve">2019
Registered nurses                                                                                                                                                                                                                                         </t>
  </si>
  <si>
    <t xml:space="preserve">2020
Registered nurses                                                                                                                                                                                                                                         </t>
  </si>
  <si>
    <t>2021
Registered nurses                                                                                                                                                                                                                                      2</t>
  </si>
  <si>
    <t>2022
Registered nurses                                                                                                                                                                                                                                      3</t>
  </si>
  <si>
    <t>2023
Registered nurses                                                                                                                                                                                                                                      2</t>
  </si>
  <si>
    <t>2014 
Registered psychiatric nurses</t>
  </si>
  <si>
    <t>2015 
Registered psychiatric nurses</t>
  </si>
  <si>
    <t>2016 
Registered psychiatric nurses</t>
  </si>
  <si>
    <t>2017 
Registered psychiatric nurses</t>
  </si>
  <si>
    <t>2018 
Registered psychiatric nurses</t>
  </si>
  <si>
    <t>2019
Registered psychiatric nurses</t>
  </si>
  <si>
    <t xml:space="preserve">2020
Registered psychiatric nurses </t>
  </si>
  <si>
    <t xml:space="preserve">2021
Registered psychiatric nurses </t>
  </si>
  <si>
    <t>2022
Registered psychiatric nurses</t>
  </si>
  <si>
    <t>2023
Registered psychiatric nurses</t>
  </si>
  <si>
    <t>2014
Licensed practical nurses</t>
  </si>
  <si>
    <t>2015 
Licensed practical nurses</t>
  </si>
  <si>
    <t xml:space="preserve">2016 
Licensed practical nurses                                                                                                                                                                                                                                </t>
  </si>
  <si>
    <t xml:space="preserve">2017
Licensed practical nurses                                                                                                                                                                                                                                 </t>
  </si>
  <si>
    <t>2018 
Licensed practical nurses</t>
  </si>
  <si>
    <t xml:space="preserve">2019 
Licensed practical nurses                                                                                                                                                                                                                                </t>
  </si>
  <si>
    <t xml:space="preserve">2020
Licensed practical nurses                                                                                                                                                                                                                                 </t>
  </si>
  <si>
    <t>2021
Licensed practical nurses                                                                                                                                                                                                                              2</t>
  </si>
  <si>
    <t>2022
Licensed practical nurses                                                                                                                                                                                                                              3</t>
  </si>
  <si>
    <t>2023
Licensed practical nurses                                                                                                                                                                                                                              2</t>
  </si>
  <si>
    <t>Erie St. Clair LHIN (Former)</t>
  </si>
  <si>
    <t>South West LHIN (Former)</t>
  </si>
  <si>
    <t>Waterloo Wellington LHIN (Former)</t>
  </si>
  <si>
    <t>Hamilton Niagara Haldimand Brant LHIN (Former)</t>
  </si>
  <si>
    <t>Central West LHIN (Former)</t>
  </si>
  <si>
    <t>Mississauga Halton LHIN (Former)</t>
  </si>
  <si>
    <t>Toronto Central LHIN (Former)</t>
  </si>
  <si>
    <t>Central LHIN (Former)</t>
  </si>
  <si>
    <t>Central East LHIN (Former)</t>
  </si>
  <si>
    <t>South East LHIN (Former)</t>
  </si>
  <si>
    <t>Champlain LHIN (Former)</t>
  </si>
  <si>
    <t>North Simcoe Muskoka LHIN (Former)</t>
  </si>
  <si>
    <t>North East LHIN (Former)</t>
  </si>
  <si>
    <t>North West LHIN (Former)</t>
  </si>
  <si>
    <t>Far North Zone</t>
  </si>
  <si>
    <t>North Central West Zone</t>
  </si>
  <si>
    <t>North Central East Zone</t>
  </si>
  <si>
    <t>Saskatoon Zone</t>
  </si>
  <si>
    <t>South West Zone</t>
  </si>
  <si>
    <t>South East Zone</t>
  </si>
  <si>
    <t>Regina Zone</t>
  </si>
  <si>
    <t xml:space="preserve">—  Data is not applicable, does not exist, or is not reported due to data quality issues. </t>
  </si>
  <si>
    <t xml:space="preserve">If more than 30% of records in a province/territory have a not stated value (i.e., unknown, not applicable or not collected) for a data element, statistics based on that element are not reported. When the population of provinces/territories for which the data is unavailable exceeds 35% of the total Canadian population, no overall result is reported for “Provinces/territories with available data.” </t>
  </si>
  <si>
    <t>Contact information</t>
  </si>
  <si>
    <t>hwi@cihi.ca</t>
  </si>
  <si>
    <t>For media inquiries:</t>
  </si>
  <si>
    <t>CIHI on X</t>
  </si>
  <si>
    <t>Definitions</t>
  </si>
  <si>
    <t>Workforce data elements</t>
  </si>
  <si>
    <t>Other terms</t>
  </si>
  <si>
    <t>All workforce data and analysis in this product represents primary employment statistics for health workforce. Primary employment refers to employment, with an employer or in a self-employed arrangement, that is associated with the highest number of usual weekly hours worked.</t>
  </si>
  <si>
    <t>CIHI data will differ from provincial and territorial statistics due to CIHI’s collection, processing and reporting methodology.</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</si>
  <si>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</si>
  <si>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</si>
  <si>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</si>
  <si>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</si>
  <si>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</si>
  <si>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</si>
  <si>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</si>
  <si>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</si>
  <si>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</si>
  <si>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</si>
  <si>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</si>
  <si>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</si>
  <si>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</si>
  <si>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</si>
  <si>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</si>
  <si>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</si>
  <si>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</si>
  <si>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</si>
  <si>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</si>
  <si>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</si>
  <si>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</si>
  <si>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</si>
  <si>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</si>
  <si>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</si>
  <si>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</si>
  <si>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</si>
  <si>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</si>
  <si>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</si>
  <si>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</si>
  <si>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</si>
  <si>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</si>
  <si>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</si>
  <si>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</si>
  <si>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</si>
  <si>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</si>
  <si>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</si>
  <si>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</si>
  <si>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</si>
  <si>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</si>
  <si>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</si>
  <si>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</si>
  <si>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</si>
  <si>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</si>
  <si>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</si>
  <si>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</si>
  <si>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</si>
  <si>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</si>
  <si>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</si>
  <si>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</si>
  <si>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</si>
  <si>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</si>
  <si>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</si>
  <si>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</si>
  <si>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</si>
  <si>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</si>
  <si>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</si>
  <si>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</si>
  <si>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</si>
  <si>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</si>
  <si>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</si>
  <si>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</si>
  <si>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</si>
  <si>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</si>
  <si>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</si>
  <si>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</si>
  <si>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</si>
  <si>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</si>
  <si>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</si>
  <si>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</si>
  <si>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</si>
  <si>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</si>
  <si>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</si>
  <si>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</si>
  <si>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</si>
  <si>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</si>
  <si>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</si>
  <si>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</si>
  <si>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</si>
  <si>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</si>
  <si>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</si>
  <si>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</si>
  <si>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</si>
  <si>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</si>
  <si>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</si>
  <si>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</si>
  <si>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</si>
  <si>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</si>
  <si>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</si>
  <si>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</si>
  <si>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</si>
  <si>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</si>
  <si>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</si>
  <si>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</si>
  <si>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</si>
  <si>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</si>
  <si>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</si>
  <si>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</si>
  <si>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</si>
  <si>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</si>
  <si>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</si>
  <si>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</si>
  <si>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</si>
  <si>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</si>
  <si>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</si>
  <si>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</si>
  <si>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</si>
  <si>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</si>
  <si>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</si>
  <si>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</si>
  <si>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</si>
  <si>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</si>
  <si>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</si>
  <si>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</si>
  <si>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</si>
  <si>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</si>
  <si>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</si>
  <si>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</si>
  <si>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</si>
  <si>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</si>
  <si>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</si>
  <si>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</si>
  <si>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</si>
  <si>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</si>
  <si>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</si>
  <si>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</si>
  <si>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</si>
  <si>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</si>
  <si>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</si>
  <si>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</si>
  <si>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</si>
  <si>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</si>
  <si>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</si>
  <si>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</si>
  <si>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</si>
  <si>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</si>
  <si>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</si>
  <si>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</si>
  <si>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</si>
  <si>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</si>
  <si>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</si>
  <si>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</si>
  <si>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</si>
  <si>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</si>
  <si>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</si>
  <si>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</si>
  <si>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</si>
  <si>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</si>
  <si>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</si>
  <si>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</si>
  <si>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</si>
  <si>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</si>
  <si>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</si>
  <si>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</si>
  <si>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</si>
  <si>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</si>
  <si>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</si>
  <si>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</si>
  <si>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</si>
  <si>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</si>
  <si>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</si>
  <si>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</si>
  <si>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</si>
  <si>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</si>
  <si>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</si>
  <si>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</si>
  <si>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</si>
  <si>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</si>
  <si>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</si>
  <si>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</si>
  <si>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</si>
  <si>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</si>
  <si>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</si>
  <si>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</si>
  <si>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</si>
  <si>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</si>
  <si>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</si>
  <si>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</si>
  <si>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</si>
  <si>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</si>
  <si>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</si>
  <si>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</si>
  <si>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</si>
  <si>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</si>
  <si>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</si>
  <si>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</si>
  <si>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</si>
  <si>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</si>
  <si>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</si>
  <si>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</si>
  <si>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</si>
  <si>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</si>
  <si>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</si>
  <si>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</si>
  <si>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</si>
  <si>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</si>
  <si>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</si>
  <si>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</si>
  <si>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</si>
  <si>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</si>
  <si>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</si>
  <si>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</si>
  <si>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</si>
  <si>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</si>
  <si>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</si>
  <si>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</si>
  <si>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</si>
  <si>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</si>
  <si>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</si>
  <si>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</si>
  <si>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</si>
  <si>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</si>
  <si>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</si>
  <si>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</si>
  <si>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</si>
  <si>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</si>
  <si>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</si>
  <si>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</si>
  <si>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</si>
  <si>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</si>
  <si>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</si>
  <si>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</si>
  <si>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</si>
  <si>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</si>
  <si>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</si>
  <si>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</si>
  <si>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</si>
  <si>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</si>
  <si>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</si>
  <si>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</si>
  <si>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</si>
  <si>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</si>
  <si>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</si>
  <si>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</si>
  <si>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</si>
  <si>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</si>
  <si>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</si>
  <si>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</si>
  <si>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</si>
  <si>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</si>
  <si>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</si>
  <si>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</si>
  <si>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</si>
  <si>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</si>
  <si>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</si>
  <si>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</si>
  <si>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</si>
  <si>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</si>
  <si>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</si>
  <si>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</si>
  <si>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</si>
  <si>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</si>
  <si>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</si>
  <si>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</si>
  <si>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</si>
  <si>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</si>
  <si>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</si>
  <si>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</si>
  <si>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</si>
  <si>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</si>
  <si>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</si>
  <si>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</si>
  <si>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</si>
  <si>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</si>
  <si>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</si>
  <si>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</si>
  <si>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</si>
  <si>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</si>
  <si>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</si>
  <si>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</si>
  <si>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</si>
  <si>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</si>
  <si>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</si>
  <si>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</si>
  <si>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</si>
  <si>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</si>
  <si>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</si>
  <si>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</si>
  <si>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</si>
  <si>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</si>
  <si>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</si>
  <si>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</si>
  <si>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</si>
  <si>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</si>
  <si>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</si>
  <si>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</si>
  <si>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</si>
  <si>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</si>
  <si>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</si>
  <si>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</si>
  <si>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</si>
  <si>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</si>
  <si>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</si>
  <si>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</si>
  <si>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</si>
  <si>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</si>
  <si>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</si>
  <si>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</si>
  <si>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</si>
  <si>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</si>
  <si>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</si>
  <si>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</si>
  <si>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</si>
  <si>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</si>
  <si>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</si>
  <si>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</si>
  <si>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</si>
  <si>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</si>
  <si>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</si>
  <si>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</si>
  <si>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</si>
  <si>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</si>
  <si>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</si>
  <si>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</si>
  <si>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</si>
  <si>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</si>
  <si>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</si>
  <si>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</si>
  <si>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</si>
  <si>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</si>
  <si>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</si>
  <si>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</si>
  <si>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</si>
  <si>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</si>
  <si>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</si>
  <si>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</si>
  <si>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</si>
  <si>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</si>
  <si>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</si>
  <si>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</si>
  <si>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</si>
  <si>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</si>
  <si>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</si>
  <si>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</si>
  <si>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</si>
  <si>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</si>
  <si>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</si>
  <si>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</si>
  <si>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</si>
  <si>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</si>
  <si>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</si>
  <si>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</si>
  <si>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</si>
  <si>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</si>
  <si>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</si>
  <si>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</si>
  <si>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</si>
  <si>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</si>
  <si>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</si>
  <si>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</si>
  <si>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</si>
  <si>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</si>
  <si>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</si>
  <si>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</si>
  <si>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</si>
  <si>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</si>
  <si>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</si>
  <si>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</si>
  <si>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</si>
  <si>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</si>
  <si>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</si>
  <si>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</si>
  <si>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</si>
  <si>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</si>
  <si>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</si>
  <si>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</si>
  <si>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</si>
  <si>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</si>
  <si>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</si>
  <si>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</si>
  <si>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</si>
  <si>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</si>
  <si>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</si>
  <si>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</si>
  <si>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</si>
  <si>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</si>
  <si>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</si>
  <si>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</si>
  <si>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</si>
  <si>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</si>
  <si>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</si>
  <si>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</si>
  <si>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</si>
  <si>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</si>
  <si>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</si>
  <si>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</si>
  <si>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</si>
  <si>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</si>
  <si>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</si>
  <si>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</si>
  <si>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</si>
  <si>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</si>
  <si>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</si>
  <si>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</si>
  <si>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</si>
  <si>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</si>
  <si>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</si>
  <si>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</si>
  <si>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</si>
  <si>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</si>
  <si>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</si>
  <si>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</si>
  <si>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</si>
  <si>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</si>
  <si>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</si>
  <si>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</si>
  <si>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</si>
  <si>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</si>
  <si>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</si>
  <si>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</si>
  <si>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</si>
  <si>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</si>
  <si>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</si>
  <si>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</si>
  <si>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</si>
  <si>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</si>
  <si>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</si>
  <si>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</si>
  <si>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</si>
  <si>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</si>
  <si>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</si>
  <si>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</si>
  <si>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</si>
  <si>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</si>
  <si>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</si>
  <si>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</si>
  <si>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</si>
  <si>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</si>
  <si>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</si>
  <si>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</si>
  <si>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</si>
  <si>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</si>
  <si>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</si>
  <si>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</si>
  <si>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</si>
  <si>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</si>
  <si>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</si>
  <si>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</si>
  <si>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</si>
  <si>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</si>
  <si>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</si>
  <si>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</si>
  <si>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</si>
  <si>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</si>
  <si>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</si>
  <si>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</si>
  <si>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</si>
  <si>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</si>
  <si>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</si>
  <si>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</si>
  <si>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</si>
  <si>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</si>
  <si>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</si>
  <si>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</si>
  <si>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</si>
  <si>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</si>
  <si>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</si>
  <si>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</si>
  <si>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</si>
  <si>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</si>
  <si>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</si>
  <si>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</si>
  <si>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</si>
  <si>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</si>
  <si>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</si>
  <si>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</si>
  <si>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</si>
  <si>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</si>
  <si>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</si>
  <si>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</si>
  <si>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</si>
  <si>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</si>
  <si>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</si>
  <si>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</si>
  <si>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</si>
  <si>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</si>
  <si>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</si>
  <si>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</si>
  <si>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</si>
  <si>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</si>
  <si>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</si>
  <si>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</si>
  <si>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</si>
  <si>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</si>
  <si>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</si>
  <si>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</si>
  <si>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</si>
  <si>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</si>
  <si>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</si>
  <si>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</si>
  <si>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</si>
  <si>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</si>
  <si>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</si>
  <si>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</si>
  <si>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</si>
  <si>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</si>
  <si>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</si>
  <si>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</si>
  <si>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</si>
  <si>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</si>
  <si>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</si>
  <si>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</si>
  <si>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</si>
  <si>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</si>
  <si>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</si>
  <si>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</si>
  <si>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</si>
  <si>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</si>
  <si>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</si>
  <si>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</si>
  <si>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</si>
  <si>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</si>
  <si>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</si>
  <si>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</si>
  <si>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</si>
  <si>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</si>
  <si>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</si>
  <si>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</si>
  <si>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</si>
  <si>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</si>
  <si>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</si>
  <si>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</si>
  <si>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</si>
  <si>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</si>
  <si>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</si>
  <si>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</si>
  <si>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</si>
  <si>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</si>
  <si>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</si>
  <si>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</si>
  <si>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</si>
  <si>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</si>
  <si>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</si>
  <si>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</si>
  <si>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</si>
  <si>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</si>
  <si>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</si>
  <si>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</si>
  <si>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</si>
  <si>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</si>
  <si>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</si>
  <si>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</si>
  <si>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</si>
  <si>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</si>
  <si>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</si>
  <si>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</si>
  <si>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</si>
  <si>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</si>
  <si>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</si>
  <si>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</si>
  <si>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</si>
  <si>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</si>
  <si>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</si>
  <si>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</si>
  <si>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</si>
  <si>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</si>
  <si>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</si>
  <si>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</si>
  <si>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</si>
  <si>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</si>
  <si>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</si>
  <si>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</si>
  <si>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</si>
  <si>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</si>
  <si>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</si>
  <si>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</si>
  <si>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</si>
  <si>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</si>
  <si>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</si>
  <si>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</si>
  <si>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</si>
  <si>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</si>
  <si>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</si>
  <si>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</si>
  <si>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</si>
  <si>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</si>
  <si>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</si>
  <si>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</si>
  <si>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</si>
  <si>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</si>
  <si>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</si>
  <si>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</si>
  <si>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</si>
  <si>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</si>
  <si>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</si>
  <si>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</si>
  <si>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</si>
  <si>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</si>
  <si>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</si>
  <si>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</si>
  <si>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</si>
  <si>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</si>
  <si>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</si>
  <si>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</si>
  <si>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</si>
  <si>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</si>
  <si>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</si>
  <si>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</si>
  <si>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</si>
  <si>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</si>
  <si>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</si>
  <si>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</si>
  <si>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</si>
  <si>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</si>
  <si>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</si>
  <si>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</si>
  <si>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</si>
  <si>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</si>
  <si>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</si>
  <si>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</si>
  <si>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</si>
  <si>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</si>
  <si>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</si>
  <si>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</si>
  <si>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</si>
  <si>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</si>
  <si>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</si>
  <si>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</si>
  <si>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</si>
  <si>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</si>
  <si>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</si>
  <si>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</si>
  <si>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</si>
  <si>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</si>
  <si>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</si>
  <si>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</si>
  <si>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</si>
  <si>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</si>
  <si>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</si>
  <si>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</si>
  <si>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</si>
  <si>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</si>
  <si>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</si>
  <si>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</si>
  <si>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</si>
  <si>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</si>
  <si>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</si>
  <si>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</si>
  <si>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</si>
  <si>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</si>
  <si>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</si>
  <si>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</si>
  <si>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</si>
  <si>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</si>
  <si>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</si>
  <si>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</si>
  <si>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</si>
  <si>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</si>
  <si>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</si>
  <si>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</si>
  <si>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</si>
  <si>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</si>
  <si>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</si>
  <si>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</si>
  <si>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</si>
  <si>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</si>
  <si>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</si>
  <si>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</si>
  <si>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</si>
  <si>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</si>
  <si>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</si>
  <si>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</si>
  <si>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</si>
  <si>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</si>
  <si>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</si>
  <si>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</si>
  <si>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</si>
  <si>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</si>
  <si>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</si>
  <si>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</si>
  <si>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</si>
  <si>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</si>
  <si>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</si>
  <si>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</si>
  <si>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</si>
  <si>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</si>
  <si>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</si>
  <si>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</si>
  <si>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</si>
  <si>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</si>
  <si>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</si>
  <si>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</si>
  <si>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</si>
  <si>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</si>
  <si>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</si>
  <si>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</si>
  <si>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</si>
  <si>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</si>
  <si>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</si>
  <si>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</si>
  <si>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</si>
  <si>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</si>
  <si>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</si>
  <si>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</si>
  <si>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</si>
  <si>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</si>
  <si>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</si>
  <si>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</si>
  <si>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</si>
  <si>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</si>
  <si>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</si>
  <si>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</si>
  <si>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</si>
  <si>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</si>
  <si>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</si>
  <si>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</si>
  <si>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</si>
  <si>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</si>
  <si>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</si>
  <si>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</si>
  <si>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</si>
  <si>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</si>
  <si>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</si>
  <si>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</si>
  <si>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</si>
  <si>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</si>
  <si>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</si>
  <si>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</si>
  <si>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</si>
  <si>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</si>
  <si>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</si>
  <si>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</si>
  <si>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</si>
  <si>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</si>
  <si>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</si>
  <si>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</si>
  <si>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</si>
  <si>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</si>
  <si>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</si>
  <si>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</si>
  <si>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</si>
  <si>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</si>
  <si>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</si>
  <si>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</si>
  <si>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</si>
  <si>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</si>
  <si>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</si>
  <si>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</si>
  <si>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</si>
  <si>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</si>
  <si>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</si>
  <si>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</si>
  <si>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</si>
  <si>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</si>
  <si>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</si>
  <si>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</si>
  <si>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</si>
  <si>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</si>
  <si>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</si>
  <si>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</si>
  <si>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</si>
  <si>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</si>
  <si>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</si>
  <si>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</si>
  <si>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</si>
  <si>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</si>
  <si>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</si>
  <si>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</si>
  <si>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</si>
  <si>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</si>
  <si>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</si>
  <si>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</si>
  <si>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</si>
  <si>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</si>
  <si>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</si>
  <si>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</si>
  <si>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</si>
  <si>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</si>
  <si>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</si>
  <si>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</si>
  <si>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</si>
  <si>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</si>
  <si>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</si>
  <si>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</si>
  <si>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</si>
  <si>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</si>
  <si>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</si>
  <si>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</si>
  <si>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</si>
  <si>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</si>
  <si>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</si>
  <si>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</si>
  <si>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</si>
  <si>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</si>
  <si>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</si>
  <si>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</si>
  <si>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</si>
  <si>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</si>
  <si>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</si>
  <si>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</si>
  <si>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</si>
  <si>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</si>
  <si>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</si>
  <si>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</si>
  <si>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</si>
  <si>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</si>
  <si>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</si>
  <si>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</si>
  <si>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</si>
  <si>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</si>
  <si>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</si>
  <si>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</si>
  <si>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</si>
  <si>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</si>
  <si>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</si>
  <si>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</si>
  <si>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</si>
  <si>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</si>
  <si>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</si>
  <si>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</si>
  <si>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</si>
  <si>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</si>
  <si>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</si>
  <si>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</si>
  <si>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</si>
  <si>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</si>
  <si>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</si>
  <si>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</si>
  <si>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</si>
  <si>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</si>
  <si>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</si>
  <si>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</si>
  <si>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</si>
  <si>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</si>
  <si>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</si>
  <si>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</si>
  <si>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</si>
  <si>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</si>
  <si>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</si>
  <si>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</si>
  <si>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</si>
  <si>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</si>
  <si>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</si>
  <si>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</si>
  <si>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</si>
  <si>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</si>
  <si>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</si>
  <si>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</si>
  <si>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</si>
  <si>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</si>
  <si>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</si>
  <si>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</si>
  <si>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</si>
  <si>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</si>
  <si>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</si>
  <si>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</si>
  <si>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</si>
  <si>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</si>
  <si>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</si>
  <si>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</si>
  <si>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</si>
  <si>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</si>
  <si>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</si>
  <si>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</si>
  <si>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</si>
  <si>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</si>
  <si>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</si>
  <si>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</si>
  <si>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</si>
  <si>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</si>
  <si>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</si>
  <si>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</si>
  <si>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</si>
  <si>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</si>
  <si>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</si>
  <si>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</si>
  <si>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</si>
  <si>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</si>
  <si>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</si>
  <si>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</si>
  <si>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</si>
  <si>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</si>
  <si>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</si>
  <si>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</si>
  <si>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</si>
  <si>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</si>
  <si>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</si>
  <si>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</si>
  <si>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</si>
  <si>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</si>
  <si>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</si>
  <si>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</si>
  <si>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</si>
  <si>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</si>
  <si>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</si>
  <si>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</si>
  <si>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</si>
  <si>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</si>
  <si>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</si>
  <si>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</si>
  <si>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</si>
  <si>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</si>
  <si>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</si>
  <si>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</si>
  <si>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</si>
  <si>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</si>
  <si>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</si>
  <si>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</si>
  <si>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</si>
  <si>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</si>
  <si>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</si>
  <si>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</si>
  <si>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</si>
  <si>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</si>
  <si>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</si>
  <si>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</si>
  <si>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</si>
  <si>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</si>
  <si>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</si>
  <si>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</si>
  <si>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</si>
  <si>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</si>
  <si>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</si>
  <si>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</si>
  <si>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</si>
  <si>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</si>
  <si>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</si>
  <si>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</si>
  <si>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</si>
  <si>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</si>
  <si>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</si>
  <si>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</si>
  <si>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</si>
  <si>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</si>
  <si>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</si>
  <si>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</si>
  <si>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</si>
  <si>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</si>
  <si>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</si>
  <si>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</si>
  <si>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</si>
  <si>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</si>
  <si>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</si>
  <si>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</si>
  <si>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</si>
  <si>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</si>
  <si>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</si>
  <si>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</si>
  <si>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</si>
  <si>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</si>
  <si>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</si>
  <si>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</si>
  <si>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</si>
  <si>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</si>
  <si>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</si>
  <si>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</si>
  <si>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</si>
  <si>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</si>
  <si>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</si>
  <si>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</si>
  <si>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</si>
  <si>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</si>
  <si>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</si>
  <si>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</si>
  <si>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</si>
  <si>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</si>
  <si>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</si>
  <si>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</si>
  <si>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</si>
  <si>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</si>
  <si>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</si>
  <si>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</si>
  <si>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</si>
  <si>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</si>
  <si>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</si>
  <si>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</si>
  <si>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</si>
  <si>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</si>
  <si>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</si>
  <si>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</si>
  <si>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</si>
  <si>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</si>
  <si>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</si>
  <si>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</si>
  <si>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</si>
  <si>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</si>
  <si>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</si>
  <si>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</si>
  <si>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</si>
  <si>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</si>
  <si>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</si>
  <si>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</si>
  <si>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</si>
  <si>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</si>
  <si>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</si>
  <si>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</si>
  <si>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</si>
  <si>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</si>
  <si>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</si>
  <si>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</si>
  <si>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</si>
  <si>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</si>
  <si>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</si>
  <si>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</si>
  <si>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</si>
  <si>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</si>
  <si>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</si>
  <si>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</si>
  <si>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</si>
  <si>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</si>
  <si>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</si>
  <si>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</si>
  <si>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</si>
  <si>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</si>
  <si>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</si>
  <si>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</si>
  <si>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</si>
  <si>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</si>
  <si>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</si>
  <si>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</si>
  <si>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</si>
  <si>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</si>
  <si>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</si>
  <si>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</si>
  <si>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</si>
  <si>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</si>
  <si>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</si>
  <si>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</si>
  <si>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</si>
  <si>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</si>
  <si>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</si>
  <si>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</si>
  <si>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</si>
  <si>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</si>
  <si>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</si>
  <si>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</si>
  <si>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</si>
  <si>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</si>
  <si>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</si>
  <si>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</si>
  <si>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</si>
  <si>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</si>
  <si>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</si>
  <si>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</si>
  <si>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</si>
  <si>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</si>
  <si>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</si>
  <si>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</si>
  <si>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</si>
  <si>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</si>
  <si>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</si>
  <si>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</si>
  <si>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</si>
  <si>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</si>
  <si>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</si>
  <si>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</si>
  <si>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</si>
  <si>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</si>
  <si>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</si>
  <si>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</si>
  <si>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</si>
  <si>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</si>
  <si>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</si>
  <si>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</si>
  <si>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</si>
  <si>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</si>
  <si>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</si>
  <si>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</si>
  <si>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</si>
  <si>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</si>
  <si>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</si>
  <si>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</si>
  <si>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</si>
  <si>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</si>
  <si>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</si>
  <si>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</si>
  <si>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</si>
  <si>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</si>
  <si>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</si>
  <si>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</si>
  <si>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</si>
  <si>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</si>
  <si>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</si>
  <si>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</si>
  <si>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</si>
  <si>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</si>
  <si>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</si>
  <si>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</si>
  <si>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</si>
  <si>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</si>
  <si>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</si>
  <si>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</si>
  <si>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</si>
  <si>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</si>
  <si>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</si>
  <si>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</si>
  <si>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</si>
  <si>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</si>
  <si>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</si>
  <si>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</si>
  <si>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</si>
  <si>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</si>
  <si>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</si>
  <si>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</si>
  <si>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</si>
  <si>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</si>
  <si>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</si>
  <si>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</si>
  <si>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</si>
  <si>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</si>
  <si>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</si>
  <si>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</si>
  <si>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</si>
  <si>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</si>
  <si>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</si>
  <si>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</si>
  <si>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</si>
  <si>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</si>
  <si>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</si>
  <si>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</si>
  <si>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</si>
  <si>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</si>
  <si>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</si>
  <si>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</si>
  <si>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</si>
  <si>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</si>
  <si>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</si>
  <si>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</si>
  <si>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</si>
  <si>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</si>
  <si>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</si>
  <si>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</si>
  <si>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</si>
  <si>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</si>
  <si>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</si>
  <si>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</si>
  <si>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</si>
  <si>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</si>
  <si>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</si>
  <si>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</si>
  <si>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</si>
  <si>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</si>
  <si>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</si>
  <si>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</si>
  <si>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</si>
  <si>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</si>
  <si>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</si>
  <si>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</si>
  <si>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</si>
  <si>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</si>
  <si>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</si>
  <si>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</si>
  <si>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</si>
  <si>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</si>
  <si>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</si>
  <si>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</si>
  <si>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</si>
  <si>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</si>
  <si>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</si>
  <si>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</si>
  <si>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</si>
  <si>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</si>
  <si>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</si>
  <si>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</si>
  <si>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</si>
  <si>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</si>
  <si>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</si>
  <si>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</si>
  <si>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</si>
  <si>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</si>
  <si>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</si>
  <si>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</si>
  <si>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</si>
  <si>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</si>
  <si>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</si>
  <si>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</si>
  <si>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</si>
  <si>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</si>
  <si>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</si>
  <si>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</si>
  <si>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</si>
  <si>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</si>
  <si>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</si>
  <si>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</si>
  <si>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</si>
  <si>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</si>
  <si>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</si>
  <si>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</si>
  <si>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</si>
  <si>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</si>
  <si>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</si>
  <si>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</si>
  <si>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</si>
  <si>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</si>
  <si>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</si>
  <si>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</si>
  <si>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</si>
  <si>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</si>
  <si>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</si>
  <si>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</si>
  <si>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</si>
  <si>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</si>
  <si>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</si>
  <si>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</si>
  <si>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</si>
  <si>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</si>
  <si>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</si>
  <si>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</si>
  <si>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</si>
  <si>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</si>
  <si>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</si>
  <si>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</si>
  <si>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</si>
  <si>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</si>
  <si>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</si>
  <si>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</si>
  <si>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</si>
  <si>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</si>
  <si>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</si>
  <si>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</si>
  <si>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</si>
  <si>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</si>
  <si>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</si>
  <si>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</si>
  <si>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</si>
  <si>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</si>
  <si>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</si>
  <si>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</si>
  <si>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</si>
  <si>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</si>
  <si>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</si>
  <si>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</si>
  <si>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</si>
  <si>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</si>
  <si>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</si>
  <si>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</si>
  <si>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</si>
  <si>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</si>
  <si>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</si>
  <si>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</si>
  <si>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</si>
  <si>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</si>
  <si>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</si>
  <si>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</si>
  <si>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</si>
  <si>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</si>
  <si>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</si>
  <si>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</si>
  <si>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</si>
  <si>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</si>
  <si>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</si>
  <si>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</si>
  <si>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</si>
  <si>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</si>
  <si>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</si>
  <si>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</si>
  <si>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</si>
  <si>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</si>
  <si>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</si>
  <si>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</si>
  <si>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</si>
  <si>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</si>
  <si>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</si>
  <si>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</si>
  <si>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</si>
  <si>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</si>
  <si>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</si>
  <si>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</si>
  <si>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</si>
  <si>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</si>
  <si>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</si>
  <si>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</si>
  <si>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</si>
  <si>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</si>
  <si>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</si>
  <si>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</si>
  <si>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</si>
  <si>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</si>
  <si>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</si>
  <si>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</si>
  <si>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</si>
  <si>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</si>
  <si>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</si>
  <si>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</si>
  <si>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</si>
  <si>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</si>
  <si>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</si>
  <si>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</si>
  <si>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</si>
  <si>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</si>
  <si>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</si>
  <si>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</si>
  <si>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</si>
  <si>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</si>
  <si>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</si>
  <si>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</si>
  <si>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</si>
  <si>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</si>
  <si>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</si>
  <si>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</si>
  <si>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</si>
  <si>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</si>
  <si>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</si>
  <si>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</si>
  <si>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</si>
  <si>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</si>
  <si>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</si>
  <si>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</si>
  <si>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</si>
  <si>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</si>
  <si>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</si>
  <si>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</si>
  <si>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</si>
  <si>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</si>
  <si>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</si>
  <si>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</si>
  <si>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</si>
  <si>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</si>
  <si>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</si>
  <si>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</si>
  <si>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</si>
  <si>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</si>
  <si>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</si>
  <si>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</si>
  <si>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</si>
  <si>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</si>
  <si>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</si>
  <si>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</si>
  <si>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</si>
  <si>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</si>
  <si>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</si>
  <si>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</si>
  <si>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</si>
  <si>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</si>
  <si>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</si>
  <si>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</si>
  <si>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</si>
  <si>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</si>
  <si>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</si>
  <si>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</si>
  <si>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</si>
  <si>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</si>
  <si>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</si>
  <si>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</si>
  <si>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</si>
  <si>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</si>
  <si>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</si>
  <si>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</si>
  <si>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</si>
  <si>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</si>
  <si>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</si>
  <si>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</si>
  <si>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</si>
  <si>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</si>
  <si>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</si>
  <si>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</si>
  <si>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</si>
  <si>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</si>
  <si>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</si>
  <si>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</si>
  <si>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</si>
  <si>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</si>
  <si>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</si>
  <si>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</si>
  <si>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</si>
  <si>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</si>
  <si>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</si>
  <si>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</si>
  <si>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</si>
  <si>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</si>
  <si>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</si>
  <si>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</si>
  <si>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</si>
  <si>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</si>
  <si>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</si>
  <si>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</si>
  <si>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</si>
  <si>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</si>
  <si>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</si>
  <si>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</si>
  <si>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</si>
  <si>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</si>
  <si>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</si>
  <si>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</si>
  <si>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</si>
  <si>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</si>
  <si>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</si>
  <si>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</si>
  <si>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</si>
  <si>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</si>
  <si>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</si>
  <si>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</si>
  <si>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</si>
  <si>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</si>
  <si>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</si>
  <si>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</si>
  <si>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</si>
  <si>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</si>
  <si>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</si>
  <si>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</si>
  <si>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</si>
  <si>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</si>
  <si>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</si>
  <si>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</si>
  <si>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</si>
  <si>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</si>
  <si>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</si>
  <si>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</si>
  <si>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</si>
  <si>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</si>
  <si>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</si>
  <si>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</si>
  <si>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</si>
  <si>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</si>
  <si>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</si>
  <si>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</si>
  <si>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</si>
  <si>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</si>
  <si>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</si>
  <si>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</si>
  <si>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</si>
  <si>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</si>
  <si>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</si>
  <si>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</si>
  <si>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</si>
  <si>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</si>
  <si>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</si>
  <si>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</si>
  <si>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</si>
  <si>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</si>
  <si>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</si>
  <si>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</si>
  <si>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</si>
  <si>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</si>
  <si>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</si>
  <si>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</si>
  <si>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</si>
  <si>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</si>
  <si>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</si>
  <si>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</si>
  <si>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</si>
  <si>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</si>
  <si>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</si>
  <si>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</si>
  <si>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</si>
  <si>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</si>
  <si>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</si>
  <si>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</si>
  <si>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</si>
  <si>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</si>
  <si>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</si>
  <si>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</si>
  <si>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</si>
  <si>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</si>
  <si>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</si>
  <si>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</si>
  <si>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</si>
  <si>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</si>
  <si>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</si>
  <si>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</si>
  <si>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</si>
  <si>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</si>
  <si>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</si>
  <si>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</si>
  <si>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</si>
  <si>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</si>
  <si>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</si>
  <si>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</si>
  <si>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</si>
  <si>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</si>
  <si>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</si>
  <si>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</si>
  <si>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</si>
  <si>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</si>
  <si>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</si>
  <si>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</si>
  <si>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</si>
  <si>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</si>
  <si>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</si>
  <si>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</si>
  <si>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</si>
  <si>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</si>
  <si>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</si>
  <si>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</si>
  <si>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</si>
  <si>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</si>
  <si>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</si>
  <si>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</si>
  <si>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</si>
  <si>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</si>
  <si>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</si>
  <si>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</si>
  <si>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</si>
  <si>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</si>
  <si>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</si>
  <si>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</si>
  <si>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</si>
  <si>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</si>
  <si>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</si>
  <si>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</si>
  <si>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</si>
  <si>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</si>
  <si>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</si>
  <si>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</si>
  <si>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</si>
  <si>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</si>
  <si>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</si>
  <si>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</si>
  <si>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</si>
  <si>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</si>
  <si>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</si>
  <si>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</si>
  <si>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</si>
  <si>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</si>
  <si>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</si>
  <si>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</si>
  <si>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</si>
  <si>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</si>
  <si>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</si>
  <si>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</si>
  <si>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</si>
  <si>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</si>
  <si>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</si>
  <si>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</si>
  <si>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</si>
  <si>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</si>
  <si>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</si>
  <si>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</si>
  <si>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</si>
  <si>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</si>
  <si>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</si>
  <si>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</si>
  <si>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</si>
  <si>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</si>
  <si>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</si>
  <si>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</si>
  <si>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</si>
  <si>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</si>
  <si>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</si>
  <si>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</si>
  <si>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</si>
  <si>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</si>
  <si>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</si>
  <si>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</si>
  <si>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</si>
  <si>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</si>
  <si>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</si>
  <si>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</si>
  <si>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</si>
  <si>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</si>
  <si>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</si>
  <si>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</si>
  <si>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</si>
  <si>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</si>
  <si>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</si>
  <si>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</si>
  <si>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</si>
  <si>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</si>
  <si>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</si>
  <si>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</si>
  <si>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</si>
  <si>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</si>
  <si>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</si>
  <si>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</si>
  <si>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</si>
  <si>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</si>
  <si>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</si>
  <si>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</si>
  <si>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</si>
  <si>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</si>
  <si>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</si>
  <si>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</si>
  <si>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</si>
  <si>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</si>
  <si>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</si>
  <si>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</si>
  <si>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</si>
  <si>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</si>
  <si>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</si>
  <si>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</si>
  <si>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</si>
  <si>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</si>
  <si>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</si>
  <si>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</si>
  <si>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</si>
  <si>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</si>
  <si>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</si>
  <si>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</si>
  <si>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</si>
  <si>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</si>
  <si>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</si>
  <si>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</si>
  <si>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</si>
  <si>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</si>
  <si>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</si>
  <si>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</si>
  <si>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</si>
  <si>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</si>
  <si>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</si>
  <si>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</si>
  <si>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</si>
  <si>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</si>
  <si>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</si>
  <si>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</si>
  <si>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</si>
  <si>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</si>
  <si>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</si>
  <si>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</si>
  <si>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</si>
  <si>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</si>
  <si>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</si>
  <si>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</si>
  <si>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</si>
  <si>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</si>
  <si>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</si>
  <si>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</si>
  <si>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</si>
  <si>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</si>
  <si>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</si>
  <si>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</si>
  <si>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</si>
  <si>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</si>
  <si>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</si>
  <si>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</si>
  <si>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</si>
  <si>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</si>
  <si>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</si>
  <si>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</si>
  <si>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</si>
  <si>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</si>
  <si>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</si>
  <si>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</si>
  <si>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</si>
  <si>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</si>
  <si>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</si>
  <si>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</si>
  <si>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</si>
  <si>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</si>
  <si>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</si>
  <si>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</si>
  <si>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</si>
  <si>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</si>
  <si>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</si>
  <si>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</si>
  <si>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</si>
  <si>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</si>
  <si>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</si>
  <si>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</si>
  <si>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</si>
  <si>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</si>
  <si>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</si>
  <si>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</si>
  <si>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</si>
  <si>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</si>
  <si>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</si>
  <si>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</si>
  <si>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</si>
  <si>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</si>
  <si>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</si>
  <si>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</si>
  <si>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</si>
  <si>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</si>
  <si>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</si>
  <si>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</si>
  <si>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</si>
  <si>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</si>
  <si>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</si>
  <si>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</si>
  <si>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</si>
  <si>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</si>
  <si>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</si>
  <si>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</si>
  <si>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</si>
  <si>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</si>
  <si>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</si>
  <si>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</si>
  <si>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</si>
  <si>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</si>
  <si>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</si>
  <si>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</si>
  <si>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</si>
  <si>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</si>
  <si>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</si>
  <si>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</si>
  <si>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</si>
  <si>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</si>
  <si>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</si>
  <si>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</si>
  <si>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</si>
  <si>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</si>
  <si>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</si>
  <si>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</si>
  <si>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</si>
  <si>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</si>
  <si>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</si>
  <si>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</si>
  <si>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</si>
  <si>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</si>
  <si>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</si>
  <si>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</si>
  <si>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</si>
  <si>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</si>
  <si>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</si>
  <si>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</si>
  <si>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</si>
  <si>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</si>
  <si>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</si>
  <si>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</si>
  <si>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</si>
  <si>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</si>
  <si>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</si>
  <si>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</si>
  <si>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</si>
  <si>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</si>
  <si>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</si>
  <si>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</si>
  <si>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</si>
  <si>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</si>
  <si>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</si>
  <si>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</si>
  <si>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</si>
  <si>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</si>
  <si>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</si>
  <si>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</si>
  <si>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</si>
  <si>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</si>
  <si>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</si>
  <si>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</si>
  <si>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</si>
  <si>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</si>
  <si>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</si>
  <si>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</si>
  <si>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</si>
  <si>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</si>
  <si>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</si>
  <si>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</si>
  <si>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</si>
  <si>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</si>
  <si>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</si>
  <si>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</si>
  <si>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</si>
  <si>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</si>
  <si>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</si>
  <si>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</si>
  <si>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</si>
  <si>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</si>
  <si>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</si>
  <si>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</si>
  <si>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</si>
  <si>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</si>
  <si>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</si>
  <si>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</si>
  <si>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</si>
  <si>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</si>
  <si>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</si>
  <si>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</si>
  <si>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</si>
  <si>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</si>
  <si>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</si>
  <si>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</si>
  <si>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</si>
  <si>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</si>
  <si>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</si>
  <si>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</si>
  <si>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</si>
  <si>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</si>
  <si>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</si>
  <si>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</si>
  <si>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</si>
  <si>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</si>
  <si>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</si>
  <si>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</si>
  <si>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</si>
  <si>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</si>
  <si>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</si>
  <si>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</si>
  <si>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</si>
  <si>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</si>
  <si>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</si>
  <si>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</si>
  <si>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</si>
  <si>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</si>
  <si>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</si>
  <si>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</si>
  <si>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</si>
  <si>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</si>
  <si>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</si>
  <si>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</si>
  <si>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</si>
  <si>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</si>
  <si>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</si>
  <si>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</si>
  <si>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</si>
  <si>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</si>
  <si>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</si>
  <si>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</si>
  <si>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</si>
  <si>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</si>
  <si>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</si>
  <si>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</si>
  <si>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</si>
  <si>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</si>
  <si>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</si>
  <si>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</si>
  <si>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</si>
  <si>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</si>
  <si>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</si>
  <si>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</si>
  <si>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</si>
  <si>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</si>
  <si>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</si>
  <si>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</si>
  <si>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</si>
  <si>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</si>
  <si>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</si>
  <si>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</si>
  <si>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</si>
  <si>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</si>
  <si>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</si>
  <si>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</si>
  <si>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</si>
  <si>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</si>
  <si>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</si>
  <si>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</si>
  <si>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</si>
  <si>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</si>
  <si>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</si>
  <si>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</si>
  <si>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</si>
  <si>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</si>
  <si>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</si>
  <si>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</si>
  <si>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</si>
  <si>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</si>
  <si>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</si>
  <si>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</si>
  <si>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</si>
  <si>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</si>
  <si>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</si>
  <si>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</si>
  <si>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</si>
  <si>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</si>
  <si>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</si>
  <si>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</si>
  <si>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</si>
  <si>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</si>
  <si>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</si>
  <si>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</si>
  <si>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</si>
  <si>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</si>
  <si>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</si>
  <si>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</si>
  <si>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</si>
  <si>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</si>
  <si>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</si>
  <si>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</si>
  <si>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</si>
  <si>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</si>
  <si>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</si>
  <si>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</si>
  <si>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</si>
  <si>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</si>
  <si>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</si>
  <si>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</si>
  <si>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</si>
  <si>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</si>
  <si>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</si>
  <si>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</si>
  <si>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</si>
  <si>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</si>
  <si>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</si>
  <si>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</si>
  <si>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</si>
  <si>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</si>
  <si>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</si>
  <si>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</si>
  <si>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</si>
  <si>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</si>
  <si>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</si>
  <si>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</si>
  <si>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</si>
  <si>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</si>
  <si>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</si>
  <si>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</si>
  <si>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</si>
  <si>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</si>
  <si>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</si>
  <si>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</si>
  <si>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</si>
  <si>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</si>
  <si>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</si>
  <si>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</si>
  <si>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</si>
  <si>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</si>
  <si>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</si>
  <si>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</si>
  <si>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</si>
  <si>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</si>
  <si>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</si>
  <si>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</si>
  <si>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</si>
  <si>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</si>
  <si>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</si>
  <si>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</si>
  <si>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</si>
  <si>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</si>
  <si>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</si>
  <si>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</si>
  <si>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</si>
  <si>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</si>
  <si>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</si>
  <si>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</si>
  <si>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</si>
  <si>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</si>
  <si>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</si>
  <si>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</si>
  <si>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</si>
  <si>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</si>
  <si>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</si>
  <si>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</si>
  <si>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</si>
  <si>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</si>
  <si>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</si>
  <si>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</si>
  <si>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</si>
  <si>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</si>
  <si>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</si>
  <si>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</si>
  <si>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</si>
  <si>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</si>
  <si>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</si>
  <si>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</si>
  <si>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</si>
  <si>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</si>
  <si>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</si>
  <si>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</si>
  <si>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</si>
  <si>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</si>
  <si>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</si>
  <si>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</si>
  <si>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</si>
  <si>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</si>
  <si>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</si>
  <si>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</si>
  <si>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</si>
  <si>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</si>
  <si>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</si>
  <si>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</si>
  <si>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</si>
  <si>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</si>
  <si>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</si>
  <si>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</si>
  <si>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</si>
  <si>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</si>
  <si>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</si>
  <si>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</si>
  <si>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</si>
  <si>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</si>
  <si>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</si>
  <si>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</si>
  <si>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</si>
  <si>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</si>
  <si>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</si>
  <si>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</si>
  <si>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</si>
  <si>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</si>
  <si>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</si>
  <si>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</si>
  <si>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</si>
  <si>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</si>
  <si>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</si>
  <si>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</si>
  <si>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</si>
  <si>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</si>
  <si>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</si>
  <si>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</si>
  <si>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</si>
  <si>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</si>
  <si>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</si>
  <si>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</si>
  <si>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</si>
  <si>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</si>
  <si>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</si>
  <si>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</si>
  <si>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</si>
  <si>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</si>
  <si>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</si>
  <si>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</si>
  <si>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</si>
  <si>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</si>
  <si>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</si>
  <si>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</si>
  <si>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</si>
  <si>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</si>
  <si>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</si>
  <si>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</si>
  <si>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</si>
  <si>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</si>
  <si>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</si>
  <si>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</si>
  <si>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</si>
  <si>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</si>
  <si>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</si>
  <si>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</si>
  <si>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</si>
  <si>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</si>
  <si>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</si>
  <si>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</si>
  <si>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</si>
  <si>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</si>
  <si>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</si>
  <si>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</si>
  <si>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</si>
  <si>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</si>
  <si>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</si>
  <si>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</si>
  <si>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</si>
  <si>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</si>
  <si>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</si>
  <si>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</si>
  <si>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</si>
  <si>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</si>
  <si>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</si>
  <si>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</si>
  <si>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</si>
  <si>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</si>
  <si>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</si>
  <si>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</si>
  <si>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</si>
  <si>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</si>
  <si>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</si>
  <si>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</si>
  <si>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</si>
  <si>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</si>
  <si>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</si>
  <si>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</si>
  <si>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</si>
  <si>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</si>
  <si>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</si>
  <si>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</si>
  <si>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</si>
  <si>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</si>
  <si>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</si>
  <si>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</si>
  <si>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</si>
  <si>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</si>
  <si>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</si>
  <si>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</si>
  <si>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</si>
  <si>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</si>
  <si>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</si>
  <si>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</si>
  <si>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</si>
  <si>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</si>
  <si>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</si>
  <si>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</si>
  <si>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</si>
  <si>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</si>
  <si>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</si>
  <si>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</si>
  <si>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</si>
  <si>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</si>
  <si>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</si>
  <si>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</si>
  <si>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</si>
  <si>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</si>
  <si>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</si>
  <si>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</si>
  <si>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</si>
  <si>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</si>
  <si>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</si>
  <si>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</si>
  <si>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</si>
  <si>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</si>
  <si>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</si>
  <si>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</si>
  <si>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</si>
  <si>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</si>
  <si>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</si>
  <si>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</si>
  <si>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</si>
  <si>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</si>
  <si>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</si>
  <si>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</si>
  <si>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</si>
  <si>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</si>
  <si>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</si>
  <si>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</si>
  <si>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</si>
  <si>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</si>
  <si>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</si>
  <si>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</si>
  <si>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</si>
  <si>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</si>
  <si>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</si>
  <si>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</si>
  <si>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</si>
  <si>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</si>
  <si>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</si>
  <si>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</si>
  <si>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</si>
  <si>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</si>
  <si>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</si>
  <si>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</si>
  <si>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</si>
  <si>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</si>
  <si>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</si>
  <si>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</si>
  <si>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</si>
  <si>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</si>
  <si>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</si>
  <si>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</si>
  <si>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</si>
  <si>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</si>
  <si>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</si>
  <si>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</si>
  <si>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</si>
  <si>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</si>
  <si>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</si>
  <si>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</si>
  <si>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</si>
  <si>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</si>
  <si>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</si>
  <si>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</si>
  <si>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</si>
  <si>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</si>
  <si>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</si>
  <si>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</si>
  <si>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</si>
  <si>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</si>
  <si>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</si>
  <si>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</si>
  <si>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</si>
  <si>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</si>
  <si>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</si>
  <si>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</si>
  <si>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</si>
  <si>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</si>
  <si>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</si>
  <si>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</si>
  <si>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</si>
  <si>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</si>
  <si>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</si>
  <si>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</si>
  <si>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</si>
  <si>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</si>
  <si>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</si>
  <si>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</si>
  <si>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</si>
  <si>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</si>
  <si>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</si>
  <si>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</si>
  <si>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</si>
  <si>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</si>
  <si>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</si>
  <si>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</si>
  <si>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</si>
  <si>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</si>
  <si>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</si>
  <si>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</si>
  <si>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</si>
  <si>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</si>
  <si>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</si>
  <si>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</si>
  <si>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</si>
  <si>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</si>
  <si>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</si>
  <si>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</si>
  <si>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</si>
  <si>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</si>
  <si>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</si>
  <si>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</si>
  <si>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</si>
  <si>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</si>
  <si>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</si>
  <si>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</si>
  <si>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</si>
  <si>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</si>
  <si>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</si>
  <si>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</si>
  <si>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</si>
  <si>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</si>
  <si>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</si>
  <si>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</si>
  <si>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</si>
  <si>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</si>
  <si>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</si>
  <si>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</si>
  <si>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</si>
  <si>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</si>
  <si>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</si>
  <si>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</si>
  <si>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</si>
  <si>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</si>
  <si>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</si>
  <si>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</si>
  <si>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</si>
  <si>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</si>
  <si>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</si>
  <si>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</si>
  <si>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</si>
  <si>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</si>
  <si>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</si>
  <si>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</si>
  <si>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</si>
  <si>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</si>
  <si>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</si>
  <si>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</si>
  <si>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</si>
  <si>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</si>
  <si>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</si>
  <si>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</si>
  <si>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</si>
  <si>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</si>
  <si>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</si>
  <si>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</si>
  <si>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</si>
  <si>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</si>
  <si>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</si>
  <si>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</si>
  <si>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</si>
  <si>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</si>
  <si>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</si>
  <si>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</si>
  <si>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</si>
  <si>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</si>
  <si>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</si>
  <si>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</si>
  <si>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</si>
  <si>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</si>
  <si>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</si>
  <si>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</si>
  <si>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</si>
  <si>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</si>
  <si>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</si>
  <si>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</si>
  <si>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</si>
  <si>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</si>
  <si>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</si>
  <si>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</si>
  <si>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</si>
  <si>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</si>
  <si>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</si>
  <si>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</si>
  <si>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</si>
  <si>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</si>
  <si>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</si>
  <si>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</si>
  <si>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</si>
  <si>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</si>
  <si>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</si>
  <si>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</si>
  <si>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</si>
  <si>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</si>
  <si>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</si>
  <si>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</si>
  <si>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</si>
  <si>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</si>
  <si>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</si>
  <si>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</si>
  <si>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</si>
  <si>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</si>
  <si>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</si>
  <si>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</si>
  <si>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</si>
  <si>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</si>
  <si>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</si>
  <si>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</si>
  <si>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</si>
  <si>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</si>
  <si>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</si>
  <si>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</si>
  <si>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</si>
  <si>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</si>
  <si>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</si>
  <si>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</si>
  <si>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</si>
  <si>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</si>
  <si>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</si>
  <si>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</si>
  <si>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</si>
  <si>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</si>
  <si>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</si>
  <si>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</si>
  <si>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</si>
  <si>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</si>
  <si>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</si>
  <si>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</si>
  <si>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</si>
  <si>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</si>
  <si>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</si>
  <si>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</si>
  <si>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</si>
  <si>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</si>
  <si>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</si>
  <si>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</si>
  <si>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</si>
  <si>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</si>
  <si>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</si>
  <si>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</si>
  <si>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</si>
  <si>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</si>
  <si>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</si>
  <si>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</si>
  <si>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</si>
  <si>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</si>
  <si>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</si>
  <si>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</si>
  <si>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</si>
  <si>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</si>
  <si>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</si>
  <si>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</si>
  <si>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</si>
  <si>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</si>
  <si>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</si>
  <si>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</si>
  <si>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</si>
  <si>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</si>
  <si>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</si>
  <si>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</si>
  <si>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</si>
  <si>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</si>
  <si>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</si>
  <si>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</si>
  <si>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</si>
  <si>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</si>
  <si>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</si>
  <si>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</si>
  <si>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</si>
  <si>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</si>
  <si>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</si>
  <si>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</si>
  <si>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</si>
  <si>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</si>
  <si>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</si>
  <si>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</si>
  <si>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</si>
  <si>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</si>
  <si>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</si>
  <si>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</si>
  <si>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</si>
  <si>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</si>
  <si>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</si>
  <si>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</si>
  <si>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</si>
  <si>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</si>
  <si>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</si>
  <si>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</si>
  <si>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</si>
  <si>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</si>
  <si>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</si>
  <si>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</si>
  <si>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</si>
  <si>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</si>
  <si>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</si>
  <si>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</si>
  <si>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</si>
  <si>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</si>
  <si>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</si>
  <si>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</si>
  <si>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</si>
  <si>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</si>
  <si>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</si>
  <si>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</si>
  <si>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</si>
  <si>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</si>
  <si>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</si>
  <si>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</si>
  <si>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</si>
  <si>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</si>
  <si>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</si>
  <si>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</si>
  <si>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</si>
  <si>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</si>
  <si>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</si>
  <si>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</si>
  <si>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</si>
  <si>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</si>
  <si>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</si>
  <si>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</si>
  <si>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</si>
  <si>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</si>
  <si>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</si>
  <si>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</si>
  <si>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</si>
  <si>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</si>
  <si>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</si>
  <si>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</si>
  <si>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</si>
  <si>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</si>
  <si>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</si>
  <si>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</si>
  <si>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</si>
  <si>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</si>
  <si>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</si>
  <si>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</si>
  <si>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</si>
  <si>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</si>
  <si>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</si>
  <si>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</si>
  <si>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</si>
  <si>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</si>
  <si>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</si>
  <si>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</si>
  <si>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</si>
  <si>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</si>
  <si>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</si>
  <si>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</si>
  <si>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</si>
  <si>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</si>
  <si>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</si>
  <si>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</si>
  <si>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</si>
  <si>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</si>
  <si>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</si>
  <si>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</si>
  <si>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</si>
  <si>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</si>
  <si>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</si>
  <si>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</si>
  <si>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</si>
  <si>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</si>
  <si>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</si>
  <si>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</si>
  <si>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</si>
  <si>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</si>
  <si>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</si>
  <si>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</si>
  <si>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</si>
  <si>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</si>
  <si>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</si>
  <si>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</si>
  <si>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</si>
  <si>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</si>
  <si>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</si>
  <si>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</si>
  <si>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</si>
  <si>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</si>
  <si>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</si>
  <si>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</si>
  <si>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</si>
  <si>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</si>
  <si>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</si>
  <si>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</si>
  <si>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</si>
  <si>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</si>
  <si>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</si>
  <si>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</si>
  <si>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</si>
  <si>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</si>
  <si>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</si>
  <si>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</si>
  <si>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</si>
  <si>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</si>
  <si>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</si>
  <si>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</si>
  <si>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</si>
  <si>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</si>
  <si>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</si>
  <si>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</si>
  <si>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</si>
  <si>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</si>
  <si>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</si>
  <si>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</si>
  <si>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</si>
  <si>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</si>
  <si>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</si>
  <si>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</si>
  <si>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</si>
  <si>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</si>
  <si>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</si>
  <si>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</si>
  <si>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</si>
  <si>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</si>
  <si>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</si>
  <si>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</si>
  <si>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</si>
  <si>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</si>
  <si>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</si>
  <si>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</si>
  <si>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</si>
  <si>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</si>
  <si>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</si>
  <si>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</si>
  <si>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</si>
  <si>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</si>
  <si>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</si>
  <si>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</si>
  <si>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</si>
  <si>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</si>
  <si>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</si>
  <si>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</si>
  <si>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</si>
  <si>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</si>
  <si>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</si>
  <si>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</si>
  <si>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</si>
  <si>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</si>
  <si>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</si>
  <si>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</si>
  <si>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</si>
  <si>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</si>
  <si>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</si>
  <si>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</si>
  <si>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</si>
  <si>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</si>
  <si>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</si>
  <si>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</si>
  <si>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</si>
  <si>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</si>
  <si>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</si>
  <si>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</si>
  <si>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</si>
  <si>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</si>
  <si>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</si>
  <si>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</si>
  <si>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</si>
  <si>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</si>
  <si>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</si>
  <si>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</si>
  <si>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</si>
  <si>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</si>
  <si>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</si>
  <si>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</si>
  <si>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</si>
  <si>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</si>
  <si>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</si>
  <si>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</si>
  <si>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</si>
  <si>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</si>
  <si>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</si>
  <si>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</si>
  <si>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</si>
  <si>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</si>
  <si>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</si>
  <si>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</si>
  <si>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</si>
  <si>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</si>
  <si>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</si>
  <si>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</si>
  <si>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</si>
  <si>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</si>
  <si>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</si>
  <si>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</si>
  <si>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</si>
  <si>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</si>
  <si>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</si>
  <si>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</si>
  <si>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</si>
  <si>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</si>
  <si>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</si>
  <si>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</si>
  <si>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</si>
  <si>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</si>
  <si>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</si>
  <si>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</si>
  <si>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</si>
  <si>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</si>
  <si>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</si>
  <si>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</si>
  <si>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</si>
  <si>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</si>
  <si>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</si>
  <si>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</si>
  <si>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</si>
  <si>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</si>
  <si>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</si>
  <si>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</si>
  <si>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</si>
  <si>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</si>
  <si>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</si>
  <si>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</si>
  <si>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</si>
  <si>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</si>
  <si>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</si>
  <si>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</si>
  <si>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</si>
  <si>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</si>
  <si>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</si>
  <si>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</si>
  <si>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</si>
  <si>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</si>
  <si>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</si>
  <si>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</si>
  <si>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</si>
  <si>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</si>
  <si>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</si>
  <si>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</si>
  <si>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</si>
  <si>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</si>
  <si>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</si>
  <si>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</si>
  <si>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</si>
  <si>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</si>
  <si>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</si>
  <si>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</si>
  <si>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</si>
  <si>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</si>
  <si>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</si>
  <si>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</si>
  <si>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</si>
  <si>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</si>
  <si>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</si>
  <si>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</si>
  <si>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</si>
  <si>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</si>
  <si>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</si>
  <si>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</si>
  <si>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</si>
  <si>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</si>
  <si>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</si>
  <si>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</si>
  <si>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</si>
  <si>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</si>
  <si>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</si>
  <si>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</si>
  <si>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</si>
  <si>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</si>
  <si>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</si>
  <si>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</si>
  <si>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</si>
  <si>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</si>
  <si>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</si>
  <si>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</si>
  <si>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</si>
  <si>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</si>
  <si>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</si>
  <si>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</si>
  <si>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</si>
  <si>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</si>
  <si>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</si>
  <si>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</si>
  <si>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</si>
  <si>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</si>
  <si>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</si>
  <si>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</si>
  <si>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</si>
  <si>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</si>
  <si>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</si>
  <si>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</si>
  <si>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</si>
  <si>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</si>
  <si>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</si>
  <si>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</si>
  <si>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</si>
  <si>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</si>
  <si>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</si>
  <si>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</si>
  <si>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</si>
  <si>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</si>
  <si>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</si>
  <si>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</si>
  <si>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</si>
  <si>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</si>
  <si>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</si>
  <si>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</si>
  <si>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</si>
  <si>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</si>
  <si>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</si>
  <si>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</si>
  <si>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</si>
  <si>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</si>
  <si>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</si>
  <si>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</si>
  <si>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</si>
  <si>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</si>
  <si>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</si>
  <si>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</si>
  <si>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</si>
  <si>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</si>
  <si>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</si>
  <si>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</si>
  <si>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</si>
  <si>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</si>
  <si>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</si>
  <si>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</si>
  <si>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</si>
  <si>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</si>
  <si>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</si>
  <si>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</si>
  <si>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</si>
  <si>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</si>
  <si>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</si>
  <si>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</si>
  <si>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</si>
  <si>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</si>
  <si>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</si>
  <si>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</si>
  <si>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</si>
  <si>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</si>
  <si>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</si>
  <si>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</si>
  <si>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</si>
  <si>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</si>
  <si>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</si>
  <si>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</si>
  <si>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</si>
  <si>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</si>
  <si>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</si>
  <si>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</si>
  <si>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</si>
  <si>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</si>
  <si>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</si>
  <si>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</si>
  <si>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</si>
  <si>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</si>
  <si>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</si>
  <si>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</si>
  <si>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</si>
  <si>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</si>
  <si>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</si>
  <si>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</si>
  <si>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</si>
  <si>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</si>
  <si>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</si>
  <si>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</si>
  <si>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</si>
  <si>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</si>
  <si>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</si>
  <si>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</si>
  <si>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</si>
  <si>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</si>
  <si>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</si>
  <si>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</si>
  <si>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</si>
  <si>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</si>
  <si>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</si>
  <si>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</si>
  <si>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</si>
  <si>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</si>
  <si>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</si>
  <si>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</si>
  <si>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</si>
  <si>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</si>
  <si>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</si>
  <si>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</si>
  <si>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</si>
  <si>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</si>
  <si>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</si>
  <si>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</si>
  <si>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</si>
  <si>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</si>
  <si>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</si>
  <si>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</si>
  <si>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</si>
  <si>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</si>
  <si>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</si>
  <si>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</si>
  <si>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</si>
  <si>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</si>
  <si>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</si>
  <si>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</si>
  <si>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</si>
  <si>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</si>
  <si>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</si>
  <si>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</si>
  <si>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</si>
  <si>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</si>
  <si>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</si>
  <si>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</si>
  <si>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</si>
  <si>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</si>
  <si>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</si>
  <si>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</si>
  <si>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</si>
  <si>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</si>
  <si>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</si>
  <si>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</si>
  <si>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</si>
  <si>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</si>
  <si>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</si>
  <si>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</si>
  <si>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</si>
  <si>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</si>
  <si>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</si>
  <si>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</si>
  <si>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</si>
  <si>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</si>
  <si>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</si>
  <si>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</si>
  <si>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</si>
  <si>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</si>
  <si>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</si>
  <si>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</si>
  <si>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</si>
  <si>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</si>
  <si>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</si>
  <si>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</si>
  <si>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</si>
  <si>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</si>
  <si>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</si>
  <si>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</si>
  <si>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</si>
  <si>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</si>
  <si>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</si>
  <si>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</si>
  <si>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</si>
  <si>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</si>
  <si>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</si>
  <si>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</si>
  <si>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</si>
  <si>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</si>
  <si>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</si>
  <si>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</si>
  <si>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</si>
  <si>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</si>
  <si>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</si>
  <si>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</si>
  <si>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</si>
  <si>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</si>
  <si>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</si>
  <si>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</si>
  <si>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</si>
  <si>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</si>
  <si>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</si>
  <si>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</si>
  <si>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</si>
  <si>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</si>
  <si>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</si>
  <si>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</si>
  <si>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</si>
  <si>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</si>
  <si>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</si>
  <si>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</si>
  <si>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</si>
  <si>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</si>
  <si>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</si>
  <si>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</si>
  <si>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</si>
  <si>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</si>
  <si>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</si>
  <si>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</si>
  <si>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</si>
  <si>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</si>
  <si>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</si>
  <si>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</si>
  <si>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</si>
  <si>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</si>
  <si>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</si>
  <si>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</si>
  <si>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</si>
  <si>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</si>
  <si>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</si>
  <si>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</si>
  <si>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</si>
  <si>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</si>
  <si>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</si>
  <si>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</si>
  <si>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</si>
  <si>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</si>
  <si>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</si>
  <si>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</si>
  <si>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</si>
  <si>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</si>
  <si>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</si>
  <si>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</si>
  <si>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</si>
  <si>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</si>
  <si>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</si>
  <si>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</si>
  <si>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</si>
  <si>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</si>
  <si>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</si>
  <si>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</si>
  <si>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</si>
  <si>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</si>
  <si>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</si>
  <si>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</si>
  <si>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</si>
  <si>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</si>
  <si>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</si>
  <si>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</si>
  <si>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</si>
  <si>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</si>
  <si>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</si>
  <si>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</si>
  <si>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</si>
  <si>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</si>
  <si>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</si>
  <si>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</si>
  <si>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</si>
  <si>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</si>
  <si>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</si>
  <si>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</si>
  <si>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</si>
  <si>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</si>
  <si>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</si>
  <si>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</si>
  <si>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</si>
  <si>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</si>
  <si>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</si>
  <si>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</si>
  <si>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</si>
  <si>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</si>
  <si>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</si>
  <si>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</si>
  <si>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</si>
  <si>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</si>
  <si>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</si>
  <si>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</si>
  <si>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</si>
  <si>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</si>
  <si>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</si>
  <si>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</si>
  <si>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</si>
  <si>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</si>
  <si>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</si>
  <si>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</si>
  <si>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</si>
  <si>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</si>
  <si>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</si>
  <si>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</si>
  <si>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</si>
  <si>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</si>
  <si>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</si>
  <si>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</si>
  <si>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</si>
  <si>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</si>
  <si>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</si>
  <si>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</si>
  <si>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</si>
  <si>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</si>
  <si>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</si>
  <si>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</si>
  <si>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</si>
  <si>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</si>
  <si>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</si>
  <si>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</si>
  <si>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</si>
  <si>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</si>
  <si>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</si>
  <si>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</si>
  <si>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</si>
  <si>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</si>
  <si>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</si>
  <si>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</si>
  <si>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</si>
  <si>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</si>
  <si>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</si>
  <si>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</si>
  <si>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</si>
  <si>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</si>
  <si>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</si>
  <si>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</si>
  <si>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</si>
  <si>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</si>
  <si>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</si>
  <si>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</si>
  <si>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</si>
  <si>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</si>
  <si>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</si>
  <si>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</si>
  <si>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</si>
  <si>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</si>
  <si>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</si>
  <si>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</si>
  <si>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</si>
  <si>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</si>
  <si>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</si>
  <si>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</si>
  <si>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</si>
  <si>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</si>
  <si>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</si>
  <si>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</si>
  <si>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</si>
  <si>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</si>
  <si>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</si>
  <si>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</si>
  <si>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</si>
  <si>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</si>
  <si>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</si>
  <si>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</si>
  <si>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</si>
  <si>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</si>
  <si>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</si>
  <si>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</si>
  <si>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</si>
  <si>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</si>
  <si>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</si>
  <si>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</si>
  <si>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</si>
  <si>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</si>
  <si>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</si>
  <si>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</si>
  <si>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</si>
  <si>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</si>
  <si>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</si>
  <si>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</si>
  <si>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</si>
  <si>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</si>
  <si>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</si>
  <si>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</si>
  <si>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</si>
  <si>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</si>
  <si>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</si>
  <si>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</si>
  <si>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</si>
  <si>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</si>
  <si>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</si>
  <si>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</si>
  <si>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</si>
  <si>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</si>
  <si>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</si>
  <si>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</si>
  <si>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</si>
  <si>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</si>
  <si>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</si>
  <si>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</si>
  <si>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</si>
  <si>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</si>
  <si>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</si>
  <si>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</si>
  <si>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</si>
  <si>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</si>
  <si>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</si>
  <si>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</si>
  <si>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</si>
  <si>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</si>
  <si>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</si>
  <si>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</si>
  <si>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</si>
  <si>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</si>
  <si>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</si>
  <si>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</si>
  <si>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</si>
  <si>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</si>
  <si>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</si>
  <si>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</si>
  <si>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</si>
  <si>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</si>
  <si>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</si>
  <si>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</si>
  <si>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</si>
  <si>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</si>
  <si>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</si>
  <si>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</si>
  <si>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</si>
  <si>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</si>
  <si>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</si>
  <si>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</si>
  <si>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</si>
  <si>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</si>
  <si>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</si>
  <si>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</si>
  <si>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</si>
  <si>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</si>
  <si>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</si>
  <si>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</si>
  <si>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</si>
  <si>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</si>
  <si>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</si>
  <si>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</si>
  <si>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</si>
  <si>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</si>
  <si>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</si>
  <si>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</si>
  <si>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</si>
  <si>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</si>
  <si>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</si>
  <si>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</si>
  <si>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</si>
  <si>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</si>
  <si>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</si>
  <si>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</si>
  <si>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</si>
  <si>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</si>
  <si>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</si>
  <si>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</si>
  <si>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</si>
  <si>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</si>
  <si>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</si>
  <si>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</si>
  <si>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</si>
  <si>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</si>
  <si>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</si>
  <si>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</si>
  <si>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</si>
  <si>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</si>
  <si>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</si>
  <si>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</si>
  <si>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</si>
  <si>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</si>
  <si>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</si>
  <si>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</si>
  <si>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</si>
  <si>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</si>
  <si>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</si>
  <si>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</si>
  <si>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</si>
  <si>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</si>
  <si>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</si>
  <si>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</si>
  <si>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</si>
  <si>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</si>
  <si>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</si>
  <si>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</si>
  <si>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</si>
  <si>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</si>
  <si>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</si>
  <si>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</si>
  <si>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</si>
  <si>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</si>
  <si>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</si>
  <si>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</si>
  <si>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</si>
  <si>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</si>
  <si>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</si>
  <si>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</si>
  <si>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</si>
  <si>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</si>
  <si>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</si>
  <si>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</si>
  <si>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</si>
  <si>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</si>
  <si>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</si>
  <si>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</si>
  <si>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</si>
  <si>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</si>
  <si>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</si>
  <si>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</si>
  <si>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</si>
  <si>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</si>
  <si>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</si>
  <si>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</si>
  <si>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</si>
  <si>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</si>
  <si>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</si>
  <si>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</si>
  <si>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</si>
  <si>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</si>
  <si>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</si>
  <si>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</si>
  <si>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</si>
  <si>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</si>
  <si>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</si>
  <si>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</si>
  <si>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</si>
  <si>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</si>
  <si>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</si>
  <si>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</si>
  <si>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</si>
  <si>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</si>
  <si>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</si>
  <si>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</si>
  <si>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</si>
  <si>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</si>
  <si>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</si>
  <si>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</si>
  <si>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</si>
  <si>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</si>
  <si>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</si>
  <si>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</si>
  <si>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</si>
  <si>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</si>
  <si>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</si>
  <si>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</si>
  <si>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</si>
  <si>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</si>
  <si>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</si>
  <si>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</si>
  <si>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</si>
  <si>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</si>
  <si>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</si>
  <si>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</si>
  <si>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</si>
  <si>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</si>
  <si>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</si>
  <si>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</si>
  <si>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</si>
  <si>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</si>
  <si>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</si>
  <si>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</si>
  <si>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</si>
  <si>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</si>
  <si>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</si>
  <si>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</si>
  <si>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</si>
  <si>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</si>
  <si>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</si>
  <si>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</si>
  <si>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</si>
  <si>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</si>
  <si>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</si>
  <si>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</si>
  <si>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</si>
  <si>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</si>
  <si>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</si>
  <si>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</si>
  <si>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</si>
  <si>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</si>
  <si>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</si>
  <si>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</si>
  <si>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</si>
  <si>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</si>
  <si>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</si>
  <si>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</si>
  <si>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</si>
  <si>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</si>
  <si>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</si>
  <si>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</si>
  <si>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</si>
  <si>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</si>
  <si>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</si>
  <si>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</si>
  <si>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</si>
  <si>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</si>
  <si>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</si>
  <si>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</si>
  <si>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</si>
  <si>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</si>
  <si>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</si>
  <si>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</si>
  <si>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</si>
  <si>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</si>
  <si>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</si>
  <si>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</si>
  <si>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</si>
  <si>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</si>
  <si>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</si>
  <si>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</si>
  <si>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</si>
  <si>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</si>
  <si>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</si>
  <si>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</si>
  <si>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</si>
  <si>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</si>
  <si>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</si>
  <si>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</si>
  <si>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</si>
  <si>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</si>
  <si>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</si>
  <si>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</si>
  <si>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</si>
  <si>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</si>
  <si>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</si>
  <si>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</si>
  <si>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</si>
  <si>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</si>
  <si>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</si>
  <si>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</si>
  <si>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</si>
  <si>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</si>
  <si>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</si>
  <si>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</si>
  <si>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</si>
  <si>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</si>
  <si>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</si>
  <si>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</si>
  <si>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</si>
  <si>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</si>
  <si>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</si>
  <si>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</si>
  <si>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</si>
  <si>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</si>
  <si>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</si>
  <si>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</si>
  <si>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</si>
  <si>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</si>
  <si>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</si>
  <si>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</si>
  <si>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</si>
  <si>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</si>
  <si>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</si>
  <si>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</si>
  <si>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</si>
  <si>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</si>
  <si>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</si>
  <si>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</si>
  <si>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</si>
  <si>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</si>
  <si>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</si>
  <si>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</si>
  <si>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</si>
  <si>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</si>
  <si>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</si>
  <si>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</si>
  <si>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</si>
  <si>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</si>
  <si>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</si>
  <si>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</si>
  <si>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</si>
  <si>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</si>
  <si>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</si>
  <si>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</si>
  <si>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</si>
  <si>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</si>
  <si>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</si>
  <si>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</si>
  <si>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</si>
  <si>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</si>
  <si>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</si>
  <si>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</si>
  <si>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</si>
  <si>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</si>
  <si>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</si>
  <si>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</si>
  <si>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</si>
  <si>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</si>
  <si>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</si>
  <si>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</si>
  <si>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</si>
  <si>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</si>
  <si>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</si>
  <si>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</si>
  <si>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</si>
  <si>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</si>
  <si>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</si>
  <si>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</si>
  <si>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</si>
  <si>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</si>
  <si>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</si>
  <si>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</si>
  <si>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</si>
  <si>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</si>
  <si>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</si>
  <si>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</si>
  <si>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</si>
  <si>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</si>
  <si>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</si>
  <si>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</si>
  <si>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</si>
  <si>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</si>
  <si>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</si>
  <si>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</si>
  <si>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</si>
  <si>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</si>
  <si>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</si>
  <si>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</si>
  <si>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</si>
  <si>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</si>
  <si>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</si>
  <si>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</si>
  <si>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</si>
  <si>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</si>
  <si>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</si>
  <si>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</si>
  <si>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</si>
  <si>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</si>
  <si>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</si>
  <si>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</si>
  <si>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</si>
  <si>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</si>
  <si>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</si>
  <si>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</si>
  <si>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</si>
  <si>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</si>
  <si>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</si>
  <si>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</si>
  <si>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</si>
  <si>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</si>
  <si>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</si>
  <si>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</si>
  <si>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</si>
  <si>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</si>
  <si>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</si>
  <si>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</si>
  <si>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</si>
  <si>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</si>
  <si>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</si>
  <si>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</si>
  <si>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</si>
  <si>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</si>
  <si>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</si>
  <si>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</si>
  <si>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</si>
  <si>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</si>
  <si>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</si>
  <si>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</si>
  <si>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</si>
  <si>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</si>
  <si>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</si>
  <si>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</si>
  <si>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</si>
  <si>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</si>
  <si>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</si>
  <si>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</si>
  <si>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</si>
  <si>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</si>
  <si>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</si>
  <si>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</si>
  <si>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</si>
  <si>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</si>
  <si>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</si>
  <si>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</si>
  <si>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</si>
  <si>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</si>
  <si>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</si>
  <si>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</si>
  <si>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</si>
  <si>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</si>
  <si>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</si>
  <si>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</si>
  <si>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</si>
  <si>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</si>
  <si>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</si>
  <si>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</si>
  <si>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</si>
  <si>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</si>
  <si>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</si>
  <si>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</si>
  <si>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</si>
  <si>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</si>
  <si>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</si>
  <si>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</si>
  <si>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</si>
  <si>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</si>
  <si>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</si>
  <si>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</si>
  <si>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</si>
  <si>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</si>
  <si>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</si>
  <si>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</si>
  <si>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</si>
  <si>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</si>
  <si>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</si>
  <si>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</si>
  <si>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</si>
  <si>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</si>
  <si>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</si>
  <si>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</si>
  <si>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</si>
  <si>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</si>
  <si>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</si>
  <si>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</si>
  <si>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</si>
  <si>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</si>
  <si>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</si>
  <si>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</si>
  <si>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</si>
  <si>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</si>
  <si>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</si>
  <si>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</si>
  <si>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</si>
  <si>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</si>
  <si>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</si>
  <si>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</si>
  <si>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</si>
  <si>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</si>
  <si>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</si>
  <si>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</si>
  <si>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</si>
  <si>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</si>
  <si>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</si>
  <si>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</si>
  <si>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</si>
  <si>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</si>
  <si>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</si>
  <si>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</si>
  <si>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</si>
  <si>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</si>
  <si>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</si>
  <si>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</si>
  <si>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</si>
  <si>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</si>
  <si>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</si>
  <si>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</si>
  <si>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</si>
  <si>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</si>
  <si>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</si>
  <si>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</si>
  <si>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</si>
  <si>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</si>
  <si>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</si>
  <si>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</si>
  <si>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</si>
  <si>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</si>
  <si>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</si>
  <si>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</si>
  <si>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</si>
  <si>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</si>
  <si>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</si>
  <si>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</si>
  <si>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</si>
  <si>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</si>
  <si>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</si>
  <si>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</si>
  <si>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</si>
  <si>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</si>
  <si>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</si>
  <si>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</si>
  <si>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</si>
  <si>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</si>
  <si>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</si>
  <si>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</si>
  <si>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</si>
  <si>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</si>
  <si>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</si>
  <si>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</si>
  <si>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</si>
  <si>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</si>
  <si>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</si>
  <si>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</si>
  <si>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</si>
  <si>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</si>
  <si>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</si>
  <si>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</si>
  <si>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</si>
  <si>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</si>
  <si>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</si>
  <si>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</si>
  <si>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</si>
  <si>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</si>
  <si>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</si>
  <si>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</si>
  <si>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</si>
  <si>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</si>
  <si>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</si>
  <si>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</si>
  <si>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</si>
  <si>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</si>
  <si>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</si>
  <si>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</si>
  <si>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</si>
  <si>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</si>
  <si>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</si>
  <si>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</si>
  <si>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</si>
  <si>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</si>
  <si>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</si>
  <si>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</si>
  <si>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</si>
  <si>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</si>
  <si>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</si>
  <si>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</si>
  <si>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</si>
  <si>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</si>
  <si>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</si>
  <si>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</si>
  <si>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</si>
  <si>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</si>
  <si>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</si>
  <si>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</si>
  <si>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</si>
  <si>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</si>
  <si>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</si>
  <si>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</si>
  <si>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</si>
  <si>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</si>
  <si>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</si>
  <si>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</si>
  <si>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</si>
  <si>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</si>
  <si>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</si>
  <si>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</si>
  <si>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</si>
  <si>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</si>
  <si>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</si>
  <si>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</si>
  <si>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</si>
  <si>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</si>
  <si>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</si>
  <si>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</si>
  <si>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</si>
  <si>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</si>
  <si>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</si>
  <si>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</si>
  <si>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</si>
  <si>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</si>
  <si>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</si>
  <si>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</si>
  <si>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</si>
  <si>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</si>
  <si>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</si>
  <si>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</si>
  <si>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</si>
  <si>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</si>
  <si>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</si>
  <si>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</si>
  <si>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</si>
  <si>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</si>
  <si>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</si>
  <si>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</si>
  <si>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</si>
  <si>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</si>
  <si>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</si>
  <si>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</si>
  <si>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</si>
  <si>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</si>
  <si>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</si>
  <si>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</si>
  <si>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</si>
  <si>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</si>
  <si>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</si>
  <si>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</si>
  <si>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</si>
  <si>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</si>
  <si>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</si>
  <si>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</si>
  <si>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</si>
  <si>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</si>
  <si>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</si>
  <si>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</si>
  <si>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</si>
  <si>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</si>
  <si>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</si>
  <si>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</si>
  <si>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</si>
  <si>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</si>
  <si>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</si>
  <si>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</si>
  <si>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</si>
  <si>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</si>
  <si>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</si>
  <si>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</si>
  <si>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</si>
  <si>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</si>
  <si>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</si>
  <si>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</si>
  <si>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</si>
  <si>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</si>
  <si>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</si>
  <si>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</si>
  <si>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</si>
  <si>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</si>
  <si>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</si>
  <si>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</si>
  <si>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</si>
  <si>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</si>
  <si>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</si>
  <si>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</si>
  <si>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</si>
  <si>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</si>
  <si>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</si>
  <si>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</si>
  <si>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</si>
  <si>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</si>
  <si>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</si>
  <si>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</si>
  <si>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</si>
  <si>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</si>
  <si>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</si>
  <si>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</si>
  <si>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</si>
  <si>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</si>
  <si>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</si>
  <si>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</si>
  <si>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</si>
  <si>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</si>
  <si>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</si>
  <si>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</si>
  <si>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</si>
  <si>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</si>
  <si>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</si>
  <si>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</si>
  <si>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</si>
  <si>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</si>
  <si>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</si>
  <si>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</si>
  <si>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</si>
  <si>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</si>
  <si>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</si>
  <si>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</si>
  <si>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</si>
  <si>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</si>
  <si>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</si>
  <si>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</si>
  <si>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</si>
  <si>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</si>
  <si>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</si>
  <si>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</si>
  <si>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</si>
  <si>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</si>
  <si>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</si>
  <si>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</si>
  <si>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</si>
  <si>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</si>
  <si>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</si>
  <si>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</si>
  <si>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</si>
  <si>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</si>
  <si>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</si>
  <si>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</si>
  <si>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</si>
  <si>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</si>
  <si>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</si>
  <si>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</si>
  <si>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</si>
  <si>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</si>
  <si>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</si>
  <si>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</si>
  <si>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</si>
  <si>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</si>
  <si>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</si>
  <si>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</si>
  <si>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</si>
  <si>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</si>
  <si>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</si>
  <si>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</si>
  <si>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</si>
  <si>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</si>
  <si>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</si>
  <si>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</si>
  <si>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</si>
  <si>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</si>
  <si>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</si>
  <si>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</si>
  <si>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</si>
  <si>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</si>
  <si>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</si>
  <si>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</si>
  <si>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</si>
  <si>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</si>
  <si>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</si>
  <si>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</si>
  <si>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</si>
  <si>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</si>
  <si>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</si>
  <si>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</si>
  <si>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</si>
  <si>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</si>
  <si>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</si>
  <si>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</si>
  <si>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</si>
  <si>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</si>
  <si>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</si>
  <si>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</si>
  <si>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</si>
  <si>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</si>
  <si>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</si>
  <si>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</si>
  <si>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</si>
  <si>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</si>
  <si>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</si>
  <si>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</si>
  <si>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</si>
  <si>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</si>
  <si>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</si>
  <si>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</si>
  <si>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</si>
  <si>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</si>
  <si>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</si>
  <si>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</si>
  <si>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</si>
  <si>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</si>
  <si>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</si>
  <si>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</si>
  <si>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</si>
  <si>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</si>
  <si>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</si>
  <si>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</si>
  <si>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</si>
  <si>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</si>
  <si>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</si>
  <si>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</si>
  <si>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</si>
  <si>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</si>
  <si>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</si>
  <si>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</si>
  <si>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</si>
  <si>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</si>
  <si>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</si>
  <si>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</si>
  <si>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</si>
  <si>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</si>
  <si>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</si>
  <si>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</si>
  <si>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</si>
  <si>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</si>
  <si>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</si>
  <si>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</si>
  <si>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</si>
  <si>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</si>
  <si>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</si>
  <si>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</si>
  <si>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</si>
  <si>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</si>
  <si>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</si>
  <si>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</si>
  <si>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</si>
  <si>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</si>
  <si>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</si>
  <si>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</si>
  <si>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</si>
  <si>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</si>
  <si>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</si>
  <si>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</si>
  <si>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</si>
  <si>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</si>
  <si>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</si>
  <si>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</si>
  <si>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</si>
  <si>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</si>
  <si>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</si>
  <si>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</si>
  <si>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</si>
  <si>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</si>
  <si>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</si>
  <si>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</si>
  <si>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</si>
  <si>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</si>
  <si>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</si>
  <si>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</si>
  <si>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</si>
  <si>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</si>
  <si>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</si>
  <si>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</si>
  <si>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</si>
  <si>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</si>
  <si>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</si>
  <si>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</si>
  <si>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</si>
  <si>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</si>
  <si>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</si>
  <si>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</si>
  <si>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</si>
  <si>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</si>
  <si>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</si>
  <si>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</si>
  <si>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</si>
  <si>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</si>
  <si>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</si>
  <si>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</si>
  <si>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</si>
  <si>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</si>
  <si>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</si>
  <si>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</si>
  <si>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</si>
  <si>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</si>
  <si>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</si>
  <si>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</si>
  <si>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</si>
  <si>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</si>
  <si>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</si>
  <si>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</si>
  <si>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</si>
  <si>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</si>
  <si>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</si>
  <si>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</si>
  <si>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</si>
  <si>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</si>
  <si>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</si>
  <si>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</si>
  <si>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</si>
  <si>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</si>
  <si>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</si>
  <si>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</si>
  <si>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</si>
  <si>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</si>
  <si>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</si>
  <si>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</si>
  <si>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</si>
  <si>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</si>
  <si>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</si>
  <si>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</si>
  <si>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</si>
  <si>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</si>
  <si>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</si>
  <si>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</si>
  <si>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</si>
  <si>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</si>
  <si>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5915</t>
  </si>
  <si>
    <t>5916</t>
  </si>
  <si>
    <t>5917</t>
  </si>
  <si>
    <t>5918</t>
  </si>
  <si>
    <t>5919</t>
  </si>
  <si>
    <t>5920</t>
  </si>
  <si>
    <t>5924</t>
  </si>
  <si>
    <t>5925</t>
  </si>
  <si>
    <t>5926</t>
  </si>
  <si>
    <t>5927</t>
  </si>
  <si>
    <t>5928</t>
  </si>
  <si>
    <t>5929</t>
  </si>
  <si>
    <t>5930</t>
  </si>
  <si>
    <t>5934</t>
  </si>
  <si>
    <t>5935</t>
  </si>
  <si>
    <t>5936</t>
  </si>
  <si>
    <t>5937</t>
  </si>
  <si>
    <t>5938</t>
  </si>
  <si>
    <t>5939</t>
  </si>
  <si>
    <t>5940</t>
  </si>
  <si>
    <t>5944</t>
  </si>
  <si>
    <t>5945</t>
  </si>
  <si>
    <t>5946</t>
  </si>
  <si>
    <t>5947</t>
  </si>
  <si>
    <t>5948</t>
  </si>
  <si>
    <t>5949</t>
  </si>
  <si>
    <t>5950</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</si>
  <si>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</si>
  <si>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</si>
  <si>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</si>
  <si>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</si>
  <si>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</si>
  <si>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</si>
  <si>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</si>
  <si>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</si>
  <si>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</si>
  <si>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</si>
  <si>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</si>
  <si>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</si>
  <si>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</si>
  <si>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</si>
  <si>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</si>
  <si>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</si>
  <si>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</si>
  <si>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</si>
  <si>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</si>
  <si>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</si>
  <si>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</si>
  <si>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</si>
  <si>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</si>
  <si>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</si>
  <si>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</si>
  <si>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</si>
  <si>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</si>
  <si>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</si>
  <si>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</si>
  <si>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</si>
  <si>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</si>
  <si>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</si>
  <si>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</si>
  <si>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</si>
  <si>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</si>
  <si>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</si>
  <si>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</si>
  <si>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</si>
  <si>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</si>
  <si>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</si>
  <si>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</si>
  <si>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</si>
  <si>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</si>
  <si>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</si>
  <si>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</si>
  <si>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</si>
  <si>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</si>
  <si>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</si>
  <si>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</si>
  <si>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</si>
  <si>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</si>
  <si>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</si>
  <si>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</si>
  <si>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</si>
  <si>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</si>
  <si>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</si>
  <si>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</si>
  <si>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</si>
  <si>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</si>
  <si>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</si>
  <si>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</si>
  <si>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</si>
  <si>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</si>
  <si>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</si>
  <si>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</si>
  <si>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</si>
  <si>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</si>
  <si>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</si>
  <si>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</si>
  <si>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</si>
  <si>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</si>
  <si>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</si>
  <si>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</si>
  <si>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</si>
  <si>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</si>
  <si>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</si>
  <si>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</si>
  <si>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</si>
  <si>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</si>
  <si>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</si>
  <si>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</si>
  <si>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</si>
  <si>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</si>
  <si>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</si>
  <si>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</si>
  <si>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</si>
  <si>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</si>
  <si>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</si>
  <si>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</si>
  <si>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</si>
  <si>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</si>
  <si>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</si>
  <si>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</si>
  <si>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</si>
  <si>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</si>
  <si>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</si>
  <si>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</si>
  <si>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</si>
  <si>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</si>
  <si>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</si>
  <si>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</si>
  <si>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</si>
  <si>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</si>
  <si>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</si>
  <si>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</si>
  <si>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</si>
  <si>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</si>
  <si>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</si>
  <si>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</si>
  <si>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</si>
  <si>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</si>
  <si>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</si>
  <si>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</si>
  <si>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</si>
  <si>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</si>
  <si>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</si>
  <si>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</si>
  <si>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</si>
  <si>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</si>
  <si>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</si>
  <si>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</si>
  <si>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</si>
  <si>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</si>
  <si>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</si>
  <si>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</si>
  <si>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</si>
  <si>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</si>
  <si>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</si>
  <si>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</si>
  <si>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</si>
  <si>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</si>
  <si>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</si>
  <si>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</si>
  <si>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</si>
  <si>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</si>
  <si>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</si>
  <si>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</si>
  <si>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</si>
  <si>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</si>
  <si>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</si>
  <si>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</si>
  <si>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</si>
  <si>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</si>
  <si>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</si>
  <si>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</si>
  <si>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</si>
  <si>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</si>
  <si>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</si>
  <si>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</si>
  <si>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</si>
  <si>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</si>
  <si>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</si>
  <si>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</si>
  <si>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</si>
  <si>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</si>
  <si>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</si>
  <si>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</si>
  <si>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</si>
  <si>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</si>
  <si>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</si>
  <si>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</si>
  <si>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</si>
  <si>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</si>
  <si>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</si>
  <si>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</si>
  <si>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</si>
  <si>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</si>
  <si>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</si>
  <si>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</si>
  <si>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</si>
  <si>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</si>
  <si>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</si>
  <si>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</si>
  <si>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</si>
  <si>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</si>
  <si>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</si>
  <si>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</si>
  <si>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</si>
  <si>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</si>
  <si>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</si>
  <si>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</si>
  <si>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</si>
  <si>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</si>
  <si>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</si>
  <si>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</si>
  <si>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</si>
  <si>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</si>
  <si>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</si>
  <si>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</si>
  <si>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</si>
  <si>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</si>
  <si>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</si>
  <si>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</si>
  <si>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</si>
  <si>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</si>
  <si>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</si>
  <si>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</si>
  <si>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</si>
  <si>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</si>
  <si>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</si>
  <si>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</si>
  <si>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</si>
  <si>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</si>
  <si>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</si>
  <si>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</si>
  <si>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</si>
  <si>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</si>
  <si>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</si>
  <si>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</si>
  <si>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</si>
  <si>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</si>
  <si>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</si>
  <si>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</si>
  <si>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</si>
  <si>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</si>
  <si>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</si>
  <si>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</si>
  <si>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</si>
  <si>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</si>
  <si>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</si>
  <si>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</si>
  <si>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</si>
  <si>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</si>
  <si>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</si>
  <si>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</si>
  <si>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</si>
  <si>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</si>
  <si>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</si>
  <si>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</si>
  <si>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</si>
  <si>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</si>
  <si>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</si>
  <si>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</si>
  <si>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</si>
  <si>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</si>
  <si>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</si>
  <si>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</si>
  <si>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</si>
  <si>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</si>
  <si>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</si>
  <si>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</si>
  <si>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</si>
  <si>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</si>
  <si>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</si>
  <si>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</si>
  <si>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</si>
  <si>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</si>
  <si>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</si>
  <si>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</si>
  <si>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</si>
  <si>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</si>
  <si>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</si>
  <si>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</si>
  <si>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</si>
  <si>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</si>
  <si>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</si>
  <si>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</si>
  <si>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</si>
  <si>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</si>
  <si>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</si>
  <si>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</si>
  <si>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</si>
  <si>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</si>
  <si>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</si>
  <si>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</si>
  <si>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</si>
  <si>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</si>
  <si>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</si>
  <si>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</si>
  <si>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</si>
  <si>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</si>
  <si>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</si>
  <si>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</si>
  <si>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</si>
  <si>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</si>
  <si>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</si>
  <si>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</si>
  <si>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</si>
  <si>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</si>
  <si>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</si>
  <si>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</si>
  <si>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</si>
  <si>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</si>
  <si>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</si>
  <si>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</si>
  <si>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</si>
  <si>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</si>
  <si>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</si>
  <si>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</si>
  <si>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</si>
  <si>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</si>
  <si>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</si>
  <si>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</si>
  <si>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</si>
  <si>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</si>
  <si>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</si>
  <si>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</si>
  <si>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</si>
  <si>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</si>
  <si>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</si>
  <si>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</si>
  <si>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</si>
  <si>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</si>
  <si>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</si>
  <si>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</si>
  <si>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</si>
  <si>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</si>
  <si>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</si>
  <si>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</si>
  <si>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</si>
  <si>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</si>
  <si>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</si>
  <si>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</si>
  <si>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</si>
  <si>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</si>
  <si>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</si>
  <si>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</si>
  <si>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</si>
  <si>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</si>
  <si>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</si>
  <si>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</si>
  <si>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</si>
  <si>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</si>
  <si>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</si>
  <si>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</si>
  <si>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</si>
  <si>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</si>
  <si>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</si>
  <si>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</si>
  <si>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</si>
  <si>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</si>
  <si>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</si>
  <si>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</si>
  <si>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</si>
  <si>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</si>
  <si>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</si>
  <si>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</si>
  <si>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</si>
  <si>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</si>
  <si>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</si>
  <si>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</si>
  <si>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</si>
  <si>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</si>
  <si>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</si>
  <si>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</si>
  <si>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</si>
  <si>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</si>
  <si>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</si>
  <si>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</si>
  <si>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</si>
  <si>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</si>
  <si>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</si>
  <si>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</si>
  <si>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</si>
  <si>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</si>
  <si>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</si>
  <si>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</si>
  <si>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</si>
  <si>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</si>
  <si>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</si>
  <si>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</si>
  <si>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</si>
  <si>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</si>
  <si>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</si>
  <si>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</si>
  <si>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</si>
  <si>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</si>
  <si>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</si>
  <si>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</si>
  <si>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</si>
  <si>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</si>
  <si>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</si>
  <si>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</si>
  <si>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</si>
  <si>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</si>
  <si>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</si>
  <si>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</si>
  <si>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</si>
  <si>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</si>
  <si>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</si>
  <si>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</si>
  <si>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</si>
  <si>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</si>
  <si>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</si>
  <si>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</si>
  <si>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</si>
  <si>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</si>
  <si>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</si>
  <si>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</si>
  <si>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</si>
  <si>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</si>
  <si>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</si>
  <si>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</si>
  <si>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</si>
  <si>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</si>
  <si>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</si>
  <si>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</si>
  <si>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</si>
  <si>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</si>
  <si>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</si>
  <si>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</si>
  <si>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</si>
  <si>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</si>
  <si>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</si>
  <si>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</si>
  <si>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</si>
  <si>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</si>
  <si>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</si>
  <si>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</si>
  <si>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</si>
  <si>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</si>
  <si>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</si>
  <si>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</si>
  <si>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</si>
  <si>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</si>
  <si>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</si>
  <si>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</si>
  <si>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</si>
  <si>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</si>
  <si>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</si>
  <si>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</si>
  <si>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</si>
  <si>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</si>
  <si>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</si>
  <si>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</si>
  <si>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</si>
  <si>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</si>
  <si>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</si>
  <si>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</si>
  <si>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</si>
  <si>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</si>
  <si>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</si>
  <si>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</si>
  <si>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</si>
  <si>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</si>
  <si>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</si>
  <si>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</si>
  <si>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</si>
  <si>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</si>
  <si>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</si>
  <si>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</si>
  <si>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</si>
  <si>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</si>
  <si>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</si>
  <si>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</si>
  <si>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</si>
  <si>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</si>
  <si>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</si>
  <si>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</si>
  <si>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</si>
  <si>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</si>
  <si>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</si>
  <si>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</si>
  <si>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</si>
  <si>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</si>
  <si>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</si>
  <si>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</si>
  <si>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</si>
  <si>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</si>
  <si>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</si>
  <si>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</si>
  <si>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</si>
  <si>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</si>
  <si>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</si>
  <si>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</si>
  <si>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</si>
  <si>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</si>
  <si>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</si>
  <si>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</si>
  <si>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</si>
  <si>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</si>
  <si>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</si>
  <si>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</si>
  <si>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</si>
  <si>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</si>
  <si>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</si>
  <si>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</si>
  <si>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</si>
  <si>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</si>
  <si>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</si>
  <si>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</si>
  <si>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</si>
  <si>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</si>
  <si>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</si>
  <si>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</si>
  <si>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</si>
  <si>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</si>
  <si>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</si>
  <si>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</si>
  <si>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</si>
  <si>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</si>
  <si>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</si>
  <si>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</si>
  <si>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</si>
  <si>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</si>
  <si>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</si>
  <si>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</si>
  <si>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</si>
  <si>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</si>
  <si>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</si>
  <si>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</si>
  <si>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</si>
  <si>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</si>
  <si>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</si>
  <si>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</si>
  <si>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</si>
  <si>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</si>
  <si>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</si>
  <si>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</si>
  <si>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</si>
  <si>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</si>
  <si>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</si>
  <si>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</si>
  <si>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</si>
  <si>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</si>
  <si>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</si>
  <si>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</si>
  <si>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</si>
  <si>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</si>
  <si>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</si>
  <si>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</si>
  <si>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</si>
  <si>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</si>
  <si>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</si>
  <si>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</si>
  <si>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</si>
  <si>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</si>
  <si>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</si>
  <si>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</si>
  <si>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</si>
  <si>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</si>
  <si>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</si>
  <si>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</si>
  <si>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</si>
  <si>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</si>
  <si>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</si>
  <si>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</si>
  <si>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</si>
  <si>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</si>
  <si>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</si>
  <si>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</si>
  <si>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</si>
  <si>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</si>
  <si>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</si>
  <si>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</si>
  <si>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</si>
  <si>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</si>
  <si>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</si>
  <si>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</si>
  <si>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</si>
  <si>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</si>
  <si>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</si>
  <si>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</si>
  <si>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</si>
  <si>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</si>
  <si>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</si>
  <si>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</si>
  <si>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</si>
  <si>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</si>
  <si>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</si>
  <si>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</si>
  <si>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</si>
  <si>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</si>
  <si>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</si>
  <si>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</si>
  <si>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</si>
  <si>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</si>
  <si>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</si>
  <si>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</si>
  <si>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</si>
  <si>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</si>
  <si>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</si>
  <si>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</si>
  <si>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</si>
  <si>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</si>
  <si>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</si>
  <si>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</si>
  <si>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</si>
  <si>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</si>
  <si>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</si>
  <si>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</si>
  <si>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</si>
  <si>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</si>
  <si>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</si>
  <si>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</si>
  <si>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</si>
  <si>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</si>
  <si>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</si>
  <si>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</si>
  <si>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</si>
  <si>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</si>
  <si>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</si>
  <si>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</si>
  <si>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</si>
  <si>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</si>
  <si>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</si>
  <si>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</si>
  <si>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</si>
  <si>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</si>
  <si>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</si>
  <si>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</si>
  <si>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</si>
  <si>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</si>
  <si>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</si>
  <si>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</si>
  <si>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</si>
  <si>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</si>
  <si>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</si>
  <si>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</si>
  <si>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</si>
  <si>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</si>
  <si>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</si>
  <si>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</si>
  <si>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</si>
  <si>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</si>
  <si>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</si>
  <si>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</si>
  <si>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</si>
  <si>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</si>
  <si>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</si>
  <si>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</si>
  <si>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</si>
  <si>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</si>
  <si>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</si>
  <si>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</si>
  <si>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</si>
  <si>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</si>
  <si>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</si>
  <si>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</si>
  <si>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</si>
  <si>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</si>
  <si>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</si>
  <si>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</si>
  <si>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</si>
  <si>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</si>
  <si>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</si>
  <si>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</si>
  <si>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</si>
  <si>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</si>
  <si>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</si>
  <si>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</si>
  <si>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</si>
  <si>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</si>
  <si>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</si>
  <si>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</si>
  <si>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</si>
  <si>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</si>
  <si>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</si>
  <si>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</si>
  <si>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</si>
  <si>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</si>
  <si>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</si>
  <si>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</si>
  <si>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</si>
  <si>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</si>
  <si>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</si>
  <si>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</si>
  <si>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</si>
  <si>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</si>
  <si>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</si>
  <si>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</si>
  <si>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</si>
  <si>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</si>
  <si>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</si>
  <si>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</si>
  <si>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</si>
  <si>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</si>
  <si>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</si>
  <si>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</si>
  <si>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</si>
  <si>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</si>
  <si>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</si>
  <si>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</si>
  <si>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</si>
  <si>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</si>
  <si>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</si>
  <si>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</si>
  <si>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</si>
  <si>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</si>
  <si>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</si>
  <si>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</si>
  <si>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</si>
  <si>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</si>
  <si>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</si>
  <si>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</si>
  <si>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</si>
  <si>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</si>
  <si>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</si>
  <si>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</si>
  <si>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</si>
  <si>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</si>
  <si>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</si>
  <si>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</si>
  <si>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</si>
  <si>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</si>
  <si>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</si>
  <si>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</si>
  <si>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</si>
  <si>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</si>
  <si>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</si>
  <si>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</si>
  <si>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</si>
  <si>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</si>
  <si>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</si>
  <si>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</si>
  <si>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</si>
  <si>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</si>
  <si>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</si>
  <si>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</si>
  <si>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</si>
  <si>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</si>
  <si>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</si>
  <si>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</si>
  <si>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</si>
  <si>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</si>
  <si>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</si>
  <si>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</si>
  <si>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</si>
  <si>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</si>
  <si>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</si>
  <si>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</si>
  <si>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</si>
  <si>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</si>
  <si>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</si>
  <si>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</si>
  <si>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</si>
  <si>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</si>
  <si>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</si>
  <si>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</si>
  <si>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</si>
  <si>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</si>
  <si>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</si>
  <si>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</si>
  <si>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</si>
  <si>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</si>
  <si>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</si>
  <si>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</si>
  <si>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</si>
  <si>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</si>
  <si>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</si>
  <si>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</si>
  <si>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</si>
  <si>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</si>
  <si>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</si>
  <si>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</si>
  <si>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</si>
  <si>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</si>
  <si>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</si>
  <si>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</si>
  <si>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</si>
  <si>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</si>
  <si>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</si>
  <si>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</si>
  <si>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</si>
  <si>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</si>
  <si>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</si>
  <si>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</si>
  <si>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</si>
  <si>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</si>
  <si>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</si>
  <si>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</si>
  <si>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</si>
  <si>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</si>
  <si>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</si>
  <si>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</si>
  <si>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</si>
  <si>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</si>
  <si>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</si>
  <si>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</si>
  <si>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</si>
  <si>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</si>
  <si>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</si>
  <si>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</si>
  <si>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</si>
  <si>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</si>
  <si>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</si>
  <si>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</si>
  <si>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</si>
  <si>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</si>
  <si>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</si>
  <si>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</si>
  <si>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</si>
  <si>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</si>
  <si>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</si>
  <si>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</si>
  <si>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</si>
  <si>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</si>
  <si>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</si>
  <si>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</si>
  <si>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</si>
  <si>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</si>
  <si>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</si>
  <si>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</si>
  <si>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</si>
  <si>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</si>
  <si>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</si>
  <si>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</si>
  <si>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</si>
  <si>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</si>
  <si>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</si>
  <si>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</si>
  <si>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</si>
  <si>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</si>
  <si>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</si>
  <si>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</si>
  <si>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</si>
  <si>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</si>
  <si>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</si>
  <si>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</si>
  <si>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</si>
  <si>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</si>
  <si>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</si>
  <si>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</si>
  <si>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</si>
  <si>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</si>
  <si>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</si>
  <si>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</si>
  <si>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</si>
  <si>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</si>
  <si>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</si>
  <si>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</si>
  <si>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</si>
  <si>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</si>
  <si>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</si>
  <si>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</si>
  <si>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</si>
  <si>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</si>
  <si>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</si>
  <si>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</si>
  <si>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</si>
  <si>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</si>
  <si>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</si>
  <si>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</si>
  <si>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</si>
  <si>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</si>
  <si>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</si>
  <si>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</si>
  <si>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</si>
  <si>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</si>
  <si>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</si>
  <si>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</si>
  <si>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</si>
  <si>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</si>
  <si>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</si>
  <si>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</si>
  <si>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</si>
  <si>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</si>
  <si>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</si>
  <si>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</si>
  <si>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</si>
  <si>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</si>
  <si>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</si>
  <si>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</si>
  <si>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</si>
  <si>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</si>
  <si>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</si>
  <si>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</si>
  <si>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</si>
  <si>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</si>
  <si>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</si>
  <si>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</si>
  <si>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</si>
  <si>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</si>
  <si>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</si>
  <si>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</si>
  <si>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</si>
  <si>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</si>
  <si>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</si>
  <si>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</si>
  <si>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</si>
  <si>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</si>
  <si>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</si>
  <si>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</si>
  <si>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</si>
  <si>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</si>
  <si>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</si>
  <si>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</si>
  <si>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</si>
  <si>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</si>
  <si>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</si>
  <si>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</si>
  <si>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</si>
  <si>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</si>
  <si>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</si>
  <si>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</si>
  <si>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</si>
  <si>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</si>
  <si>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</si>
  <si>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</si>
  <si>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</si>
  <si>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</si>
  <si>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</si>
  <si>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</si>
  <si>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</si>
  <si>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</si>
  <si>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</si>
  <si>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</si>
  <si>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</si>
  <si>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</si>
  <si>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</si>
  <si>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</si>
  <si>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</si>
  <si>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</si>
  <si>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</si>
  <si>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</si>
  <si>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</si>
  <si>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</si>
  <si>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</si>
  <si>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</si>
  <si>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</si>
  <si>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</si>
  <si>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</si>
  <si>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</si>
  <si>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</si>
  <si>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</si>
  <si>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</si>
  <si>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</si>
  <si>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</si>
  <si>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</si>
  <si>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</si>
  <si>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</si>
  <si>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</si>
  <si>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</si>
  <si>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</si>
  <si>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</si>
  <si>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</si>
  <si>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</si>
  <si>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</si>
  <si>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</si>
  <si>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</si>
  <si>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</si>
  <si>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</si>
  <si>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</si>
  <si>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</si>
  <si>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</si>
  <si>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</si>
  <si>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</si>
  <si>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</si>
  <si>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</si>
  <si>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</si>
  <si>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</si>
  <si>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</si>
  <si>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</si>
  <si>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</si>
  <si>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</si>
  <si>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</si>
  <si>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</si>
  <si>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</si>
  <si>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</si>
  <si>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</si>
  <si>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</si>
  <si>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</si>
  <si>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</si>
  <si>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</si>
  <si>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</si>
  <si>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</si>
  <si>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</si>
  <si>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</si>
  <si>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</si>
  <si>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</si>
  <si>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</si>
  <si>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</si>
  <si>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</si>
  <si>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</si>
  <si>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</si>
  <si>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</si>
  <si>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</si>
  <si>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</si>
  <si>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</si>
  <si>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</si>
  <si>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</si>
  <si>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</si>
  <si>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</si>
  <si>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</si>
  <si>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</si>
  <si>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</si>
  <si>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</si>
  <si>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</si>
  <si>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</si>
  <si>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</si>
  <si>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</si>
  <si>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</si>
  <si>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</si>
  <si>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</si>
  <si>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</si>
  <si>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</si>
  <si>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</si>
  <si>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</si>
  <si>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</si>
  <si>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</si>
  <si>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</si>
  <si>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</si>
  <si>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</si>
  <si>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</si>
  <si>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</si>
  <si>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</si>
  <si>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</si>
  <si>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</si>
  <si>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</si>
  <si>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</si>
  <si>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</si>
  <si>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</si>
  <si>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</si>
  <si>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</si>
  <si>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</si>
  <si>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</si>
  <si>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</si>
  <si>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</si>
  <si>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</si>
  <si>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</si>
  <si>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</si>
  <si>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</si>
  <si>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</si>
  <si>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</si>
  <si>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</si>
  <si>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</si>
  <si>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</si>
  <si>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</si>
  <si>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</si>
  <si>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</si>
  <si>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</si>
  <si>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</si>
  <si>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</si>
  <si>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</si>
  <si>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</si>
  <si>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</si>
  <si>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</si>
  <si>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</si>
  <si>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</si>
  <si>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</si>
  <si>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</si>
  <si>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</si>
  <si>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</si>
  <si>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</si>
  <si>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</si>
  <si>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</si>
  <si>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</si>
  <si>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</si>
  <si>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</si>
  <si>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</si>
  <si>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</si>
  <si>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</si>
  <si>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</si>
  <si>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</si>
  <si>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</si>
  <si>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</si>
  <si>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</si>
  <si>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</si>
  <si>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</si>
  <si>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</si>
  <si>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</si>
  <si>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</si>
  <si>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</si>
  <si>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</si>
  <si>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</si>
  <si>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</si>
  <si>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</si>
  <si>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</si>
  <si>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</si>
  <si>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</si>
  <si>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</si>
  <si>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</si>
  <si>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</si>
  <si>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</si>
  <si>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</si>
  <si>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</si>
  <si>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</si>
  <si>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</si>
  <si>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</si>
  <si>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</si>
  <si>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</si>
  <si>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</si>
  <si>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</si>
  <si>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</si>
  <si>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</si>
  <si>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</si>
  <si>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</si>
  <si>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</si>
  <si>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</si>
  <si>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</si>
  <si>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</si>
  <si>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</si>
  <si>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</si>
  <si>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</si>
  <si>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</si>
  <si>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</si>
  <si>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</si>
  <si>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</si>
  <si>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</si>
  <si>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</si>
  <si>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</si>
  <si>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</si>
  <si>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</si>
  <si>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</si>
  <si>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</si>
  <si>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</si>
  <si>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</si>
  <si>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</si>
  <si>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</si>
  <si>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</si>
  <si>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</si>
  <si>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</si>
  <si>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</si>
  <si>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</si>
  <si>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</si>
  <si>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</si>
  <si>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</si>
  <si>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</si>
  <si>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</si>
  <si>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</si>
  <si>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</si>
  <si>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</si>
  <si>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</si>
  <si>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</si>
  <si>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</si>
  <si>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</si>
  <si>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</si>
  <si>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</si>
  <si>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</si>
  <si>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</si>
  <si>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</si>
  <si>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</si>
  <si>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</si>
  <si>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</si>
  <si>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</si>
  <si>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</si>
  <si>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</si>
  <si>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</si>
  <si>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</si>
  <si>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</si>
  <si>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</si>
  <si>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</si>
  <si>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</si>
  <si>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</si>
  <si>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</si>
  <si>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</si>
  <si>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</si>
  <si>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</si>
  <si>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</si>
  <si>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</si>
  <si>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</si>
  <si>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</si>
  <si>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</si>
  <si>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</si>
  <si>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</si>
  <si>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</si>
  <si>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</si>
  <si>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</si>
  <si>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</si>
  <si>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</si>
  <si>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</si>
  <si>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</si>
  <si>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</si>
  <si>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</si>
  <si>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</si>
  <si>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</si>
  <si>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</si>
  <si>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</si>
  <si>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</si>
  <si>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</si>
  <si>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</si>
  <si>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</si>
  <si>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</si>
  <si>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</si>
  <si>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</si>
  <si>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</si>
  <si>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</si>
  <si>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</si>
  <si>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</si>
  <si>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</si>
  <si>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</si>
  <si>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</si>
  <si>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</si>
  <si>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</si>
  <si>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</si>
  <si>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</si>
  <si>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</si>
  <si>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</si>
  <si>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</si>
  <si>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</si>
  <si>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</si>
  <si>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</si>
  <si>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</si>
  <si>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</si>
  <si>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</si>
  <si>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</si>
  <si>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</si>
  <si>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</si>
  <si>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</si>
  <si>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</si>
  <si>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</si>
  <si>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</si>
  <si>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</si>
  <si>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</si>
  <si>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</si>
  <si>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</si>
  <si>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</si>
  <si>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</si>
  <si>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</si>
  <si>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</si>
  <si>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</si>
  <si>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</si>
  <si>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</si>
  <si>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</si>
  <si>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</si>
  <si>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</si>
  <si>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</si>
  <si>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</si>
  <si>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</si>
  <si>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</si>
  <si>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</si>
  <si>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</si>
  <si>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</si>
  <si>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</si>
  <si>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</si>
  <si>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</si>
  <si>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</si>
  <si>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</si>
  <si>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</si>
  <si>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</si>
  <si>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</si>
  <si>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</si>
  <si>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</si>
  <si>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</si>
  <si>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</si>
  <si>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</si>
  <si>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</si>
  <si>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</si>
  <si>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</si>
  <si>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</si>
  <si>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</si>
  <si>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</si>
  <si>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</si>
  <si>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</si>
  <si>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</si>
  <si>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</si>
  <si>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</si>
  <si>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</si>
  <si>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</si>
  <si>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</si>
  <si>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</si>
  <si>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</si>
  <si>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</si>
  <si>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</si>
  <si>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</si>
  <si>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</si>
  <si>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</si>
  <si>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</si>
  <si>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</si>
  <si>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</si>
  <si>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</si>
  <si>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</si>
  <si>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</si>
  <si>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</si>
  <si>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</si>
  <si>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</si>
  <si>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</si>
  <si>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</si>
  <si>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</si>
  <si>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</si>
  <si>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</si>
  <si>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</si>
  <si>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</si>
  <si>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</si>
  <si>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</si>
  <si>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</si>
  <si>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</si>
  <si>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</si>
  <si>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</si>
  <si>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</si>
  <si>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</si>
  <si>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</si>
  <si>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</si>
  <si>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</si>
  <si>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</si>
  <si>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</si>
  <si>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</si>
  <si>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</si>
  <si>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</si>
  <si>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</si>
  <si>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</si>
  <si>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</si>
  <si>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</si>
  <si>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</si>
  <si>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</si>
  <si>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</si>
  <si>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</si>
  <si>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</si>
  <si>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</si>
  <si>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</si>
  <si>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</si>
  <si>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</si>
  <si>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</si>
  <si>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</si>
  <si>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</si>
  <si>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</si>
  <si>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</si>
  <si>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</si>
  <si>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</si>
  <si>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</si>
  <si>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</si>
  <si>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</si>
  <si>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</si>
  <si>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</si>
  <si>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</si>
  <si>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</si>
  <si>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</si>
  <si>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</si>
  <si>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</si>
  <si>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</si>
  <si>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</si>
  <si>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</si>
  <si>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</si>
  <si>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</si>
  <si>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</si>
  <si>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</si>
  <si>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</si>
  <si>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</si>
  <si>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</si>
  <si>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</si>
  <si>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</si>
  <si>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</si>
  <si>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</si>
  <si>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</si>
  <si>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</si>
  <si>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</si>
  <si>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</si>
  <si>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</si>
  <si>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</si>
  <si>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</si>
  <si>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</si>
  <si>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</si>
  <si>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</si>
  <si>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</si>
  <si>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</si>
  <si>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</si>
  <si>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</si>
  <si>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</si>
  <si>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</si>
  <si>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</si>
  <si>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</si>
  <si>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</si>
  <si>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</si>
  <si>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</si>
  <si>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</si>
  <si>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</si>
  <si>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</si>
  <si>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</si>
  <si>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</si>
  <si>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</si>
  <si>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</si>
  <si>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</si>
  <si>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</si>
  <si>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</si>
  <si>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</si>
  <si>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</si>
  <si>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</si>
  <si>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</si>
  <si>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</si>
  <si>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</si>
  <si>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</si>
  <si>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</si>
  <si>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</si>
  <si>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</si>
  <si>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</si>
  <si>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</si>
  <si>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</si>
  <si>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</si>
  <si>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</si>
  <si>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</si>
  <si>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</si>
  <si>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</si>
  <si>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</si>
  <si>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</si>
  <si>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</si>
  <si>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</si>
  <si>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</si>
  <si>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</si>
  <si>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</si>
  <si>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</si>
  <si>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</si>
  <si>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</si>
  <si>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</si>
  <si>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</si>
  <si>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</si>
  <si>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</si>
  <si>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</si>
  <si>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</si>
  <si>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</si>
  <si>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</si>
  <si>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</si>
  <si>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</si>
  <si>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</si>
  <si>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</si>
  <si>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</si>
  <si>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</si>
  <si>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</si>
  <si>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</si>
  <si>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</si>
  <si>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</si>
  <si>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</si>
  <si>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</si>
  <si>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</si>
  <si>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</si>
  <si>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</si>
  <si>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</si>
  <si>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</si>
  <si>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</si>
  <si>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</si>
  <si>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</si>
  <si>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</si>
  <si>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</si>
  <si>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</si>
  <si>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</si>
  <si>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</si>
  <si>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</si>
  <si>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</si>
  <si>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</si>
  <si>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</si>
  <si>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</si>
  <si>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</si>
  <si>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</si>
  <si>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</si>
  <si>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</si>
  <si>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</si>
  <si>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</si>
  <si>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</si>
  <si>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</si>
  <si>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</si>
  <si>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</si>
  <si>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</si>
  <si>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</si>
  <si>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</si>
  <si>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</si>
  <si>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</si>
  <si>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</si>
  <si>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</si>
  <si>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</si>
  <si>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</si>
  <si>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</si>
  <si>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</si>
  <si>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</si>
  <si>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</si>
  <si>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</si>
  <si>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</si>
  <si>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</si>
  <si>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</si>
  <si>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</si>
  <si>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</si>
  <si>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</si>
  <si>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</si>
  <si>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</si>
  <si>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</si>
  <si>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</si>
  <si>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</si>
  <si>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</si>
  <si>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</si>
  <si>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</si>
  <si>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</si>
  <si>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</si>
  <si>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</si>
  <si>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</si>
  <si>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</si>
  <si>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</si>
  <si>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</si>
  <si>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</si>
  <si>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</si>
  <si>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</si>
  <si>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</si>
  <si>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</si>
  <si>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</si>
  <si>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</si>
  <si>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</si>
  <si>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</si>
  <si>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</si>
  <si>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</si>
  <si>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</si>
  <si>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</si>
  <si>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</si>
  <si>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</si>
  <si>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</si>
  <si>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</si>
  <si>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</si>
  <si>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</si>
  <si>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</si>
  <si>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</si>
  <si>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</si>
  <si>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</si>
  <si>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</si>
  <si>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</si>
  <si>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</si>
  <si>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</si>
  <si>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</si>
  <si>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</si>
  <si>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</si>
  <si>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</si>
  <si>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</si>
  <si>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</si>
  <si>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</si>
  <si>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</si>
  <si>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</si>
  <si>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</si>
  <si>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</si>
  <si>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</si>
  <si>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</si>
  <si>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</si>
  <si>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</si>
  <si>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</si>
  <si>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</si>
  <si>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</si>
  <si>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</si>
  <si>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</si>
  <si>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</si>
  <si>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</si>
  <si>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</si>
  <si>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</si>
  <si>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</si>
  <si>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</si>
  <si>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</si>
  <si>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</si>
  <si>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</si>
  <si>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</si>
  <si>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</si>
  <si>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</si>
  <si>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</si>
  <si>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</si>
  <si>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</si>
  <si>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</si>
  <si>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</si>
  <si>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</si>
  <si>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</si>
  <si>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</si>
  <si>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</si>
  <si>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</si>
  <si>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</si>
  <si>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</si>
  <si>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</si>
  <si>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</si>
  <si>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</si>
  <si>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</si>
  <si>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</si>
  <si>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</si>
  <si>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</si>
  <si>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</si>
  <si>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</si>
  <si>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</si>
  <si>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</si>
  <si>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</si>
  <si>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</si>
  <si>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</si>
  <si>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</si>
  <si>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</si>
  <si>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</si>
  <si>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</si>
  <si>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</si>
  <si>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</si>
  <si>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</si>
  <si>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</si>
  <si>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</si>
  <si>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</si>
  <si>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</si>
  <si>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</si>
  <si>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</si>
  <si>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</si>
  <si>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</si>
  <si>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</si>
  <si>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</si>
  <si>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</si>
  <si>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</si>
  <si>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</si>
  <si>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</si>
  <si>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</si>
  <si>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</si>
  <si>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</si>
  <si>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</si>
  <si>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</si>
  <si>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</si>
  <si>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</si>
  <si>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</si>
  <si>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</si>
  <si>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</si>
  <si>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</si>
  <si>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</si>
  <si>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</si>
  <si>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</si>
  <si>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</si>
  <si>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</si>
  <si>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</si>
  <si>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</si>
  <si>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</si>
  <si>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</si>
  <si>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</si>
  <si>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</si>
  <si>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</si>
  <si>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</si>
  <si>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</si>
  <si>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</si>
  <si>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</si>
  <si>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</si>
  <si>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</si>
  <si>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</si>
  <si>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</si>
  <si>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</si>
  <si>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</si>
  <si>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</si>
  <si>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</si>
  <si>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</si>
  <si>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</si>
  <si>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</si>
  <si>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</si>
  <si>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</si>
  <si>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</si>
  <si>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</si>
  <si>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</si>
  <si>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</si>
  <si>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</si>
  <si>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</si>
  <si>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</si>
  <si>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</si>
  <si>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</si>
  <si>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</si>
  <si>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</si>
  <si>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</si>
  <si>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</si>
  <si>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</si>
  <si>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</si>
  <si>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</si>
  <si>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</si>
  <si>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</si>
  <si>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</si>
  <si>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</si>
  <si>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</si>
  <si>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</si>
  <si>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</si>
  <si>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</si>
  <si>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</si>
  <si>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</si>
  <si>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</si>
  <si>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</si>
  <si>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</si>
  <si>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</si>
  <si>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</si>
  <si>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</si>
  <si>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</si>
  <si>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</si>
  <si>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</si>
  <si>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</si>
  <si>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</si>
  <si>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</si>
  <si>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</si>
  <si>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</si>
  <si>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</si>
  <si>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</si>
  <si>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</si>
  <si>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</si>
  <si>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</si>
  <si>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</si>
  <si>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</si>
  <si>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</si>
  <si>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</si>
  <si>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</si>
  <si>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</si>
  <si>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</si>
  <si>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</si>
  <si>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</si>
  <si>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</si>
  <si>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</si>
  <si>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</si>
  <si>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</si>
  <si>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</si>
  <si>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</si>
  <si>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</si>
  <si>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</si>
  <si>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</si>
  <si>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</si>
  <si>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</si>
  <si>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</si>
  <si>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</si>
  <si>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</si>
  <si>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</si>
  <si>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</si>
  <si>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</si>
  <si>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</si>
  <si>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</si>
  <si>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</si>
  <si>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</si>
  <si>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</si>
  <si>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</si>
  <si>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</si>
  <si>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</si>
  <si>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</si>
  <si>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</si>
  <si>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</si>
  <si>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</si>
  <si>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</si>
  <si>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</si>
  <si>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</si>
  <si>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</si>
  <si>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</si>
  <si>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</si>
  <si>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</si>
  <si>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</si>
  <si>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</si>
  <si>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</si>
  <si>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</si>
  <si>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</si>
  <si>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</si>
  <si>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</si>
  <si>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</si>
  <si>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</si>
  <si>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</si>
  <si>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</si>
  <si>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</si>
  <si>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</si>
  <si>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</si>
  <si>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</si>
  <si>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</si>
  <si>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</si>
  <si>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</si>
  <si>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</si>
  <si>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</si>
  <si>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</si>
  <si>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</si>
  <si>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</si>
  <si>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</si>
  <si>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</si>
  <si>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</si>
  <si>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</si>
  <si>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</si>
  <si>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</si>
  <si>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</si>
  <si>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</si>
  <si>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</si>
  <si>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</si>
  <si>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</si>
  <si>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</si>
  <si>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</si>
  <si>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</si>
  <si>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</si>
  <si>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</si>
  <si>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</si>
  <si>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</si>
  <si>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</si>
  <si>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</si>
  <si>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</si>
  <si>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</si>
  <si>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</si>
  <si>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</si>
  <si>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</si>
  <si>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</si>
  <si>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</si>
  <si>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</si>
  <si>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</si>
  <si>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</si>
  <si>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</si>
  <si>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</si>
  <si>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</si>
  <si>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</si>
  <si>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</si>
  <si>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</si>
  <si>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</si>
  <si>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</si>
  <si>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</si>
  <si>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</si>
  <si>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</si>
  <si>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</si>
  <si>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</si>
  <si>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</si>
  <si>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</si>
  <si>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</si>
  <si>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</si>
  <si>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</si>
  <si>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</si>
  <si>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</si>
  <si>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</si>
  <si>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</si>
  <si>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</si>
  <si>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</si>
  <si>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</si>
  <si>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</si>
  <si>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</si>
  <si>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</si>
  <si>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</si>
  <si>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</si>
  <si>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</si>
  <si>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</si>
  <si>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</si>
  <si>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</si>
  <si>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</si>
  <si>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</si>
  <si>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</si>
  <si>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</si>
  <si>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</si>
  <si>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</si>
  <si>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</si>
  <si>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</si>
  <si>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</si>
  <si>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</si>
  <si>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</si>
  <si>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</si>
  <si>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</si>
  <si>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</si>
  <si>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</si>
  <si>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</si>
  <si>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</si>
  <si>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</si>
  <si>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</si>
  <si>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</si>
  <si>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</si>
  <si>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</si>
  <si>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</si>
  <si>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</si>
  <si>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</si>
  <si>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</si>
  <si>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</si>
  <si>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</si>
  <si>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</si>
  <si>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</si>
  <si>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</si>
  <si>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</si>
  <si>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</si>
  <si>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</si>
  <si>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</si>
  <si>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</si>
  <si>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</si>
  <si>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</si>
  <si>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</si>
  <si>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</si>
  <si>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</si>
  <si>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</si>
  <si>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</si>
  <si>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</si>
  <si>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</si>
  <si>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</si>
  <si>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</si>
  <si>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</si>
  <si>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</si>
  <si>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</si>
  <si>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</si>
  <si>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</si>
  <si>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</si>
  <si>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</si>
  <si>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</si>
  <si>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</si>
  <si>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</si>
  <si>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</si>
  <si>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</si>
  <si>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</si>
  <si>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</si>
  <si>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</si>
  <si>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</si>
  <si>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</si>
  <si>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</si>
  <si>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</si>
  <si>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</si>
  <si>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</si>
  <si>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</si>
  <si>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</si>
  <si>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</si>
  <si>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</si>
  <si>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</si>
  <si>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</si>
  <si>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</si>
  <si>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</si>
  <si>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</si>
  <si>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</si>
  <si>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</si>
  <si>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</si>
  <si>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</si>
  <si>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</si>
  <si>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</si>
  <si>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</si>
  <si>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</si>
  <si>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</si>
  <si>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</si>
  <si>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</si>
  <si>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</si>
  <si>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</si>
  <si>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</si>
  <si>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</si>
  <si>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</si>
  <si>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</si>
  <si>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</si>
  <si>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</si>
  <si>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</si>
  <si>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</si>
  <si>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</si>
  <si>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</si>
  <si>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</si>
  <si>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</si>
  <si>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</si>
  <si>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</si>
  <si>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</si>
  <si>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</si>
  <si>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</si>
  <si>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</si>
  <si>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</si>
  <si>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</si>
  <si>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</si>
  <si>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</si>
  <si>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</si>
  <si>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</si>
  <si>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</si>
  <si>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</si>
  <si>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</si>
  <si>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</si>
  <si>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</si>
  <si>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</si>
  <si>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</si>
  <si>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</si>
  <si>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</si>
  <si>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</si>
  <si>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</si>
  <si>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</si>
  <si>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</si>
  <si>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</si>
  <si>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</si>
  <si>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</si>
  <si>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</si>
  <si>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</si>
  <si>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</si>
  <si>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</si>
  <si>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</si>
  <si>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</si>
  <si>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</si>
  <si>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</si>
  <si>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</si>
  <si>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</si>
  <si>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</si>
  <si>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</si>
  <si>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</si>
  <si>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</si>
  <si>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</si>
  <si>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</si>
  <si>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</si>
  <si>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</si>
  <si>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</si>
  <si>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</si>
  <si>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</si>
  <si>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</si>
  <si>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</si>
  <si>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</si>
  <si>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</si>
  <si>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</si>
  <si>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</si>
  <si>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</si>
  <si>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</si>
  <si>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</si>
  <si>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</si>
  <si>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</si>
  <si>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</si>
  <si>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</si>
  <si>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</si>
  <si>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</si>
  <si>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</si>
  <si>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</si>
  <si>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</si>
  <si>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</si>
  <si>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</si>
  <si>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</si>
  <si>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</si>
  <si>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</si>
  <si>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</si>
  <si>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</si>
  <si>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</si>
  <si>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</si>
  <si>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</si>
  <si>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</si>
  <si>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</si>
  <si>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</si>
  <si>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</si>
  <si>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</si>
  <si>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</si>
  <si>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</si>
  <si>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</si>
  <si>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</si>
  <si>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</si>
  <si>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</si>
  <si>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</si>
  <si>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</si>
  <si>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</si>
  <si>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</si>
  <si>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</si>
  <si>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</si>
  <si>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</si>
  <si>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</si>
  <si>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</si>
  <si>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</si>
  <si>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</si>
  <si>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</si>
  <si>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</si>
  <si>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</si>
  <si>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</si>
  <si>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</si>
  <si>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</si>
  <si>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</si>
  <si>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</si>
  <si>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</si>
  <si>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</si>
  <si>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</si>
  <si>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</si>
  <si>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</si>
  <si>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</si>
  <si>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</si>
  <si>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</si>
  <si>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</si>
  <si>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</si>
  <si>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</si>
  <si>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</si>
  <si>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</si>
  <si>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</si>
  <si>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</si>
  <si>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</si>
  <si>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</si>
  <si>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</si>
  <si>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</si>
  <si>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</si>
  <si>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</si>
  <si>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</si>
  <si>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</si>
  <si>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</si>
  <si>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</si>
  <si>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</si>
  <si>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</si>
  <si>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</si>
  <si>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</si>
  <si>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</si>
  <si>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</si>
  <si>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</si>
  <si>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</si>
  <si>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</si>
  <si>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</si>
  <si>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</si>
  <si>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</si>
  <si>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</si>
  <si>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</si>
  <si>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</si>
  <si>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</si>
  <si>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</si>
  <si>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</si>
  <si>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</si>
  <si>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</si>
  <si>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</si>
  <si>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</si>
  <si>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</si>
  <si>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</si>
  <si>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</si>
  <si>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</si>
  <si>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</si>
  <si>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</si>
  <si>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</si>
  <si>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</si>
  <si>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</si>
  <si>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</si>
  <si>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</si>
  <si>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</si>
  <si>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</si>
  <si>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</si>
  <si>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</si>
  <si>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</si>
  <si>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</si>
  <si>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</si>
  <si>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</si>
  <si>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</si>
  <si>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</si>
  <si>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</si>
  <si>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</si>
  <si>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</si>
  <si>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</si>
  <si>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</si>
  <si>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</si>
  <si>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</si>
  <si>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</si>
  <si>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</si>
  <si>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</si>
  <si>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</si>
  <si>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</si>
  <si>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</si>
  <si>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</si>
  <si>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</si>
  <si>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</si>
  <si>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</si>
  <si>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</si>
  <si>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</si>
  <si>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</si>
  <si>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</si>
  <si>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</si>
  <si>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</si>
  <si>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</si>
  <si>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</si>
  <si>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</si>
  <si>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</si>
  <si>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</si>
  <si>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</si>
  <si>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</si>
  <si>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</si>
  <si>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</si>
  <si>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</si>
  <si>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</si>
  <si>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</si>
  <si>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</si>
  <si>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</si>
  <si>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</si>
  <si>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</si>
  <si>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</si>
  <si>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</si>
  <si>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</si>
  <si>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</si>
  <si>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</si>
  <si>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</si>
  <si>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</si>
  <si>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</si>
  <si>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</si>
  <si>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</si>
  <si>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</si>
  <si>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</si>
  <si>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</si>
  <si>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</si>
  <si>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</si>
  <si>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</si>
  <si>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</si>
  <si>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</si>
  <si>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</si>
  <si>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</si>
  <si>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</si>
  <si>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</si>
  <si>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</si>
  <si>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</si>
  <si>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</si>
  <si>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</si>
  <si>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</si>
  <si>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</si>
  <si>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</si>
  <si>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</si>
  <si>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</si>
  <si>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</si>
  <si>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</si>
  <si>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</si>
  <si>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</si>
  <si>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</si>
  <si>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</si>
  <si>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</si>
  <si>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</si>
  <si>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</si>
  <si>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</si>
  <si>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</si>
  <si>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</si>
  <si>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</si>
  <si>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</si>
  <si>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</si>
  <si>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</si>
  <si>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</si>
  <si>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</si>
  <si>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</si>
  <si>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</si>
  <si>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</si>
  <si>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</si>
  <si>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</si>
  <si>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</si>
  <si>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</si>
  <si>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</si>
  <si>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</si>
  <si>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</si>
  <si>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</si>
  <si>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</si>
  <si>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</si>
  <si>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</si>
  <si>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</si>
  <si>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</si>
  <si>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</si>
  <si>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</si>
  <si>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</si>
  <si>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</si>
  <si>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</si>
  <si>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</si>
  <si>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</si>
  <si>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</si>
  <si>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</si>
  <si>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</si>
  <si>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</si>
  <si>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</si>
  <si>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</si>
  <si>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</si>
  <si>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</si>
  <si>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</si>
  <si>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</si>
  <si>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</si>
  <si>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</si>
  <si>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</si>
  <si>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</si>
  <si>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</si>
  <si>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</si>
  <si>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</si>
  <si>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</si>
  <si>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</si>
  <si>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</si>
  <si>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</si>
  <si>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</si>
  <si>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</si>
  <si>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</si>
  <si>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</si>
  <si>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</si>
  <si>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</si>
  <si>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</si>
  <si>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</si>
  <si>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</si>
  <si>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</si>
  <si>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</si>
  <si>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</si>
  <si>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</si>
  <si>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</si>
  <si>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</si>
  <si>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</si>
  <si>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</si>
  <si>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</si>
  <si>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</si>
  <si>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</si>
  <si>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</si>
  <si>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</si>
  <si>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</si>
  <si>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</si>
  <si>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</si>
  <si>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</si>
  <si>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</si>
  <si>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</si>
  <si>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</si>
  <si>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</si>
  <si>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</si>
  <si>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</si>
  <si>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</si>
  <si>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</si>
  <si>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</si>
  <si>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</si>
  <si>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</si>
  <si>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</si>
  <si>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</si>
  <si>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</si>
  <si>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</si>
  <si>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</si>
  <si>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</si>
  <si>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</si>
  <si>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</si>
  <si>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</si>
  <si>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</si>
  <si>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</si>
  <si>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</si>
  <si>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</si>
  <si>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</si>
  <si>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</si>
  <si>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</si>
  <si>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</si>
  <si>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</si>
  <si>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</si>
  <si>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</si>
  <si>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</si>
  <si>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</si>
  <si>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</si>
  <si>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</si>
  <si>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</si>
  <si>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</si>
  <si>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</si>
  <si>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</si>
  <si>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</si>
  <si>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</si>
  <si>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</si>
  <si>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</si>
  <si>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</si>
  <si>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</si>
  <si>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</si>
  <si>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</si>
  <si>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</si>
  <si>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</si>
  <si>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</si>
  <si>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</si>
  <si>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</si>
  <si>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</si>
  <si>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</si>
  <si>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</si>
  <si>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</si>
  <si>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</si>
  <si>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</si>
  <si>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</si>
  <si>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</si>
  <si>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</si>
  <si>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</si>
  <si>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</si>
  <si>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</si>
  <si>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</si>
  <si>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</si>
  <si>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</si>
  <si>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</si>
  <si>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</si>
  <si>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</si>
  <si>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</si>
  <si>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</si>
  <si>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</si>
  <si>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</si>
  <si>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</si>
  <si>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</si>
  <si>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</si>
  <si>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</si>
  <si>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</si>
  <si>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</si>
  <si>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</si>
  <si>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</si>
  <si>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</si>
  <si>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</si>
  <si>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</si>
  <si>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</si>
  <si>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</si>
  <si>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</si>
  <si>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</si>
  <si>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</si>
  <si>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</si>
  <si>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</si>
  <si>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</si>
  <si>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</si>
  <si>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</si>
  <si>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</si>
  <si>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</si>
  <si>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</si>
  <si>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</si>
  <si>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</si>
  <si>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</si>
  <si>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</si>
  <si>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</si>
  <si>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</si>
  <si>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</si>
  <si>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</si>
  <si>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</si>
  <si>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</si>
  <si>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</si>
  <si>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</si>
  <si>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</si>
  <si>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</si>
  <si>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</si>
  <si>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</si>
  <si>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</si>
  <si>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</si>
  <si>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</si>
  <si>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</si>
  <si>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</si>
  <si>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</si>
  <si>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</si>
  <si>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</si>
  <si>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</si>
  <si>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</si>
  <si>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</si>
  <si>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</si>
  <si>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</si>
  <si>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</si>
  <si>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</si>
  <si>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</si>
  <si>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</si>
  <si>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</si>
  <si>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</si>
  <si>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</si>
  <si>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</si>
  <si>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</si>
  <si>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</si>
  <si>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</si>
  <si>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</si>
  <si>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</si>
  <si>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</si>
  <si>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</si>
  <si>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</si>
  <si>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</si>
  <si>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</si>
  <si>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</si>
  <si>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</si>
  <si>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</si>
  <si>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</si>
  <si>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</si>
  <si>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</si>
  <si>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</si>
  <si>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</si>
  <si>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</si>
  <si>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</si>
  <si>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</si>
  <si>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</si>
  <si>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</si>
  <si>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</si>
  <si>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</si>
  <si>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</si>
  <si>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</si>
  <si>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</si>
  <si>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</si>
  <si>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</si>
  <si>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</si>
  <si>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</si>
  <si>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</si>
  <si>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</si>
  <si>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</si>
  <si>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</si>
  <si>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</si>
  <si>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</si>
  <si>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</si>
  <si>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</si>
  <si>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</si>
  <si>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</si>
  <si>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</si>
  <si>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</si>
  <si>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</si>
  <si>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</si>
  <si>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</si>
  <si>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</si>
  <si>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</si>
  <si>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</si>
  <si>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</si>
  <si>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</si>
  <si>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</si>
  <si>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</si>
  <si>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</si>
  <si>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</si>
  <si>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</si>
  <si>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</si>
  <si>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</si>
  <si>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</si>
  <si>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</si>
  <si>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</si>
  <si>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</si>
  <si>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</si>
  <si>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</si>
  <si>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</si>
  <si>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</si>
  <si>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</si>
  <si>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</si>
  <si>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</si>
  <si>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</si>
  <si>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</si>
  <si>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</si>
  <si>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</si>
  <si>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</si>
  <si>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</si>
  <si>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</si>
  <si>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</si>
  <si>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</si>
  <si>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</si>
  <si>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</si>
  <si>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</si>
  <si>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</si>
  <si>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</si>
  <si>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</si>
  <si>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</si>
  <si>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</si>
  <si>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</si>
  <si>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</si>
  <si>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</si>
  <si>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</si>
  <si>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</si>
  <si>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</si>
  <si>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</si>
  <si>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</si>
  <si>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</si>
  <si>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</si>
  <si>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</si>
  <si>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</si>
  <si>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</si>
  <si>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</si>
  <si>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</si>
  <si>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</si>
  <si>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</si>
  <si>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</si>
  <si>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</si>
  <si>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</si>
  <si>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</si>
  <si>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</si>
  <si>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</si>
  <si>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</si>
  <si>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</si>
  <si>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</si>
  <si>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</si>
  <si>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</si>
  <si>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</si>
  <si>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</si>
  <si>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</si>
  <si>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</si>
  <si>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</si>
  <si>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</si>
  <si>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</si>
  <si>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</si>
  <si>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</si>
  <si>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</si>
  <si>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</si>
  <si>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</si>
  <si>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</si>
  <si>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</si>
  <si>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</si>
  <si>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</si>
  <si>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</si>
  <si>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</si>
  <si>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</si>
  <si>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</si>
  <si>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</si>
  <si>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</si>
  <si>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</si>
  <si>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</si>
  <si>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</si>
  <si>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</si>
  <si>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</si>
  <si>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</si>
  <si>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</si>
  <si>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</si>
  <si>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</si>
  <si>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</si>
  <si>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</si>
  <si>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</si>
  <si>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</si>
  <si>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</si>
  <si>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</si>
  <si>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</si>
  <si>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</si>
  <si>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</si>
  <si>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</si>
  <si>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</si>
  <si>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</si>
  <si>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</si>
  <si>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</si>
  <si>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</si>
  <si>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</si>
  <si>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</si>
  <si>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</si>
  <si>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</si>
  <si>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</si>
  <si>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</si>
  <si>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</si>
  <si>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</si>
  <si>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</si>
  <si>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</si>
  <si>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</si>
  <si>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</si>
  <si>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</si>
  <si>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</si>
  <si>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</si>
  <si>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</si>
  <si>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</si>
  <si>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</si>
  <si>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</si>
  <si>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</si>
  <si>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</si>
  <si>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</si>
  <si>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</si>
  <si>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</si>
  <si>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</si>
  <si>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</si>
  <si>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</si>
  <si>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</si>
  <si>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</si>
  <si>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</si>
  <si>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</si>
  <si>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</si>
  <si>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</si>
  <si>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</si>
  <si>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</si>
  <si>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</si>
  <si>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</si>
  <si>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</si>
  <si>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</si>
  <si>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</si>
  <si>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</si>
  <si>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</si>
  <si>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</si>
  <si>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</si>
  <si>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</si>
  <si>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</si>
  <si>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</si>
  <si>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</si>
  <si>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</si>
  <si>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</si>
  <si>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</si>
  <si>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</si>
  <si>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</si>
  <si>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</si>
  <si>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</si>
  <si>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</si>
  <si>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</si>
  <si>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</si>
  <si>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</si>
  <si>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</si>
  <si>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</si>
  <si>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</si>
  <si>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</si>
  <si>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</si>
  <si>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</si>
  <si>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</si>
  <si>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</si>
  <si>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</si>
  <si>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</si>
  <si>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</si>
  <si>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</si>
  <si>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</si>
  <si>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</si>
  <si>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</si>
  <si>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</si>
  <si>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</si>
  <si>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</si>
  <si>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</si>
  <si>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</si>
  <si>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</si>
  <si>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</si>
  <si>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</si>
  <si>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</si>
  <si>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</si>
  <si>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</si>
  <si>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</si>
  <si>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</si>
  <si>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</si>
  <si>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</si>
  <si>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</si>
  <si>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</si>
  <si>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</si>
  <si>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</si>
  <si>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</si>
  <si>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</si>
  <si>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</si>
  <si>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</si>
  <si>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</si>
  <si>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</si>
  <si>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</si>
  <si>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</si>
  <si>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</si>
  <si>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</si>
  <si>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</si>
  <si>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</si>
  <si>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</si>
  <si>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</si>
  <si>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</si>
  <si>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</si>
  <si>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</si>
  <si>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</si>
  <si>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</si>
  <si>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</si>
  <si>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</si>
  <si>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</si>
  <si>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</si>
  <si>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</si>
  <si>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</si>
  <si>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</si>
  <si>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</si>
  <si>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</si>
  <si>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</si>
  <si>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</si>
  <si>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</si>
  <si>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</si>
  <si>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</si>
  <si>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</si>
  <si>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</si>
  <si>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</si>
  <si>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</si>
  <si>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</si>
  <si>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</si>
  <si>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</si>
  <si>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</si>
  <si>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</si>
  <si>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</si>
  <si>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</si>
  <si>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</si>
  <si>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</si>
  <si>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</si>
  <si>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</si>
  <si>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</si>
  <si>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</si>
  <si>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</si>
  <si>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</si>
  <si>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</si>
  <si>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</si>
  <si>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</si>
  <si>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</si>
  <si>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</si>
  <si>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</si>
  <si>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</si>
  <si>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</si>
  <si>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</si>
  <si>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</si>
  <si>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</si>
  <si>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</si>
  <si>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</si>
  <si>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</si>
  <si>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</si>
  <si>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</si>
  <si>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</si>
  <si>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</si>
  <si>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</si>
  <si>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</si>
  <si>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</si>
  <si>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</si>
  <si>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</si>
  <si>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</si>
  <si>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</si>
  <si>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</si>
  <si>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</si>
  <si>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</si>
  <si>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</si>
  <si>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</si>
  <si>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</si>
  <si>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</si>
  <si>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</si>
  <si>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</si>
  <si>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</si>
  <si>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</si>
  <si>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</si>
  <si>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</si>
  <si>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</si>
  <si>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</si>
  <si>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</si>
  <si>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</si>
  <si>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</si>
  <si>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</si>
  <si>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</si>
  <si>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</si>
  <si>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</si>
  <si>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</si>
  <si>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</si>
  <si>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</si>
  <si>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</si>
  <si>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</si>
  <si>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</si>
  <si>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</si>
  <si>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</si>
  <si>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</si>
  <si>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</si>
  <si>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</si>
  <si>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</si>
  <si>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</si>
  <si>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</si>
  <si>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</si>
  <si>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</si>
  <si>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</si>
  <si>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</si>
  <si>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</si>
  <si>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</si>
  <si>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</si>
  <si>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</si>
  <si>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</si>
  <si>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</si>
  <si>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</si>
  <si>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</si>
  <si>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</si>
  <si>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</si>
  <si>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</si>
  <si>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</si>
  <si>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</si>
  <si>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</si>
  <si>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</si>
  <si>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</si>
  <si>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</si>
  <si>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</si>
  <si>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</si>
  <si>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</si>
  <si>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</si>
  <si>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</si>
  <si>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</si>
  <si>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</si>
  <si>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</si>
  <si>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</si>
  <si>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</si>
  <si>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</si>
  <si>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</si>
  <si>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</si>
  <si>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</si>
  <si>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</si>
  <si>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</si>
  <si>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</si>
  <si>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</si>
  <si>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</si>
  <si>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</si>
  <si>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</si>
  <si>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</si>
  <si>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</si>
  <si>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</si>
  <si>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</si>
  <si>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</si>
  <si>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</si>
  <si>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</si>
  <si>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</si>
  <si>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</si>
  <si>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</si>
  <si>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</si>
  <si>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</si>
  <si>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</si>
  <si>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</si>
  <si>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</si>
  <si>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</si>
  <si>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</si>
  <si>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</si>
  <si>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</si>
  <si>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</si>
  <si>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</si>
  <si>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</si>
  <si>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</si>
  <si>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</si>
  <si>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</si>
  <si>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</si>
  <si>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</si>
  <si>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</si>
  <si>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</si>
  <si>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</si>
  <si>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</si>
  <si>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</si>
  <si>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</si>
  <si>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</si>
  <si>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</si>
  <si>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</si>
  <si>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</si>
  <si>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</si>
  <si>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</si>
  <si>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</si>
  <si>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</si>
  <si>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</si>
  <si>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</si>
  <si>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</si>
  <si>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</si>
  <si>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</si>
  <si>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</si>
  <si>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</si>
  <si>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</si>
  <si>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</si>
  <si>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</si>
  <si>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</si>
  <si>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</si>
  <si>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</si>
  <si>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</si>
  <si>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</si>
  <si>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</si>
  <si>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</si>
  <si>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</si>
  <si>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</si>
  <si>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</si>
  <si>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</si>
  <si>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</si>
  <si>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</si>
  <si>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</si>
  <si>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</si>
  <si>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</si>
  <si>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</si>
  <si>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</si>
  <si>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</si>
  <si>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</si>
  <si>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</si>
  <si>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</si>
  <si>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</si>
  <si>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</si>
  <si>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</si>
  <si>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</si>
  <si>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</si>
  <si>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</si>
  <si>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</si>
  <si>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</si>
  <si>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</si>
  <si>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</si>
  <si>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</si>
  <si>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</si>
  <si>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</si>
  <si>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</si>
  <si>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</si>
  <si>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</si>
  <si>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</si>
  <si>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</si>
  <si>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</si>
  <si>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</si>
  <si>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</si>
  <si>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</si>
  <si>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</si>
  <si>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</si>
  <si>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</si>
  <si>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</si>
  <si>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</si>
  <si>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</si>
  <si>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</si>
  <si>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</si>
  <si>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</si>
  <si>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</si>
  <si>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</si>
  <si>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</si>
  <si>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</si>
  <si>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</si>
  <si>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</si>
  <si>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</si>
  <si>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</si>
  <si>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</si>
  <si>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</si>
  <si>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</si>
  <si>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</si>
  <si>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</si>
  <si>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</si>
  <si>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</si>
  <si>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</si>
  <si>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</si>
  <si>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</si>
  <si>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</si>
  <si>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</si>
  <si>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</si>
  <si>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</si>
  <si>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</si>
  <si>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</si>
  <si>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</si>
  <si>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</si>
  <si>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</si>
  <si>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</si>
  <si>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</si>
  <si>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</si>
  <si>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</si>
  <si>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</si>
  <si>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</si>
  <si>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</si>
  <si>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</si>
  <si>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</si>
  <si>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</si>
  <si>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</si>
  <si>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</si>
  <si>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</si>
  <si>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</si>
  <si>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</si>
  <si>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</si>
  <si>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</si>
  <si>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</si>
  <si>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</si>
  <si>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</si>
  <si>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</si>
  <si>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</si>
  <si>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</si>
  <si>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</si>
  <si>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</si>
  <si>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</si>
  <si>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</si>
  <si>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</si>
  <si>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</si>
  <si>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</si>
  <si>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</si>
  <si>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</si>
  <si>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</si>
  <si>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</si>
  <si>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</si>
  <si>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</si>
  <si>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</si>
  <si>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</si>
  <si>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</si>
  <si>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</si>
  <si>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</si>
  <si>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</si>
  <si>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</si>
  <si>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</si>
  <si>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</si>
  <si>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</si>
  <si>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</si>
  <si>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</si>
  <si>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</si>
  <si>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</si>
  <si>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</si>
  <si>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</si>
  <si>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</si>
  <si>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</si>
  <si>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</si>
  <si>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</si>
  <si>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</si>
  <si>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</si>
  <si>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</si>
  <si>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</si>
  <si>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</si>
  <si>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</si>
  <si>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</si>
  <si>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</si>
  <si>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</si>
  <si>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</si>
  <si>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</si>
  <si>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</si>
  <si>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</si>
  <si>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</si>
  <si>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</si>
  <si>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</si>
  <si>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</si>
  <si>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</si>
  <si>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</si>
  <si>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</si>
  <si>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</si>
  <si>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</si>
  <si>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</si>
  <si>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</si>
  <si>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</si>
  <si>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</si>
  <si>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</si>
  <si>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</si>
  <si>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</si>
  <si>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</si>
  <si>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</si>
  <si>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</si>
  <si>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</si>
  <si>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</si>
  <si>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</si>
  <si>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</si>
  <si>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</si>
  <si>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</si>
  <si>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</si>
  <si>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</si>
  <si>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</si>
  <si>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</si>
  <si>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</si>
  <si>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</si>
  <si>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</si>
  <si>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</si>
  <si>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</si>
  <si>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</si>
  <si>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</si>
  <si>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</si>
  <si>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</si>
  <si>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</si>
  <si>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</si>
  <si>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</si>
  <si>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</si>
  <si>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</si>
  <si>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</si>
  <si>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</si>
  <si>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</si>
  <si>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</si>
  <si>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</si>
  <si>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</si>
  <si>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</si>
  <si>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</si>
  <si>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</si>
  <si>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</si>
  <si>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</si>
  <si>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</si>
  <si>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</si>
  <si>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</si>
  <si>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</si>
  <si>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</si>
  <si>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</si>
  <si>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</si>
  <si>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</si>
  <si>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</si>
  <si>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</si>
  <si>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</si>
  <si>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</si>
  <si>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</si>
  <si>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</si>
  <si>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</si>
  <si>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</si>
  <si>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</si>
  <si>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</si>
  <si>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</si>
  <si>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</si>
  <si>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</si>
  <si>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</si>
  <si>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</si>
  <si>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</si>
  <si>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</si>
  <si>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</si>
  <si>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</si>
  <si>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</si>
  <si>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</si>
  <si>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</si>
  <si>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</si>
  <si>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</si>
  <si>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</si>
  <si>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</si>
  <si>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</si>
  <si>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</si>
  <si>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</si>
  <si>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</si>
  <si>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</si>
  <si>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</si>
  <si>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</si>
  <si>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</si>
  <si>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</si>
  <si>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</si>
  <si>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</si>
  <si>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</si>
  <si>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</si>
  <si>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</si>
  <si>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</si>
  <si>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</si>
  <si>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</si>
  <si>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</si>
  <si>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</si>
  <si>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</si>
  <si>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</si>
  <si>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</si>
  <si>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</si>
  <si>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</si>
  <si>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</si>
  <si>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</si>
  <si>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</si>
  <si>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</si>
  <si>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</si>
  <si>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</si>
  <si>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</si>
  <si>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</si>
  <si>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</si>
  <si>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</si>
  <si>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</si>
  <si>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</si>
  <si>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</si>
  <si>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</si>
  <si>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</si>
  <si>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</si>
  <si>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</si>
  <si>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</si>
  <si>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</si>
  <si>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</si>
  <si>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</si>
  <si>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</si>
  <si>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</si>
  <si>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</si>
  <si>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</si>
  <si>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</si>
  <si>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</si>
  <si>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</si>
  <si>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</si>
  <si>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</si>
  <si>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</si>
  <si>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</si>
  <si>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</si>
  <si>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</si>
  <si>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</si>
  <si>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</si>
  <si>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</si>
  <si>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</si>
  <si>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</si>
  <si>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</si>
  <si>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</si>
  <si>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</si>
  <si>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</si>
  <si>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</si>
  <si>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</si>
  <si>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</si>
  <si>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</si>
  <si>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</si>
  <si>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</si>
  <si>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</si>
  <si>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</si>
  <si>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</si>
  <si>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</si>
  <si>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</si>
  <si>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</si>
  <si>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</si>
  <si>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</si>
  <si>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</si>
  <si>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</si>
  <si>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</si>
  <si>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</si>
  <si>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</si>
  <si>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</si>
  <si>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</si>
  <si>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</si>
  <si>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</si>
  <si>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</si>
  <si>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</si>
  <si>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</si>
  <si>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</si>
  <si>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</si>
  <si>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</si>
  <si>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</si>
  <si>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</si>
  <si>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</si>
  <si>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</si>
  <si>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</si>
  <si>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</si>
  <si>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</si>
  <si>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</si>
  <si>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</si>
  <si>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</si>
  <si>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</si>
  <si>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</si>
  <si>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</si>
  <si>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</si>
  <si>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</si>
  <si>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</si>
  <si>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</si>
  <si>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</si>
  <si>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</si>
  <si>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</si>
  <si>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</si>
  <si>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</si>
  <si>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</si>
  <si>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</si>
  <si>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</si>
  <si>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</si>
  <si>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</si>
  <si>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</si>
  <si>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</si>
  <si>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</si>
  <si>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</si>
  <si>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</si>
  <si>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</si>
  <si>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</si>
  <si>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</si>
  <si>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</si>
  <si>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</si>
  <si>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</si>
  <si>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</si>
  <si>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</si>
  <si>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</si>
  <si>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</si>
  <si>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</si>
  <si>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</si>
  <si>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</si>
  <si>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</si>
  <si>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</si>
  <si>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</si>
  <si>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</si>
  <si>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</si>
  <si>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</si>
  <si>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</si>
  <si>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</si>
  <si>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</si>
  <si>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</si>
  <si>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</si>
  <si>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</si>
  <si>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</si>
  <si>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</si>
  <si>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</si>
  <si>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</si>
  <si>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</si>
  <si>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</si>
  <si>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</si>
  <si>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</si>
  <si>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</si>
  <si>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</si>
  <si>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</si>
  <si>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</si>
  <si>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</si>
  <si>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</si>
  <si>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</si>
  <si>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</si>
  <si>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</si>
  <si>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</si>
  <si>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</si>
  <si>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</si>
  <si>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</si>
  <si>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</si>
  <si>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</si>
  <si>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</si>
  <si>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</si>
  <si>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</si>
  <si>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</si>
  <si>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</si>
  <si>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</si>
  <si>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</si>
  <si>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</si>
  <si>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</si>
  <si>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</si>
  <si>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</si>
  <si>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</si>
  <si>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</si>
  <si>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</si>
  <si>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</si>
  <si>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</si>
  <si>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</si>
  <si>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</si>
  <si>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</si>
  <si>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</si>
  <si>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</si>
  <si>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</si>
  <si>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</si>
  <si>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</si>
  <si>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</si>
  <si>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</si>
  <si>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</si>
  <si>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</si>
  <si>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</si>
  <si>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</si>
  <si>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</si>
  <si>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</si>
  <si>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</si>
  <si>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</si>
  <si>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</si>
  <si>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</si>
  <si>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</si>
  <si>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</si>
  <si>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</si>
  <si>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</si>
  <si>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</si>
  <si>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</si>
  <si>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</si>
  <si>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</si>
  <si>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</si>
  <si>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</si>
  <si>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</si>
  <si>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</si>
  <si>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</si>
  <si>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</si>
  <si>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</si>
  <si>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</si>
  <si>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</si>
  <si>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</si>
  <si>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</si>
  <si>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</si>
  <si>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</si>
  <si>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</si>
  <si>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</si>
  <si>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</si>
  <si>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</si>
  <si>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</si>
  <si>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</si>
  <si>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</si>
  <si>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</si>
  <si>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</si>
  <si>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</si>
  <si>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</si>
  <si>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</si>
  <si>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</si>
  <si>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</si>
  <si>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</si>
  <si>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</si>
  <si>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</si>
  <si>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</si>
  <si>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</si>
  <si>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</si>
  <si>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</si>
  <si>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</si>
  <si>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</si>
  <si>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</si>
  <si>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</si>
  <si>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</si>
  <si>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</si>
  <si>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</si>
  <si>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</si>
  <si>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</si>
  <si>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</si>
  <si>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</si>
  <si>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</si>
  <si>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</si>
  <si>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</si>
  <si>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</si>
  <si>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</si>
  <si>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</si>
  <si>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</si>
  <si>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</si>
  <si>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</si>
  <si>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</si>
  <si>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</si>
  <si>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</si>
  <si>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</si>
  <si>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</si>
  <si>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</si>
  <si>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</si>
  <si>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</si>
  <si>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</si>
  <si>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</si>
  <si>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</si>
  <si>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</si>
  <si>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</si>
  <si>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</si>
  <si>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</si>
  <si>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</si>
  <si>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</si>
  <si>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</si>
  <si>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</si>
  <si>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</si>
  <si>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</si>
  <si>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</si>
  <si>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</si>
  <si>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</si>
  <si>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</si>
  <si>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</si>
  <si>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</si>
  <si>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</si>
  <si>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</si>
  <si>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</si>
  <si>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</si>
  <si>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</si>
  <si>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</si>
  <si>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</si>
  <si>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</si>
  <si>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</si>
  <si>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</si>
  <si>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</si>
  <si>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</si>
  <si>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</si>
  <si>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</si>
  <si>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</si>
  <si>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</si>
  <si>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</si>
  <si>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</si>
  <si>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</si>
  <si>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</si>
  <si>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</si>
  <si>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</si>
  <si>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</si>
  <si>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</si>
  <si>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</si>
  <si>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</si>
  <si>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</si>
  <si>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</si>
  <si>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</si>
  <si>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</si>
  <si>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</si>
  <si>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</si>
  <si>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</si>
  <si>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</si>
  <si>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</si>
  <si>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</si>
  <si>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</si>
  <si>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</si>
  <si>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</si>
  <si>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</si>
  <si>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</si>
  <si>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</si>
  <si>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</si>
  <si>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</si>
  <si>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</si>
  <si>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</si>
  <si>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</si>
  <si>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</si>
  <si>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</si>
  <si>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</si>
  <si>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</si>
  <si>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</si>
  <si>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</si>
  <si>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</si>
  <si>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</si>
  <si>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</si>
  <si>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</si>
  <si>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</si>
  <si>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</si>
  <si>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</si>
  <si>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</si>
  <si>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</si>
  <si>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</si>
  <si>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</si>
  <si>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</si>
  <si>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</si>
  <si>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</si>
  <si>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</si>
  <si>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</si>
  <si>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</si>
  <si>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</si>
  <si>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</si>
  <si>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</si>
  <si>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</si>
  <si>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</si>
  <si>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</si>
  <si>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</si>
  <si>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</si>
  <si>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</si>
  <si>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</si>
  <si>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</si>
  <si>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</si>
  <si>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</si>
  <si>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</si>
  <si>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</si>
  <si>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</si>
  <si>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</si>
  <si>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</si>
  <si>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</si>
  <si>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</si>
  <si>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</si>
  <si>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</si>
  <si>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</si>
  <si>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</si>
  <si>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</si>
  <si>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</si>
  <si>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</si>
  <si>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</si>
  <si>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</si>
  <si>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</si>
  <si>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</si>
  <si>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</si>
  <si>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</si>
  <si>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</si>
  <si>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</si>
  <si>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</si>
  <si>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</si>
  <si>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</si>
  <si>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</si>
  <si>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</si>
  <si>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</si>
  <si>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</si>
  <si>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</si>
  <si>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</si>
  <si>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</si>
  <si>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</si>
  <si>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</si>
  <si>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</si>
  <si>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</si>
  <si>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</si>
  <si>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</si>
  <si>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</si>
  <si>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</si>
  <si>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</si>
  <si>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</si>
  <si>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</si>
  <si>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</si>
  <si>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</si>
  <si>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</si>
  <si>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</si>
  <si>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</si>
  <si>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</si>
  <si>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</si>
  <si>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</si>
  <si>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</si>
  <si>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</si>
  <si>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</si>
  <si>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</si>
  <si>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</si>
  <si>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</si>
  <si>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</si>
  <si>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</si>
  <si>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</si>
  <si>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</si>
  <si>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</si>
  <si>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</si>
  <si>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</si>
  <si>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</si>
  <si>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</si>
  <si>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</si>
  <si>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</si>
  <si>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</si>
  <si>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</si>
  <si>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</si>
  <si>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</si>
  <si>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</si>
  <si>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</si>
  <si>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</si>
  <si>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</si>
  <si>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</si>
  <si>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</si>
  <si>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</si>
  <si>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</si>
  <si>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</si>
  <si>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</si>
  <si>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</si>
  <si>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</si>
  <si>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</si>
  <si>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</si>
  <si>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</si>
  <si>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</si>
  <si>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</si>
  <si>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</si>
  <si>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</si>
  <si>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</si>
  <si>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</si>
  <si>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</si>
  <si>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</si>
  <si>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</si>
  <si>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</si>
  <si>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</si>
  <si>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</si>
  <si>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</si>
  <si>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</si>
  <si>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</si>
  <si>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</si>
  <si>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</si>
  <si>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</si>
  <si>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</si>
  <si>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</si>
  <si>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</si>
  <si>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</si>
  <si>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</si>
  <si>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</si>
  <si>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</si>
  <si>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</si>
  <si>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</si>
  <si>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</si>
  <si>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</si>
  <si>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</si>
  <si>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</si>
  <si>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</si>
  <si>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</si>
  <si>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</si>
  <si>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</si>
  <si>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</si>
  <si>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</si>
  <si>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</si>
  <si>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</si>
  <si>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</si>
  <si>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</si>
  <si>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</si>
  <si>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</si>
  <si>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</si>
  <si>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</si>
  <si>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</si>
  <si>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</si>
  <si>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</si>
  <si>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</si>
  <si>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</si>
  <si>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</si>
  <si>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</si>
  <si>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</si>
  <si>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</si>
  <si>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</si>
  <si>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</si>
  <si>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</si>
  <si>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</si>
  <si>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</si>
  <si>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</si>
  <si>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</si>
  <si>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</si>
  <si>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</si>
  <si>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</si>
  <si>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</si>
  <si>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</si>
  <si>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</si>
  <si>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</si>
  <si>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</si>
  <si>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</si>
  <si>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</si>
  <si>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</si>
  <si>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</si>
  <si>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</si>
  <si>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</si>
  <si>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</si>
  <si>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</si>
  <si>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</si>
  <si>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</si>
  <si>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</si>
  <si>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</si>
  <si>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</si>
  <si>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</si>
  <si>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</si>
  <si>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</si>
  <si>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</si>
  <si>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</si>
  <si>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</si>
  <si>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</si>
  <si>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</si>
  <si>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</si>
  <si>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</si>
  <si>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</si>
  <si>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</si>
  <si>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</si>
  <si>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</si>
  <si>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</si>
  <si>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</si>
  <si>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</si>
  <si>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</si>
  <si>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</si>
  <si>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</si>
  <si>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</si>
  <si>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</si>
  <si>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</si>
  <si>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</si>
  <si>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</si>
  <si>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</si>
  <si>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</si>
  <si>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</si>
  <si>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</si>
  <si>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</si>
  <si>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</si>
  <si>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</si>
  <si>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</si>
  <si>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</si>
  <si>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</si>
  <si>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</si>
  <si>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</si>
  <si>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</si>
  <si>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</si>
  <si>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</si>
  <si>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</si>
  <si>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</si>
  <si>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</si>
  <si>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</si>
  <si>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</si>
  <si>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</si>
  <si>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</si>
  <si>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</si>
  <si>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</si>
  <si>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</si>
  <si>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</si>
  <si>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</si>
  <si>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</si>
  <si>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</si>
  <si>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</si>
  <si>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</si>
  <si>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</si>
  <si>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</si>
  <si>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</si>
  <si>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</si>
  <si>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</si>
  <si>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</si>
  <si>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</si>
  <si>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</si>
  <si>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</si>
  <si>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</si>
  <si>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</si>
  <si>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</si>
  <si>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</si>
  <si>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</si>
  <si>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</si>
  <si>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</si>
  <si>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</si>
  <si>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</si>
  <si>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</si>
  <si>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</si>
  <si>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</si>
  <si>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</si>
  <si>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</si>
  <si>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</si>
  <si>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</si>
  <si>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</si>
  <si>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</si>
  <si>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</si>
  <si>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</si>
  <si>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</si>
  <si>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</si>
  <si>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</si>
  <si>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</si>
  <si>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</si>
  <si>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</si>
  <si>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</si>
  <si>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</si>
  <si>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</si>
  <si>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</si>
  <si>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</si>
  <si>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</si>
  <si>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</si>
  <si>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</si>
  <si>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</si>
  <si>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</si>
  <si>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</si>
  <si>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</si>
  <si>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</si>
  <si>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</si>
  <si>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</si>
  <si>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</si>
  <si>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</si>
  <si>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</si>
  <si>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</si>
  <si>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</si>
  <si>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</si>
  <si>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</si>
  <si>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</si>
  <si>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</si>
  <si>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</si>
  <si>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</si>
  <si>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</si>
  <si>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</si>
  <si>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</si>
  <si>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</si>
  <si>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</si>
  <si>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</si>
  <si>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</si>
  <si>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</si>
  <si>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</si>
  <si>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</si>
  <si>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</si>
  <si>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</si>
  <si>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</si>
  <si>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</si>
  <si>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</si>
  <si>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</si>
  <si>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</si>
  <si>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</si>
  <si>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</si>
  <si>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</si>
  <si>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</si>
  <si>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</si>
  <si>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</si>
  <si>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</si>
  <si>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</si>
  <si>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</si>
  <si>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</si>
  <si>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</si>
  <si>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</si>
  <si>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</si>
  <si>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</si>
  <si>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</si>
  <si>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</si>
  <si>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</si>
  <si>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</si>
  <si>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</si>
  <si>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</si>
  <si>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</si>
  <si>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</si>
  <si>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</si>
  <si>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</si>
  <si>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</si>
  <si>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</si>
  <si>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</si>
  <si>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</si>
  <si>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</si>
  <si>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</si>
  <si>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</si>
  <si>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</si>
  <si>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</si>
  <si>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</si>
  <si>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</si>
  <si>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</si>
  <si>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</si>
  <si>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</si>
  <si>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</si>
  <si>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</si>
  <si>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</si>
  <si>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</si>
  <si>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</si>
  <si>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</si>
  <si>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</si>
  <si>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</si>
  <si>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</si>
  <si>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</si>
  <si>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</si>
  <si>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</si>
  <si>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</si>
  <si>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</si>
  <si>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</si>
  <si>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</si>
  <si>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</si>
  <si>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</si>
  <si>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</si>
  <si>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</si>
  <si>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</si>
  <si>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</si>
  <si>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</si>
  <si>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</si>
  <si>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</si>
  <si>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</si>
  <si>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</si>
  <si>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</si>
  <si>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</si>
  <si>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</si>
  <si>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</si>
  <si>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</si>
  <si>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</si>
  <si>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</si>
  <si>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</si>
  <si>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</si>
  <si>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</si>
  <si>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</si>
  <si>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</si>
  <si>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</si>
  <si>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</si>
  <si>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</si>
  <si>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</si>
  <si>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</si>
  <si>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</si>
  <si>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</si>
  <si>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</si>
  <si>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</si>
  <si>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</si>
  <si>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</si>
  <si>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</si>
  <si>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</si>
  <si>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</si>
  <si>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</si>
  <si>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</si>
  <si>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</si>
  <si>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</si>
  <si>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</si>
  <si>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</si>
  <si>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</si>
  <si>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</si>
  <si>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</si>
  <si>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</si>
  <si>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</si>
  <si>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</si>
  <si>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</si>
  <si>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</si>
  <si>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</si>
  <si>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</si>
  <si>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</si>
  <si>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</si>
  <si>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</si>
  <si>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</si>
  <si>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</si>
  <si>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</si>
  <si>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</si>
  <si>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</si>
  <si>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</si>
  <si>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</si>
  <si>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</si>
  <si>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</si>
  <si>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</si>
  <si>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</si>
  <si>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</si>
  <si>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</si>
  <si>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</si>
  <si>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</si>
  <si>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</si>
  <si>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</si>
  <si>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</si>
  <si>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</si>
  <si>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</si>
  <si>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</si>
  <si>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</si>
  <si>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</si>
  <si>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</si>
  <si>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</si>
  <si>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</si>
  <si>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</si>
  <si>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</si>
  <si>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</si>
  <si>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</si>
  <si>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</si>
  <si>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</si>
  <si>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</si>
  <si>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</si>
  <si>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</si>
  <si>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</si>
  <si>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</si>
  <si>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</si>
  <si>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</si>
  <si>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</si>
  <si>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</si>
  <si>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</si>
  <si>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</si>
  <si>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</si>
  <si>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</si>
  <si>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</si>
  <si>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</si>
  <si>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</si>
  <si>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</si>
  <si>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</si>
  <si>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</si>
  <si>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</si>
  <si>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</si>
  <si>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</si>
  <si>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</si>
  <si>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</si>
  <si>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</si>
  <si>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</si>
  <si>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</si>
  <si>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</si>
  <si>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</si>
  <si>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</si>
  <si>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</si>
  <si>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</si>
  <si>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</si>
  <si>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</si>
  <si>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</si>
  <si>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</si>
  <si>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</si>
  <si>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</si>
  <si>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</si>
  <si>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</si>
  <si>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</si>
  <si>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</si>
  <si>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</si>
  <si>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</si>
  <si>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</si>
  <si>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</si>
  <si>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</si>
  <si>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</si>
  <si>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</si>
  <si>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</si>
  <si>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</si>
  <si>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</si>
  <si>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</si>
  <si>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</si>
  <si>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</si>
  <si>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</si>
  <si>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</si>
  <si>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</si>
  <si>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</si>
  <si>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</si>
  <si>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</si>
  <si>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</si>
  <si>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</si>
  <si>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</si>
  <si>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</si>
  <si>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</si>
  <si>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</si>
  <si>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</si>
  <si>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</si>
  <si>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</si>
  <si>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</si>
  <si>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</si>
  <si>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</si>
  <si>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</si>
  <si>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</si>
  <si>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</si>
  <si>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</si>
  <si>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</si>
  <si>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</si>
  <si>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</si>
  <si>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</si>
  <si>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</si>
  <si>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</si>
  <si>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</si>
  <si>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</si>
  <si>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</si>
  <si>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</si>
  <si>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</si>
  <si>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</si>
  <si>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</si>
  <si>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</si>
  <si>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</si>
  <si>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</si>
  <si>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</si>
  <si>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</si>
  <si>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</si>
  <si>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</si>
  <si>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</si>
  <si>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</si>
  <si>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</si>
  <si>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</si>
  <si>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</si>
  <si>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</si>
  <si>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</si>
  <si>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</si>
  <si>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</si>
  <si>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</si>
  <si>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</si>
  <si>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</si>
  <si>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</si>
  <si>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</si>
  <si>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</si>
  <si>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</si>
  <si>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</si>
  <si>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</si>
  <si>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</si>
  <si>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</si>
  <si>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</si>
  <si>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</si>
  <si>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</si>
  <si>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</si>
  <si>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</si>
  <si>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</si>
  <si>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</si>
  <si>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</si>
  <si>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</si>
  <si>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</si>
  <si>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</si>
  <si>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</si>
  <si>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</si>
  <si>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</si>
  <si>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</si>
  <si>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</si>
  <si>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</si>
  <si>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</si>
  <si>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</si>
  <si>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</si>
  <si>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</si>
  <si>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</si>
  <si>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</si>
  <si>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</si>
  <si>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</si>
  <si>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</si>
  <si>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</si>
  <si>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</si>
  <si>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</si>
  <si>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</si>
  <si>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</si>
  <si>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</si>
  <si>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</si>
  <si>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</si>
  <si>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</si>
  <si>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</si>
  <si>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</si>
  <si>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</si>
  <si>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</si>
  <si>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</si>
  <si>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</si>
  <si>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</si>
  <si>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</si>
  <si>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</si>
  <si>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</si>
  <si>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</si>
  <si>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</si>
  <si>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</si>
  <si>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</si>
  <si>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</si>
  <si>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</si>
  <si>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</si>
  <si>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</si>
  <si>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</si>
  <si>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</si>
  <si>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</si>
  <si>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</si>
  <si>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</si>
  <si>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</si>
  <si>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</si>
  <si>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</si>
  <si>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</si>
  <si>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</si>
  <si>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</si>
  <si>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</si>
  <si>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</si>
  <si>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</si>
  <si>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</si>
  <si>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</si>
  <si>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</si>
  <si>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</si>
  <si>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</si>
  <si>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</si>
  <si>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</si>
  <si>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</si>
  <si>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</si>
  <si>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</si>
  <si>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</si>
  <si>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</si>
  <si>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</si>
  <si>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</si>
  <si>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</si>
  <si>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</si>
  <si>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</si>
  <si>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</si>
  <si>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</si>
  <si>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</si>
  <si>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</si>
  <si>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</si>
  <si>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</si>
  <si>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</si>
  <si>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</si>
  <si>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</si>
  <si>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</si>
  <si>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</si>
  <si>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</si>
  <si>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</si>
  <si>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</si>
  <si>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</si>
  <si>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</si>
  <si>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</si>
  <si>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</si>
  <si>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</si>
  <si>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</si>
  <si>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</si>
  <si>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</si>
  <si>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</si>
  <si>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</si>
  <si>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</si>
  <si>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</si>
  <si>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</si>
  <si>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</si>
  <si>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</si>
  <si>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</si>
  <si>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</si>
  <si>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</si>
  <si>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</si>
  <si>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</si>
  <si>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</si>
  <si>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</si>
  <si>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</si>
  <si>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</si>
  <si>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</si>
  <si>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</si>
  <si>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</si>
  <si>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</si>
  <si>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</si>
  <si>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</si>
  <si>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</si>
  <si>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</si>
  <si>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</si>
  <si>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</si>
  <si>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</si>
  <si>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</si>
  <si>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</si>
  <si>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</si>
  <si>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</si>
  <si>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</si>
  <si>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</si>
  <si>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</si>
  <si>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</si>
  <si>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</si>
  <si>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</si>
  <si>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</si>
  <si>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</si>
  <si>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</si>
  <si>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</si>
  <si>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</si>
  <si>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</si>
  <si>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</si>
  <si>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</si>
  <si>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</si>
  <si>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</si>
  <si>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</si>
  <si>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</si>
  <si>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</si>
  <si>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</si>
  <si>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</si>
  <si>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</si>
  <si>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</si>
  <si>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</si>
  <si>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</si>
  <si>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</si>
  <si>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</si>
  <si>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</si>
  <si>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</si>
  <si>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</si>
  <si>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</si>
  <si>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</si>
  <si>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</si>
  <si>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</si>
  <si>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</si>
  <si>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</si>
  <si>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</si>
  <si>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</si>
  <si>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</si>
  <si>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</si>
  <si>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</si>
  <si>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</si>
  <si>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</si>
  <si>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</si>
  <si>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</si>
  <si>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</si>
  <si>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</si>
  <si>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</si>
  <si>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</si>
  <si>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</si>
  <si>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</si>
  <si>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</si>
  <si>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</si>
  <si>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</si>
  <si>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</si>
  <si>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</si>
  <si>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</si>
  <si>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</si>
  <si>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</si>
  <si>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</si>
  <si>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</si>
  <si>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</si>
  <si>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</si>
  <si>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</si>
  <si>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</si>
  <si>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</si>
  <si>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</si>
  <si>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</si>
  <si>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</si>
  <si>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</si>
  <si>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</si>
  <si>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</si>
  <si>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</si>
  <si>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</si>
  <si>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</si>
  <si>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</si>
  <si>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</si>
  <si>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</si>
  <si>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</si>
  <si>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</si>
  <si>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</si>
  <si>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</si>
  <si>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</si>
  <si>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</si>
  <si>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</si>
  <si>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</si>
  <si>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</si>
  <si>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</si>
  <si>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</si>
  <si>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</si>
  <si>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</si>
  <si>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</si>
  <si>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</si>
  <si>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</si>
  <si>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</si>
  <si>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</si>
  <si>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</si>
  <si>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</si>
  <si>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</si>
  <si>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</si>
  <si>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</si>
  <si>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</si>
  <si>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</si>
  <si>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</si>
  <si>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</si>
  <si>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</si>
  <si>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</si>
  <si>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</si>
  <si>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</si>
  <si>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</si>
  <si>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</si>
  <si>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</si>
  <si>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</si>
  <si>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</si>
  <si>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</si>
  <si>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</si>
  <si>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</si>
  <si>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</si>
  <si>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</si>
  <si>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</si>
  <si>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</si>
  <si>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</si>
  <si>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</si>
  <si>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</si>
  <si>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</si>
  <si>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</si>
  <si>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</si>
  <si>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</si>
  <si>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</si>
  <si>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</si>
  <si>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</si>
  <si>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</si>
  <si>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</si>
  <si>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</si>
  <si>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</si>
  <si>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</si>
  <si>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</si>
  <si>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</si>
  <si>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</si>
  <si>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</si>
  <si>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</si>
  <si>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</si>
  <si>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</si>
  <si>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</si>
  <si>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</si>
  <si>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</si>
  <si>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</si>
  <si>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</si>
  <si>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</si>
  <si>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</si>
  <si>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</si>
  <si>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</si>
  <si>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</si>
  <si>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</si>
  <si>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</si>
  <si>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</si>
  <si>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</si>
  <si>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</si>
  <si>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</si>
  <si>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</si>
  <si>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</si>
  <si>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</si>
  <si>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</si>
  <si>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</si>
  <si>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</si>
  <si>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</si>
  <si>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</si>
  <si>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</si>
  <si>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</si>
  <si>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</si>
  <si>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</si>
  <si>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</si>
  <si>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</si>
  <si>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</si>
  <si>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</si>
  <si>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</si>
  <si>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</si>
  <si>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</si>
  <si>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</si>
  <si>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</si>
  <si>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</si>
  <si>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</si>
  <si>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</si>
  <si>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</si>
  <si>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</si>
  <si>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</si>
  <si>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</si>
  <si>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</si>
  <si>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</si>
  <si>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</si>
  <si>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</si>
  <si>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</si>
  <si>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</si>
  <si>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</si>
  <si>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</si>
  <si>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</si>
  <si>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</si>
  <si>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</si>
  <si>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</si>
  <si>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</si>
  <si>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</si>
  <si>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</si>
  <si>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</si>
  <si>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</si>
  <si>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</si>
  <si>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</si>
  <si>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</si>
  <si>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</si>
  <si>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</si>
  <si>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</si>
  <si>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</si>
  <si>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</si>
  <si>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</si>
  <si>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</si>
  <si>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</si>
  <si>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</si>
  <si>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</si>
  <si>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</si>
  <si>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</si>
  <si>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</si>
  <si>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</si>
  <si>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</si>
  <si>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</si>
  <si>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</si>
  <si>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</si>
  <si>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</si>
  <si>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</si>
  <si>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</si>
  <si>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</si>
  <si>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</si>
  <si>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</si>
  <si>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</si>
  <si>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</si>
  <si>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</si>
  <si>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</si>
  <si>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</si>
  <si>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</si>
  <si>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</si>
  <si>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</si>
  <si>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</si>
  <si>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</si>
  <si>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</si>
  <si>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</si>
  <si>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</si>
  <si>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</si>
  <si>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</si>
  <si>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</si>
  <si>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</si>
  <si>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</si>
  <si>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</si>
  <si>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</si>
  <si>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</si>
  <si>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</si>
  <si>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</si>
  <si>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</si>
  <si>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</si>
  <si>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</si>
  <si>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</si>
  <si>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</si>
  <si>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</si>
  <si>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</si>
  <si>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</si>
  <si>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</si>
  <si>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</si>
  <si>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</si>
  <si>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</si>
  <si>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</si>
  <si>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</si>
  <si>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</si>
  <si>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</si>
  <si>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</si>
  <si>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</si>
  <si>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</si>
  <si>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</si>
  <si>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</si>
  <si>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</si>
  <si>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</si>
  <si>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</si>
  <si>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</si>
  <si>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</si>
  <si>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</si>
  <si>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</si>
  <si>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</si>
  <si>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</si>
  <si>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</si>
  <si>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</si>
  <si>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</si>
  <si>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</si>
  <si>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</si>
  <si>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</si>
  <si>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</si>
  <si>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</si>
  <si>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</si>
  <si>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</si>
  <si>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</si>
  <si>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</si>
  <si>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</si>
  <si>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</si>
  <si>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</si>
  <si>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</si>
  <si>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</si>
  <si>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</si>
  <si>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</si>
  <si>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</si>
  <si>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</si>
  <si>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</si>
  <si>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</si>
  <si>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</si>
  <si>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</si>
  <si>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</si>
  <si>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</si>
  <si>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</si>
  <si>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</si>
  <si>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</si>
  <si>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</si>
  <si>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</si>
  <si>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</si>
  <si>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</si>
  <si>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</si>
  <si>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</si>
  <si>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</si>
  <si>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</si>
  <si>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</si>
  <si>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</si>
  <si>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</si>
  <si>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</si>
  <si>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</si>
  <si>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</si>
  <si>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</si>
  <si>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</si>
  <si>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</si>
  <si>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</si>
  <si>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</si>
  <si>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</si>
  <si>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</si>
  <si>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</si>
  <si>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</si>
  <si>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</si>
  <si>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</si>
  <si>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</si>
  <si>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</si>
  <si>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</si>
  <si>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</si>
  <si>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</si>
  <si>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</si>
  <si>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</si>
  <si>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</si>
  <si>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</si>
  <si>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</si>
  <si>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</si>
  <si>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</si>
  <si>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</si>
  <si>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</si>
  <si>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</si>
  <si>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</si>
  <si>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</si>
  <si>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</si>
  <si>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</si>
  <si>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</si>
  <si>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</si>
  <si>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</si>
  <si>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</si>
  <si>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</si>
  <si>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</si>
  <si>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</si>
  <si>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</si>
  <si>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</si>
  <si>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</si>
  <si>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</si>
  <si>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</si>
  <si>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</si>
  <si>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</si>
  <si>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</si>
  <si>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</si>
  <si>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</si>
  <si>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</si>
  <si>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</si>
  <si>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</si>
  <si>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</si>
  <si>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</si>
  <si>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</si>
  <si>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</si>
  <si>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</si>
  <si>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</si>
  <si>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</si>
  <si>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</si>
  <si>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</si>
  <si>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</si>
  <si>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</si>
  <si>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</si>
  <si>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</si>
  <si>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</si>
  <si>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</si>
  <si>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</si>
  <si>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</si>
  <si>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</si>
  <si>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</si>
  <si>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</si>
  <si>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</si>
  <si>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</si>
  <si>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</si>
  <si>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</si>
  <si>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</si>
  <si>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</si>
  <si>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</si>
  <si>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</si>
  <si>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</si>
  <si>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</si>
  <si>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</si>
  <si>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</si>
  <si>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</si>
  <si>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</si>
  <si>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</si>
  <si>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</si>
  <si>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</si>
  <si>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</si>
  <si>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</si>
  <si>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</si>
  <si>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</si>
  <si>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</si>
  <si>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</si>
  <si>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</si>
  <si>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</si>
  <si>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</si>
  <si>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</si>
  <si>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</si>
  <si>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</si>
  <si>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</si>
  <si>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</si>
  <si>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</si>
  <si>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</si>
  <si>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</si>
  <si>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</si>
  <si>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</si>
  <si>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</si>
  <si>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</si>
  <si>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</si>
  <si>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</si>
  <si>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</si>
  <si>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</si>
  <si>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</si>
  <si>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</si>
  <si>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</si>
  <si>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</si>
  <si>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</si>
  <si>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</si>
  <si>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</si>
  <si>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</si>
  <si>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</si>
  <si>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</si>
  <si>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</si>
  <si>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</si>
  <si>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</si>
  <si>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</si>
  <si>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</si>
  <si>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</si>
  <si>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</si>
  <si>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</si>
  <si>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</si>
  <si>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</si>
  <si>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</si>
  <si>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</si>
  <si>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</si>
  <si>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</si>
  <si>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</si>
  <si>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</si>
  <si>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</si>
  <si>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</si>
  <si>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</si>
  <si>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</si>
  <si>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</si>
  <si>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</si>
  <si>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</si>
  <si>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</si>
  <si>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</si>
  <si>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</si>
  <si>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</si>
  <si>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</si>
  <si>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</si>
  <si>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</si>
  <si>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</si>
  <si>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</si>
  <si>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</si>
  <si>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</si>
  <si>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</si>
  <si>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</si>
  <si>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</si>
  <si>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</si>
  <si>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</si>
  <si>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</si>
  <si>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</si>
  <si>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</si>
  <si>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</si>
  <si>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</si>
  <si>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</si>
  <si>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</si>
  <si>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</si>
  <si>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</si>
  <si>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</si>
  <si>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</si>
  <si>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</si>
  <si>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</si>
  <si>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</si>
  <si>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</si>
  <si>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</si>
  <si>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</si>
  <si>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</si>
  <si>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</si>
  <si>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</si>
  <si>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</si>
  <si>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</si>
  <si>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</si>
  <si>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</si>
  <si>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</si>
  <si>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</si>
  <si>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</si>
  <si>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</si>
  <si>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</si>
  <si>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</si>
  <si>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</si>
  <si>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</si>
  <si>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</si>
  <si>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</si>
  <si>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</si>
  <si>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</si>
  <si>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</si>
  <si>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</si>
  <si>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</si>
  <si>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</si>
  <si>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</si>
  <si>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</si>
  <si>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</si>
  <si>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</si>
  <si>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</si>
  <si>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</si>
  <si>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</si>
  <si>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</si>
  <si>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</si>
  <si>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</si>
  <si>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</si>
  <si>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</si>
  <si>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</si>
  <si>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</si>
  <si>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</si>
  <si>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</si>
  <si>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</si>
  <si>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</si>
  <si>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</si>
  <si>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</si>
  <si>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</si>
  <si>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</si>
  <si>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</si>
  <si>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</si>
  <si>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</si>
  <si>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</si>
  <si>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</si>
  <si>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</si>
  <si>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</si>
  <si>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</si>
  <si>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</si>
  <si>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</si>
  <si>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</si>
  <si>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</si>
  <si>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</si>
  <si>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</si>
  <si>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</si>
  <si>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</si>
  <si>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</si>
  <si>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</si>
  <si>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</si>
  <si>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</si>
  <si>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</si>
  <si>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</si>
  <si>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</si>
  <si>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</si>
  <si>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</si>
  <si>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</si>
  <si>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</si>
  <si>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</si>
  <si>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</si>
  <si>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</si>
  <si>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</si>
  <si>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</si>
  <si>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</si>
  <si>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</si>
  <si>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</si>
  <si>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</si>
  <si>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</si>
  <si>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</si>
  <si>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</si>
  <si>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</si>
  <si>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</si>
  <si>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</si>
  <si>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</si>
  <si>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</si>
  <si>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</si>
  <si>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</si>
  <si>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</si>
  <si>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</si>
  <si>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</si>
  <si>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</si>
  <si>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</si>
  <si>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</si>
  <si>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</si>
  <si>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</si>
  <si>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</si>
  <si>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</si>
  <si>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</si>
  <si>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</si>
  <si>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</si>
  <si>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</si>
  <si>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</si>
  <si>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</si>
  <si>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</si>
  <si>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</si>
  <si>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</si>
  <si>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</si>
  <si>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</si>
  <si>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</si>
  <si>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</si>
  <si>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</si>
  <si>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</si>
  <si>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</si>
  <si>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</si>
  <si>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</si>
  <si>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</si>
  <si>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</si>
  <si>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</si>
  <si>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</si>
  <si>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</si>
  <si>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</si>
  <si>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</si>
  <si>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</si>
  <si>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</si>
  <si>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</si>
  <si>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</si>
  <si>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</si>
  <si>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</si>
  <si>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</si>
  <si>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</si>
  <si>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</si>
  <si>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</si>
  <si>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</si>
  <si>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</si>
  <si>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</si>
  <si>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</si>
  <si>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</si>
  <si>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</si>
  <si>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</si>
  <si>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</si>
  <si>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</si>
  <si>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</si>
  <si>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</si>
  <si>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</si>
  <si>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</si>
  <si>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</si>
  <si>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</si>
  <si>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</si>
  <si>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</si>
  <si>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</si>
  <si>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</si>
  <si>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</si>
  <si>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</si>
  <si>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</si>
  <si>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</si>
  <si>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</si>
  <si>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</si>
  <si>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</si>
  <si>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</si>
  <si>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</si>
  <si>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</si>
  <si>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</si>
  <si>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</si>
  <si>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</si>
  <si>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</si>
  <si>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</si>
  <si>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</si>
  <si>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</si>
  <si>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</si>
  <si>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</si>
  <si>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</si>
  <si>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</si>
  <si>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</si>
  <si>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</si>
  <si>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</si>
  <si>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</si>
  <si>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</si>
  <si>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</si>
  <si>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</si>
  <si>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</si>
  <si>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</si>
  <si>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</si>
  <si>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</si>
  <si>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</si>
  <si>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</si>
  <si>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</si>
  <si>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</si>
  <si>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</si>
  <si>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</si>
  <si>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</si>
  <si>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</si>
  <si>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</si>
  <si>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</si>
  <si>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</si>
  <si>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</si>
  <si>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</si>
  <si>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</si>
  <si>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</si>
  <si>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</si>
  <si>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</si>
  <si>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</si>
  <si>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</si>
  <si>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</si>
  <si>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</si>
  <si>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</si>
  <si>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</si>
  <si>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</si>
  <si>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</si>
  <si>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</si>
  <si>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</si>
  <si>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</si>
  <si>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</si>
  <si>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</si>
  <si>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</si>
  <si>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</si>
  <si>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</si>
  <si>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</si>
  <si>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</si>
  <si>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</si>
  <si>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</si>
  <si>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</si>
  <si>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</si>
  <si>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</si>
  <si>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</si>
  <si>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</si>
  <si>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</si>
  <si>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</si>
  <si>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</si>
  <si>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</si>
  <si>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</si>
  <si>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</si>
  <si>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</si>
  <si>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</si>
  <si>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</si>
  <si>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</si>
  <si>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</si>
  <si>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</si>
  <si>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</si>
  <si>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</si>
  <si>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</si>
  <si>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</si>
  <si>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</si>
  <si>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</si>
  <si>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</si>
  <si>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</si>
  <si>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</si>
  <si>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</si>
  <si>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</si>
  <si>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</si>
  <si>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</si>
  <si>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</si>
  <si>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</si>
  <si>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</si>
  <si>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</si>
  <si>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</si>
  <si>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</si>
  <si>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</si>
  <si>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</si>
  <si>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</si>
  <si>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</si>
  <si>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</si>
  <si>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</si>
  <si>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</si>
  <si>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</si>
  <si>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</si>
  <si>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</si>
  <si>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</si>
  <si>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</si>
  <si>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</si>
  <si>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</si>
  <si>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</si>
  <si>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</si>
  <si>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</si>
  <si>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</si>
  <si>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</si>
  <si>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</si>
  <si>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</si>
  <si>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</si>
  <si>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</si>
  <si>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</si>
  <si>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</si>
  <si>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</si>
  <si>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</si>
  <si>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</si>
  <si>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</si>
  <si>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</si>
  <si>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</si>
  <si>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</si>
  <si>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</si>
  <si>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</si>
  <si>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</si>
  <si>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</si>
  <si>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</si>
  <si>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</si>
  <si>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</si>
  <si>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</si>
  <si>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</si>
  <si>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</si>
  <si>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</si>
  <si>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</si>
  <si>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</si>
  <si>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</si>
  <si>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</si>
  <si>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</si>
  <si>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</si>
  <si>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</si>
  <si>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</si>
  <si>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</si>
  <si>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</si>
  <si>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</si>
  <si>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</si>
  <si>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</si>
  <si>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</si>
  <si>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</si>
  <si>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</si>
  <si>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</si>
  <si>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</si>
  <si>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</si>
  <si>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</si>
  <si>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</si>
  <si>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</si>
  <si>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</si>
  <si>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</si>
  <si>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</si>
  <si>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</si>
  <si>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</si>
  <si>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</si>
  <si>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</si>
  <si>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</si>
  <si>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</si>
  <si>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</si>
  <si>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</si>
  <si>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</si>
  <si>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</si>
  <si>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</si>
  <si>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</si>
  <si>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</si>
  <si>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</si>
  <si>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</si>
  <si>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</si>
  <si>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</si>
  <si>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</si>
  <si>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</si>
  <si>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</si>
  <si>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</si>
  <si>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</si>
  <si>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</si>
  <si>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</si>
  <si>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</si>
  <si>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</si>
  <si>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</si>
  <si>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</si>
  <si>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</si>
  <si>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</si>
  <si>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</si>
  <si>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</si>
  <si>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</si>
  <si>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</si>
  <si>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</si>
  <si>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</si>
  <si>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</si>
  <si>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</si>
  <si>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</si>
  <si>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</si>
  <si>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</si>
  <si>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</si>
  <si>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</si>
  <si>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</si>
  <si>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</si>
  <si>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</si>
  <si>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</si>
  <si>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</si>
  <si>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</si>
  <si>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</si>
  <si>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</si>
  <si>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</si>
  <si>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</si>
  <si>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</si>
  <si>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</si>
  <si>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</si>
  <si>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</si>
  <si>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</si>
  <si>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</si>
  <si>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</si>
  <si>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</si>
  <si>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</si>
  <si>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</si>
  <si>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</si>
  <si>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</si>
  <si>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</si>
  <si>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</si>
  <si>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</si>
  <si>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</si>
  <si>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</si>
  <si>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</si>
  <si>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</si>
  <si>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</si>
  <si>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</si>
  <si>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</si>
  <si>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</si>
  <si>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</si>
  <si>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</si>
  <si>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</si>
  <si>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</si>
  <si>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</si>
  <si>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</si>
  <si>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</si>
  <si>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</si>
  <si>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</si>
  <si>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</si>
  <si>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</si>
  <si>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</si>
  <si>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</si>
  <si>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</si>
  <si>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</si>
  <si>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</si>
  <si>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</si>
  <si>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</si>
  <si>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</si>
  <si>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</si>
  <si>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</si>
  <si>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</si>
  <si>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</si>
  <si>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</si>
  <si>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</si>
  <si>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</si>
  <si>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</si>
  <si>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</si>
  <si>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</si>
  <si>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</si>
  <si>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</si>
  <si>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</si>
  <si>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</si>
  <si>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</si>
  <si>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</si>
  <si>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</si>
  <si>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</si>
  <si>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</si>
  <si>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</si>
  <si>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</si>
  <si>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</si>
  <si>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</si>
  <si>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</si>
  <si>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</si>
  <si>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</si>
  <si>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</si>
  <si>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</si>
  <si>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</si>
  <si>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</si>
  <si>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</si>
  <si>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</si>
  <si>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</si>
  <si>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</si>
  <si>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</si>
  <si>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</si>
  <si>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</si>
  <si>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</si>
  <si>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</si>
  <si>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</si>
  <si>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</si>
  <si>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</si>
  <si>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</si>
  <si>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</si>
  <si>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</si>
  <si>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</si>
  <si>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</si>
  <si>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</si>
  <si>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</si>
  <si>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</si>
  <si>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</si>
  <si>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</si>
  <si>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</si>
  <si>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</si>
  <si>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</si>
  <si>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</si>
  <si>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</si>
  <si>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</si>
  <si>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</si>
  <si>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</si>
  <si>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</si>
  <si>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</si>
  <si>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</si>
  <si>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</si>
  <si>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</si>
  <si>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</si>
  <si>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</si>
  <si>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</si>
  <si>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</si>
  <si>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</si>
  <si>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</si>
  <si>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</si>
  <si>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</si>
  <si>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</si>
  <si>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</si>
  <si>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</si>
  <si>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</si>
  <si>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</si>
  <si>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</si>
  <si>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</si>
  <si>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</si>
  <si>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</si>
  <si>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</si>
  <si>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</si>
  <si>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</si>
  <si>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</si>
  <si>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</si>
  <si>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</si>
  <si>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</si>
  <si>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</si>
  <si>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</si>
  <si>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</si>
  <si>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</si>
  <si>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</si>
  <si>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</si>
  <si>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</si>
  <si>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</si>
  <si>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</si>
  <si>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</si>
  <si>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</si>
  <si>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</si>
  <si>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</si>
  <si>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</si>
  <si>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</si>
  <si>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</si>
  <si>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</si>
  <si>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</si>
  <si>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</si>
  <si>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</si>
  <si>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</si>
  <si>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</si>
  <si>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</si>
  <si>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</si>
  <si>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</si>
  <si>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</si>
  <si>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</si>
  <si>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</si>
  <si>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</si>
  <si>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</si>
  <si>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</si>
  <si>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</si>
  <si>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</si>
  <si>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</si>
  <si>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</si>
  <si>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</si>
  <si>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</si>
  <si>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</si>
  <si>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</si>
  <si>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</si>
  <si>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</si>
  <si>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</si>
  <si>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</si>
  <si>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</si>
  <si>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</si>
  <si>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</si>
  <si>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</si>
  <si>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</si>
  <si>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</si>
  <si>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</si>
  <si>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</si>
  <si>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</si>
  <si>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</si>
  <si>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</si>
  <si>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</si>
  <si>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</si>
  <si>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</si>
  <si>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</si>
  <si>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</si>
  <si>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</si>
  <si>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</si>
  <si>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</si>
  <si>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</si>
  <si>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</si>
  <si>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</si>
  <si>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</si>
  <si>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</si>
  <si>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</si>
  <si>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</si>
  <si>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</si>
  <si>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</si>
  <si>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</si>
  <si>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</si>
  <si>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</si>
  <si>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</si>
  <si>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</si>
  <si>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</si>
  <si>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</si>
  <si>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</si>
  <si>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</si>
  <si>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</si>
  <si>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</si>
  <si>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</si>
  <si>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</si>
  <si>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</si>
  <si>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</si>
  <si>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</si>
  <si>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</si>
  <si>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</si>
  <si>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</si>
  <si>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</si>
  <si>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</si>
  <si>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</si>
  <si>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</si>
  <si>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</si>
  <si>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</si>
  <si>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</si>
  <si>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</si>
  <si>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</si>
  <si>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</si>
  <si>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</si>
  <si>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</si>
  <si>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</si>
  <si>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</si>
  <si>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</si>
  <si>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</si>
  <si>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</si>
  <si>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</si>
  <si>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</si>
  <si>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</si>
  <si>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</si>
  <si>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</si>
  <si>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</si>
  <si>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</si>
  <si>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</si>
  <si>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</si>
  <si>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</si>
  <si>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</si>
  <si>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</si>
  <si>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</si>
  <si>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</si>
  <si>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</si>
  <si>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</si>
  <si>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</si>
  <si>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</si>
  <si>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</si>
  <si>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</si>
  <si>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</si>
  <si>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</si>
  <si>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</si>
  <si>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</si>
  <si>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</si>
  <si>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</si>
  <si>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</si>
  <si>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</si>
  <si>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</si>
  <si>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</si>
  <si>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</si>
  <si>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</si>
  <si>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</si>
  <si>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</si>
  <si>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</si>
  <si>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</si>
  <si>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</si>
  <si>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</si>
  <si>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</si>
  <si>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</si>
  <si>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</si>
  <si>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</si>
  <si>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</si>
  <si>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</si>
  <si>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</si>
  <si>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</si>
  <si>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</si>
  <si>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</si>
  <si>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</si>
  <si>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</si>
  <si>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</si>
  <si>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</si>
  <si>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</si>
  <si>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</si>
  <si>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</si>
  <si>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</si>
  <si>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</si>
  <si>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</si>
  <si>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</si>
  <si>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</si>
  <si>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</si>
  <si>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</si>
  <si>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</si>
  <si>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</si>
  <si>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</si>
  <si>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</si>
  <si>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</si>
  <si>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</si>
  <si>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</si>
  <si>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</si>
  <si>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</si>
  <si>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</si>
  <si>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</si>
  <si>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</si>
  <si>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</si>
  <si>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</si>
  <si>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</si>
  <si>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</si>
  <si>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</si>
  <si>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</si>
  <si>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</si>
  <si>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</si>
  <si>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</si>
  <si>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</si>
  <si>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</si>
  <si>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</si>
  <si>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</si>
  <si>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</si>
  <si>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</si>
  <si>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</si>
  <si>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</si>
  <si>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</si>
  <si>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</si>
  <si>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</si>
  <si>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</si>
  <si>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</si>
  <si>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</si>
  <si>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</si>
  <si>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</si>
  <si>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</si>
  <si>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</si>
  <si>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</si>
  <si>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</si>
  <si>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</si>
  <si>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</si>
  <si>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</si>
  <si>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</si>
  <si>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</si>
  <si>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</si>
  <si>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</si>
  <si>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</si>
  <si>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</si>
  <si>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</si>
  <si>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</si>
  <si>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</si>
  <si>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</si>
  <si>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</si>
  <si>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</si>
  <si>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</si>
  <si>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</si>
  <si>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</si>
  <si>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</si>
  <si>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</si>
  <si>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</si>
  <si>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</si>
  <si>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</si>
  <si>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</si>
  <si>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</si>
  <si>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</si>
  <si>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</si>
  <si>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</si>
  <si>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</si>
  <si>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</si>
  <si>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</si>
  <si>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</si>
  <si>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</si>
  <si>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</si>
  <si>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</si>
  <si>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</si>
  <si>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</si>
  <si>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</si>
  <si>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</si>
  <si>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</si>
  <si>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</si>
  <si>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</si>
  <si>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</si>
  <si>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</si>
  <si>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</si>
  <si>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</si>
  <si>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</si>
  <si>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</si>
  <si>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</si>
  <si>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</si>
  <si>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</si>
  <si>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</si>
  <si>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</si>
  <si>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</si>
  <si>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</si>
  <si>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</si>
  <si>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</si>
  <si>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</si>
  <si>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</si>
  <si>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</si>
  <si>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</si>
  <si>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</si>
  <si>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</si>
  <si>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</si>
  <si>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</si>
  <si>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</si>
  <si>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</si>
  <si>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</si>
  <si>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</si>
  <si>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</si>
  <si>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</si>
  <si>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</si>
  <si>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</si>
  <si>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</si>
  <si>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</si>
  <si>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</si>
  <si>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</si>
  <si>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</si>
  <si>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</si>
  <si>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</si>
  <si>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</si>
  <si>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</si>
  <si>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</si>
  <si>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</si>
  <si>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</si>
  <si>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</si>
  <si>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</si>
  <si>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</si>
  <si>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</si>
  <si>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</si>
  <si>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</si>
  <si>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</si>
  <si>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</si>
  <si>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</si>
  <si>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</si>
  <si>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</si>
  <si>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</si>
  <si>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</si>
  <si>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</si>
  <si>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</si>
  <si>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</si>
  <si>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</si>
  <si>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</si>
  <si>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</si>
  <si>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</si>
  <si>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</si>
  <si>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</si>
  <si>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</si>
  <si>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</si>
  <si>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</si>
  <si>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</si>
  <si>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</si>
  <si>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</si>
  <si>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</si>
  <si>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</si>
  <si>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</si>
  <si>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</si>
  <si>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</si>
  <si>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</si>
  <si>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</si>
  <si>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</si>
  <si>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</si>
  <si>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</si>
  <si>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</si>
  <si>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</si>
  <si>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</si>
  <si>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</si>
  <si>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</si>
  <si>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</si>
  <si>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</si>
  <si>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</si>
  <si>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</si>
  <si>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</si>
  <si>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</si>
  <si>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</si>
  <si>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</si>
  <si>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</si>
  <si>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</si>
  <si>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</si>
  <si>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</si>
  <si>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</si>
  <si>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</si>
  <si>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</si>
  <si>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</si>
  <si>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</si>
  <si>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</si>
  <si>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</si>
  <si>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</si>
  <si>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</si>
  <si>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</si>
  <si>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</si>
  <si>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</si>
  <si>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</si>
  <si>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</si>
  <si>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</si>
  <si>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</si>
  <si>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</si>
  <si>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</si>
  <si>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</si>
  <si>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</si>
  <si>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</si>
  <si>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</si>
  <si>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</si>
  <si>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</si>
  <si>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</si>
  <si>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</si>
  <si>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</si>
  <si>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</si>
  <si>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</si>
  <si>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</si>
  <si>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</si>
  <si>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</si>
  <si>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</si>
  <si>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</si>
  <si>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</si>
  <si>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</si>
  <si>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</si>
  <si>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</si>
  <si>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</si>
  <si>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</si>
  <si>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</si>
  <si>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</si>
  <si>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</si>
  <si>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</si>
  <si>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</si>
  <si>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</si>
  <si>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</si>
  <si>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</si>
  <si>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</si>
  <si>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</si>
  <si>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</si>
  <si>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</si>
  <si>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</si>
  <si>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</si>
  <si>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</si>
  <si>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</si>
  <si>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</si>
  <si>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</si>
  <si>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</si>
  <si>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</si>
  <si>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</si>
  <si>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</si>
  <si>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</si>
  <si>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</si>
  <si>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</si>
  <si>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</si>
  <si>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</si>
  <si>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</si>
  <si>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</si>
  <si>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</si>
  <si>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</si>
  <si>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</si>
  <si>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</si>
  <si>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</si>
  <si>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</si>
  <si>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</si>
  <si>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</si>
  <si>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</si>
  <si>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</si>
  <si>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</si>
  <si>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</si>
  <si>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</si>
  <si>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</si>
  <si>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</si>
  <si>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</si>
  <si>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</si>
  <si>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</si>
  <si>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</si>
  <si>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</si>
  <si>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</si>
  <si>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</si>
  <si>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</si>
  <si>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</si>
  <si>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</si>
  <si>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</si>
  <si>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</si>
  <si>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</si>
  <si>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</si>
  <si>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</si>
  <si>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</si>
  <si>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</si>
  <si>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</si>
  <si>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</si>
  <si>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</si>
  <si>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</si>
  <si>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</si>
  <si>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</si>
  <si>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</si>
  <si>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</si>
  <si>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</si>
  <si>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</si>
  <si>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</si>
  <si>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</si>
  <si>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</si>
  <si>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</si>
  <si>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</si>
  <si>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</si>
  <si>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</si>
  <si>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</si>
  <si>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</si>
  <si>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</si>
  <si>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</si>
  <si>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</si>
  <si>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</si>
  <si>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</si>
  <si>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</si>
  <si>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</si>
  <si>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</si>
  <si>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</si>
  <si>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</si>
  <si>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</si>
  <si>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</si>
  <si>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</si>
  <si>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</si>
  <si>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</si>
  <si>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</si>
  <si>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</si>
  <si>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</si>
  <si>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</si>
  <si>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</si>
  <si>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</si>
  <si>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</si>
  <si>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</si>
  <si>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</si>
  <si>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</si>
  <si>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</si>
  <si>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</si>
  <si>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</si>
  <si>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</si>
  <si>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</si>
  <si>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</si>
  <si>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</si>
  <si>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</si>
  <si>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</si>
  <si>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</si>
  <si>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</si>
  <si>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</si>
  <si>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</si>
  <si>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</si>
  <si>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</si>
  <si>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</si>
  <si>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</si>
  <si>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</si>
  <si>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</si>
  <si>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</si>
  <si>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</si>
  <si>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</si>
  <si>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</si>
  <si>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</si>
  <si>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</si>
  <si>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</si>
  <si>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</si>
  <si>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</si>
  <si>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</si>
  <si>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</si>
  <si>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</si>
  <si>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</si>
  <si>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</si>
  <si>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</si>
  <si>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</si>
  <si>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</si>
  <si>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</si>
  <si>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</si>
  <si>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</si>
  <si>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</si>
  <si>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</si>
  <si>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</si>
  <si>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</si>
  <si>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</si>
  <si>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</si>
  <si>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</si>
  <si>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</si>
  <si>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</si>
  <si>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</si>
  <si>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</si>
  <si>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</si>
  <si>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</si>
  <si>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</si>
  <si>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</si>
  <si>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</si>
  <si>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</si>
  <si>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</si>
  <si>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</si>
  <si>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</si>
  <si>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</si>
  <si>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</si>
  <si>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</si>
  <si>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</si>
  <si>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</si>
  <si>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</si>
  <si>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</si>
  <si>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</si>
  <si>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</si>
  <si>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</si>
  <si>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</si>
  <si>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</si>
  <si>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</si>
  <si>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</si>
  <si>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</si>
  <si>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</si>
  <si>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</si>
  <si>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</si>
  <si>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</si>
  <si>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</si>
  <si>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</si>
  <si>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</si>
  <si>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</si>
  <si>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</si>
  <si>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</si>
  <si>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</si>
  <si>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</si>
  <si>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</si>
  <si>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</si>
  <si>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</si>
  <si>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</si>
  <si>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</si>
  <si>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</si>
  <si>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</si>
  <si>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</si>
  <si>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</si>
  <si>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</si>
  <si>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</si>
  <si>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</si>
  <si>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</si>
  <si>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</si>
  <si>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</si>
  <si>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</si>
  <si>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</si>
  <si>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</si>
  <si>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</si>
  <si>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</si>
  <si>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</si>
  <si>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</si>
  <si>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</si>
  <si>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</si>
  <si>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</si>
  <si>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</si>
  <si>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</si>
  <si>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</si>
  <si>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</si>
  <si>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</si>
  <si>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</si>
  <si>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</si>
  <si>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</si>
  <si>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</si>
  <si>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</si>
  <si>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</si>
  <si>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</si>
  <si>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</si>
  <si>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</si>
  <si>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</si>
  <si>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</si>
  <si>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</si>
  <si>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</si>
  <si>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</si>
  <si>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</si>
  <si>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</si>
  <si>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</si>
  <si>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</si>
  <si>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</si>
  <si>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</si>
  <si>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</si>
  <si>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</si>
  <si>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</si>
  <si>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</si>
  <si>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</si>
  <si>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</si>
  <si>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</si>
  <si>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</si>
  <si>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</si>
  <si>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</si>
  <si>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</si>
  <si>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</si>
  <si>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</si>
  <si>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</si>
  <si>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</si>
  <si>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</si>
  <si>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</si>
  <si>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</si>
  <si>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</si>
  <si>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</si>
  <si>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</si>
  <si>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</si>
  <si>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</si>
  <si>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</si>
  <si>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</si>
  <si>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</si>
  <si>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</si>
  <si>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</si>
  <si>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</si>
  <si>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</si>
  <si>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</si>
  <si>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</si>
  <si>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</si>
  <si>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</si>
  <si>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</si>
  <si>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</si>
  <si>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</si>
  <si>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</si>
  <si>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</si>
  <si>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</si>
  <si>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</si>
  <si>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</si>
  <si>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</si>
  <si>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</si>
  <si>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</si>
  <si>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</si>
  <si>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</si>
  <si>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</si>
  <si>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</si>
  <si>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</si>
  <si>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</si>
  <si>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</si>
  <si>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</si>
  <si>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</si>
  <si>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</si>
  <si>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</si>
  <si>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</si>
  <si>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</si>
  <si>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</si>
  <si>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</si>
  <si>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</si>
  <si>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</si>
  <si>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</si>
  <si>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</si>
  <si>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</si>
  <si>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</si>
  <si>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</si>
  <si>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</si>
  <si>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</si>
  <si>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</si>
  <si>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</si>
  <si>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</si>
  <si>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</si>
  <si>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</si>
  <si>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</si>
  <si>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</si>
  <si>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</si>
  <si>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</si>
  <si>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</si>
  <si>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</si>
  <si>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</si>
  <si>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</si>
  <si>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</si>
  <si>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</si>
  <si>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</si>
  <si>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</si>
  <si>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</si>
  <si>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</si>
  <si>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</si>
  <si>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</si>
  <si>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</si>
  <si>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</si>
  <si>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</si>
  <si>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</si>
  <si>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</si>
  <si>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</si>
  <si>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</si>
  <si>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</si>
  <si>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</si>
  <si>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</si>
  <si>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</si>
  <si>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</si>
  <si>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</si>
  <si>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</si>
  <si>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</si>
  <si>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</si>
  <si>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</si>
  <si>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</si>
  <si>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</si>
  <si>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</si>
  <si>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</si>
  <si>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</si>
  <si>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</si>
  <si>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</si>
  <si>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</si>
  <si>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</si>
  <si>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</si>
  <si>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</si>
  <si>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</si>
  <si>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</si>
  <si>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</si>
  <si>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</si>
  <si>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</si>
  <si>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</si>
  <si>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</si>
  <si>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</si>
  <si>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</si>
  <si>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</si>
  <si>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</si>
  <si>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</si>
  <si>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</si>
  <si>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</si>
  <si>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</si>
  <si>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</si>
  <si>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</si>
  <si>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</si>
  <si>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</si>
  <si>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</si>
  <si>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</si>
  <si>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</si>
  <si>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</si>
  <si>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</si>
  <si>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</si>
  <si>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</si>
  <si>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</si>
  <si>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</si>
  <si>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</si>
  <si>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</si>
  <si>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</si>
  <si>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</si>
  <si>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</si>
  <si>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</si>
  <si>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</si>
  <si>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</si>
  <si>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</si>
  <si>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</si>
  <si>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</si>
  <si>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</si>
  <si>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</si>
  <si>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</si>
  <si>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</si>
  <si>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</si>
  <si>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</si>
  <si>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</si>
  <si>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</si>
  <si>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</si>
  <si>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</si>
  <si>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</si>
  <si>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</si>
  <si>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</si>
  <si>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</si>
  <si>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</si>
  <si>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</si>
  <si>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</si>
  <si>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</si>
  <si>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</si>
  <si>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</si>
  <si>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</si>
  <si>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</si>
  <si>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</si>
  <si>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</si>
  <si>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</si>
  <si>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</si>
  <si>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</si>
  <si>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</si>
  <si>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</si>
  <si>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</si>
  <si>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</si>
  <si>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</si>
  <si>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</si>
  <si>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</si>
  <si>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</si>
  <si>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</si>
  <si>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</si>
  <si>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</si>
  <si>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</si>
  <si>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</si>
  <si>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</si>
  <si>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</si>
  <si>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</si>
  <si>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</si>
  <si>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</si>
  <si>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</si>
  <si>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</si>
  <si>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</si>
  <si>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</si>
  <si>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</si>
  <si>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</si>
  <si>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</si>
  <si>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</si>
  <si>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</si>
  <si>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</si>
  <si>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</si>
  <si>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</si>
  <si>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</si>
  <si>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</si>
  <si>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</si>
  <si>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</si>
  <si>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</si>
  <si>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</si>
  <si>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</si>
  <si>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</si>
  <si>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</si>
  <si>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</si>
  <si>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</si>
  <si>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</si>
  <si>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</si>
  <si>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</si>
  <si>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</si>
  <si>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</si>
  <si>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</si>
  <si>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</si>
  <si>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</si>
  <si>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</si>
  <si>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</si>
  <si>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</si>
  <si>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</si>
  <si>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</si>
  <si>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</si>
  <si>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</si>
  <si>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</si>
  <si>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</si>
  <si>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</si>
  <si>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</si>
  <si>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</si>
  <si>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</si>
  <si>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</si>
  <si>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</si>
  <si>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</si>
  <si>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</si>
  <si>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</si>
  <si>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</si>
  <si>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</si>
  <si>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</si>
  <si>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</si>
  <si>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</si>
  <si>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</si>
  <si>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</si>
  <si>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</si>
  <si>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</si>
  <si>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</si>
  <si>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</si>
  <si>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</si>
  <si>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</si>
  <si>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</si>
  <si>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</si>
  <si>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</si>
  <si>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</si>
  <si>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</si>
  <si>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</si>
  <si>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</si>
  <si>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</si>
  <si>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</si>
  <si>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</si>
  <si>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</si>
  <si>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</si>
  <si>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</si>
  <si>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</si>
  <si>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</si>
  <si>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</si>
  <si>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</si>
  <si>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</si>
  <si>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</si>
  <si>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</si>
  <si>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</si>
  <si>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</si>
  <si>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</si>
  <si>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</si>
  <si>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</si>
  <si>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</si>
  <si>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</si>
  <si>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</si>
  <si>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</si>
  <si>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</si>
  <si>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</si>
  <si>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</si>
  <si>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</si>
  <si>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</si>
  <si>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</si>
  <si>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</si>
  <si>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</si>
  <si>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</si>
  <si>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</si>
  <si>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</si>
  <si>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</si>
  <si>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</si>
  <si>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</si>
  <si>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</si>
  <si>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</si>
  <si>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</si>
  <si>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</si>
  <si>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</si>
  <si>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</si>
  <si>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</si>
  <si>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</si>
  <si>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</si>
  <si>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</si>
  <si>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</si>
  <si>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</si>
  <si>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</si>
  <si>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</si>
  <si>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</si>
  <si>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</si>
  <si>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</si>
  <si>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</si>
  <si>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</si>
  <si>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</si>
  <si>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</si>
  <si>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</si>
  <si>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</si>
  <si>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</si>
  <si>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</si>
  <si>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</si>
  <si>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</si>
  <si>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</si>
  <si>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</si>
  <si>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</si>
  <si>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</si>
  <si>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</si>
  <si>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</si>
  <si>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</si>
  <si>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</si>
  <si>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</si>
  <si>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</si>
  <si>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</si>
  <si>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</si>
  <si>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</si>
  <si>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</si>
  <si>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</si>
  <si>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</si>
  <si>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</si>
  <si>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</si>
  <si>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</si>
  <si>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</si>
  <si>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</si>
  <si>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</si>
  <si>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</si>
  <si>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</si>
  <si>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</si>
  <si>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</si>
  <si>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</si>
  <si>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</si>
  <si>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</si>
  <si>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</si>
  <si>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</si>
  <si>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</si>
  <si>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</si>
  <si>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</si>
  <si>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</si>
  <si>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</si>
  <si>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</si>
  <si>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</si>
  <si>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</si>
  <si>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</si>
  <si>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</si>
  <si>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</si>
  <si>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</si>
  <si>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</si>
  <si>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</si>
  <si>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</si>
  <si>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</si>
  <si>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</si>
  <si>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</si>
  <si>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</si>
  <si>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</si>
  <si>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</si>
  <si>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</si>
  <si>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</si>
  <si>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</si>
  <si>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</si>
  <si>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</si>
  <si>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</si>
  <si>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</si>
  <si>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</si>
  <si>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</si>
  <si>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</si>
  <si>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</si>
  <si>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</si>
  <si>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</si>
  <si>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</si>
  <si>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</si>
  <si>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</si>
  <si>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</si>
  <si>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</si>
  <si>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</si>
  <si>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</si>
  <si>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</si>
  <si>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</si>
  <si>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</si>
  <si>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</si>
  <si>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</si>
  <si>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</si>
  <si>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</si>
  <si>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</si>
  <si>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</si>
  <si>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</si>
  <si>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</si>
  <si>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</si>
  <si>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</si>
  <si>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</si>
  <si>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</si>
  <si>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</si>
  <si>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</si>
  <si>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</si>
  <si>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</si>
  <si>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</si>
  <si>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</si>
  <si>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</si>
  <si>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</si>
  <si>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</si>
  <si>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</si>
  <si>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</si>
  <si>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</si>
  <si>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</si>
  <si>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</si>
  <si>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</si>
  <si>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</si>
  <si>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</si>
  <si>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</si>
  <si>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</si>
  <si>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</si>
  <si>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</si>
  <si>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</si>
  <si>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</si>
  <si>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</si>
  <si>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</si>
  <si>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</si>
  <si>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</si>
  <si>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</si>
  <si>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</si>
  <si>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</si>
  <si>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</si>
  <si>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</si>
  <si>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</si>
  <si>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</si>
  <si>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</si>
  <si>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</si>
  <si>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</si>
  <si>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</si>
  <si>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</si>
  <si>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</si>
  <si>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</si>
  <si>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</si>
  <si>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</si>
  <si>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</si>
  <si>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</si>
  <si>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</si>
  <si>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</si>
  <si>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</si>
  <si>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</si>
  <si>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</si>
  <si>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</si>
  <si>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</si>
  <si>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</si>
  <si>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</si>
  <si>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</si>
  <si>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</si>
  <si>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</si>
  <si>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</si>
  <si>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</si>
  <si>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</si>
  <si>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</si>
  <si>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</si>
  <si>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</si>
  <si>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</si>
  <si>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</si>
  <si>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</si>
  <si>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</si>
  <si>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</si>
  <si>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</si>
  <si>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</si>
  <si>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</si>
  <si>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</si>
  <si>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</si>
  <si>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</si>
  <si>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</si>
  <si>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</si>
  <si>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</si>
  <si>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</si>
  <si>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</si>
  <si>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</si>
  <si>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</si>
  <si>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</si>
  <si>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</si>
  <si>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</si>
  <si>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</si>
  <si>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</si>
  <si>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</si>
  <si>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</si>
  <si>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</si>
  <si>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</si>
  <si>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</si>
  <si>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</si>
  <si>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</si>
  <si>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</si>
  <si>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</si>
  <si>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</si>
  <si>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</si>
  <si>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</si>
  <si>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</si>
  <si>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</si>
  <si>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</si>
  <si>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</si>
  <si>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</si>
  <si>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</si>
  <si>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</si>
  <si>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</si>
  <si>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</si>
  <si>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</si>
  <si>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</si>
  <si>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</si>
  <si>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</si>
  <si>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</si>
  <si>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</si>
  <si>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</si>
  <si>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</si>
  <si>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</si>
  <si>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</si>
  <si>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</si>
  <si>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</si>
  <si>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</si>
  <si>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</si>
  <si>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</si>
  <si>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</si>
  <si>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</si>
  <si>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</si>
  <si>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</si>
  <si>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</si>
  <si>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</si>
  <si>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</si>
  <si>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</si>
  <si>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</si>
  <si>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</si>
  <si>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</si>
  <si>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</si>
  <si>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</si>
  <si>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</si>
  <si>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</si>
  <si>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</si>
  <si>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</si>
  <si>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</si>
  <si>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</si>
  <si>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</si>
  <si>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</si>
  <si>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</si>
  <si>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</si>
  <si>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</si>
  <si>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</si>
  <si>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</si>
  <si>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</si>
  <si>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</si>
  <si>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</si>
  <si>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</si>
  <si>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</si>
  <si>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</si>
  <si>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</si>
  <si>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</si>
  <si>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</si>
  <si>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</si>
  <si>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</si>
  <si>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</si>
  <si>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</si>
  <si>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</si>
  <si>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</si>
  <si>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</si>
  <si>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</si>
  <si>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</si>
  <si>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</si>
  <si>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</si>
  <si>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</si>
  <si>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</si>
  <si>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</si>
  <si>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</si>
  <si>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</si>
  <si>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</si>
  <si>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</si>
  <si>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</si>
  <si>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</si>
  <si>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</si>
  <si>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</si>
  <si>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</si>
  <si>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</si>
  <si>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</si>
  <si>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</si>
  <si>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</si>
  <si>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</si>
  <si>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</si>
  <si>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</si>
  <si>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</si>
  <si>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</si>
  <si>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</si>
  <si>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</si>
  <si>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</si>
  <si>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</si>
  <si>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</si>
  <si>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</si>
  <si>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</si>
  <si>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</si>
  <si>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</si>
  <si>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</si>
  <si>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</si>
  <si>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</si>
  <si>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</si>
  <si>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</si>
  <si>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</si>
  <si>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</si>
  <si>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</si>
  <si>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</si>
  <si>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</si>
  <si>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</si>
  <si>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</si>
  <si>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</si>
  <si>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</si>
  <si>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</si>
  <si>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</si>
  <si>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</si>
  <si>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</si>
  <si>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</si>
  <si>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</si>
  <si>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</si>
  <si>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</si>
  <si>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</si>
  <si>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</si>
  <si>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</si>
  <si>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</si>
  <si>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</si>
  <si>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</si>
  <si>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</si>
  <si>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</si>
  <si>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</si>
  <si>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</si>
  <si>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</si>
  <si>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</si>
  <si>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</si>
  <si>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</si>
  <si>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</si>
  <si>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</si>
  <si>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</si>
  <si>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</si>
  <si>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</si>
  <si>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</si>
  <si>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</si>
  <si>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</si>
  <si>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</si>
  <si>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</si>
  <si>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</si>
  <si>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</si>
  <si>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</si>
  <si>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</si>
  <si>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</si>
  <si>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</si>
  <si>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</si>
  <si>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</si>
  <si>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</si>
  <si>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</si>
  <si>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</si>
  <si>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</si>
  <si>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</si>
  <si>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</si>
  <si>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</si>
  <si>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</si>
  <si>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</si>
  <si>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</si>
  <si>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</si>
  <si>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</si>
  <si>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</si>
  <si>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</si>
  <si>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</si>
  <si>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</si>
  <si>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</si>
  <si>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</si>
  <si>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</si>
  <si>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</si>
  <si>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</si>
  <si>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</si>
  <si>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</si>
  <si>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</si>
  <si>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</si>
  <si>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</si>
  <si>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</si>
  <si>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</si>
  <si>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</si>
  <si>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</si>
  <si>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</si>
  <si>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</si>
  <si>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</si>
  <si>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</si>
  <si>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</si>
  <si>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</si>
  <si>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</si>
  <si>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</si>
  <si>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</si>
  <si>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</si>
  <si>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</si>
  <si>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</si>
  <si>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</si>
  <si>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</si>
  <si>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</si>
  <si>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</si>
  <si>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</si>
  <si>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</si>
  <si>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</si>
  <si>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</si>
  <si>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</si>
  <si>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</si>
  <si>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</si>
  <si>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</si>
  <si>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</si>
  <si>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</si>
  <si>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</si>
  <si>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</si>
  <si>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</si>
  <si>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</si>
  <si>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</si>
  <si>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</si>
  <si>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</si>
  <si>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</si>
  <si>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</si>
  <si>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</si>
  <si>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</si>
  <si>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</si>
  <si>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</si>
  <si>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</si>
  <si>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</si>
  <si>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</si>
  <si>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</si>
  <si>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</si>
  <si>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</si>
  <si>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</si>
  <si>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</si>
  <si>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</si>
  <si>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</si>
  <si>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</si>
  <si>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</si>
  <si>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</si>
  <si>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</si>
  <si>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</si>
  <si>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</si>
  <si>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</si>
  <si>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</si>
  <si>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</si>
  <si>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</si>
  <si>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</si>
  <si>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</si>
  <si>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</si>
  <si>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</si>
  <si>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</si>
  <si>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</si>
  <si>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</si>
  <si>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</si>
  <si>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</si>
  <si>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</si>
  <si>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</si>
  <si>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</si>
  <si>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</si>
  <si>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</si>
  <si>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</si>
  <si>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</si>
  <si>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</si>
  <si>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</si>
  <si>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</si>
  <si>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</si>
  <si>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</si>
  <si>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</si>
  <si>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</si>
  <si>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</si>
  <si>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</si>
  <si>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</si>
  <si>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</si>
  <si>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</si>
  <si>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</si>
  <si>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</si>
  <si>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</si>
  <si>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</si>
  <si>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</si>
  <si>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</si>
  <si>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</si>
  <si>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</si>
  <si>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</si>
  <si>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</si>
  <si>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</si>
  <si>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</si>
  <si>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</si>
  <si>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</si>
  <si>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</si>
  <si>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</si>
  <si>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</si>
  <si>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</si>
  <si>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</si>
  <si>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</si>
  <si>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</si>
  <si>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</si>
  <si>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</si>
  <si>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</si>
  <si>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</si>
  <si>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</si>
  <si>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</si>
  <si>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</si>
  <si>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</si>
  <si>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</si>
  <si>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</si>
  <si>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</si>
  <si>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</si>
  <si>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</si>
  <si>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</si>
  <si>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</si>
  <si>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</si>
  <si>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</si>
  <si>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</si>
  <si>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</si>
  <si>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</si>
  <si>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</si>
  <si>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</si>
  <si>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</si>
  <si>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</si>
  <si>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</si>
  <si>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</si>
  <si>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</si>
  <si>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</si>
  <si>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</si>
  <si>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</si>
  <si>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</si>
  <si>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</si>
  <si>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</si>
  <si>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</si>
  <si>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</si>
  <si>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</si>
  <si>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</si>
  <si>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</si>
  <si>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</si>
  <si>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</si>
  <si>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</si>
  <si>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</si>
  <si>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</si>
  <si>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</si>
  <si>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</si>
  <si>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</si>
  <si>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</si>
  <si>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</si>
  <si>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</si>
  <si>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</si>
  <si>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</si>
  <si>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</si>
  <si>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</si>
  <si>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</si>
  <si>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</si>
  <si>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</si>
  <si>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</si>
  <si>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</si>
  <si>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</si>
  <si>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</si>
  <si>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</si>
  <si>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</si>
  <si>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</si>
  <si>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</si>
  <si>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</si>
  <si>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</si>
  <si>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</si>
  <si>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</si>
  <si>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</si>
  <si>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</si>
  <si>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</si>
  <si>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</si>
  <si>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</si>
  <si>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</si>
  <si>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</si>
  <si>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</si>
  <si>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</si>
  <si>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</si>
  <si>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</si>
  <si>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</si>
  <si>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</si>
  <si>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</si>
  <si>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</si>
  <si>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</si>
  <si>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</si>
  <si>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</si>
  <si>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</si>
  <si>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</si>
  <si>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</si>
  <si>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</si>
  <si>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</si>
  <si>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</si>
  <si>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</si>
  <si>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</si>
  <si>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</si>
  <si>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</si>
  <si>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</si>
  <si>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</si>
  <si>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</si>
  <si>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</si>
  <si>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</si>
  <si>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</si>
  <si>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</si>
  <si>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</si>
  <si>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</si>
  <si>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</si>
  <si>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</si>
  <si>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</si>
  <si>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</si>
  <si>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</si>
  <si>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</si>
  <si>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</si>
  <si>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</si>
  <si>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</si>
  <si>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</si>
  <si>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</si>
  <si>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</si>
  <si>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</si>
  <si>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</si>
  <si>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</si>
  <si>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</si>
  <si>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</si>
  <si>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</si>
  <si>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</si>
  <si>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</si>
  <si>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</si>
  <si>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</si>
  <si>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</si>
  <si>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</si>
  <si>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</si>
  <si>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</si>
  <si>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</si>
  <si>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</si>
  <si>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</si>
  <si>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</si>
  <si>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</si>
  <si>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</si>
  <si>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</si>
  <si>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</si>
  <si>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</si>
  <si>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</si>
  <si>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</si>
  <si>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</si>
  <si>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</si>
  <si>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</si>
  <si>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</si>
  <si>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</si>
  <si>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</si>
  <si>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</si>
  <si>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</si>
  <si>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</si>
  <si>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</si>
  <si>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</si>
  <si>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</si>
  <si>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</si>
  <si>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</si>
  <si>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</si>
  <si>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</si>
  <si>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</si>
  <si>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</si>
  <si>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</si>
  <si>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</si>
  <si>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</si>
  <si>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</si>
  <si>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</si>
  <si>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</si>
  <si>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</si>
  <si>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</si>
  <si>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</si>
  <si>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</si>
  <si>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</si>
  <si>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</si>
  <si>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</si>
  <si>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</si>
  <si>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</si>
  <si>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</si>
  <si>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</si>
  <si>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</si>
  <si>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</si>
  <si>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</si>
  <si>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</si>
  <si>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</si>
  <si>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</si>
  <si>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</si>
  <si>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</si>
  <si>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</si>
  <si>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</si>
  <si>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</si>
  <si>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</si>
  <si>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</si>
  <si>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</si>
  <si>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</si>
  <si>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</si>
  <si>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</si>
  <si>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</si>
  <si>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</si>
  <si>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</si>
  <si>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</si>
  <si>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</si>
  <si>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</si>
  <si>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</si>
  <si>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</si>
  <si>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</si>
  <si>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</si>
  <si>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</si>
  <si>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</si>
  <si>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</si>
  <si>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</si>
  <si>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</si>
  <si>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</si>
  <si>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</si>
  <si>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</si>
  <si>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</si>
  <si>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</si>
  <si>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</si>
  <si>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</si>
  <si>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</si>
  <si>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</si>
  <si>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</si>
  <si>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</si>
  <si>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</si>
  <si>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</si>
  <si>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</si>
  <si>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</si>
  <si>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</si>
  <si>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</si>
  <si>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</si>
  <si>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</si>
  <si>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</si>
  <si>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</si>
  <si>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</si>
  <si>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</si>
  <si>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</si>
  <si>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</si>
  <si>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</si>
  <si>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</si>
  <si>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</si>
  <si>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</si>
  <si>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</si>
  <si>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</si>
  <si>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</si>
  <si>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</si>
  <si>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</si>
  <si>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</si>
  <si>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</si>
  <si>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</si>
  <si>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</si>
  <si>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</si>
  <si>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</si>
  <si>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</si>
  <si>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</si>
  <si>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</si>
  <si>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</si>
  <si>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</si>
  <si>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</si>
  <si>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</si>
  <si>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</si>
  <si>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</si>
  <si>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</si>
  <si>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</si>
  <si>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</si>
  <si>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</si>
  <si>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</si>
  <si>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</si>
  <si>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</si>
  <si>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</si>
  <si>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</si>
  <si>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</si>
  <si>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</si>
  <si>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</si>
  <si>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</si>
  <si>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</si>
  <si>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</si>
  <si>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</si>
  <si>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</si>
  <si>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</si>
  <si>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</si>
  <si>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</si>
  <si>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</si>
  <si>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</si>
  <si>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</si>
  <si>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</si>
  <si>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</si>
  <si>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</si>
  <si>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</si>
  <si>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</si>
  <si>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</si>
  <si>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</si>
  <si>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</si>
  <si>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</si>
  <si>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</si>
  <si>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</si>
  <si>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</si>
  <si>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</si>
  <si>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</si>
  <si>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</si>
  <si>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</si>
  <si>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</si>
  <si>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</si>
  <si>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</si>
  <si>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</si>
  <si>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</si>
  <si>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</si>
  <si>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</si>
  <si>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</si>
  <si>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</si>
  <si>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</si>
  <si>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</si>
  <si>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</si>
  <si>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</si>
  <si>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</si>
  <si>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</si>
  <si>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</si>
  <si>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</si>
  <si>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</si>
  <si>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</si>
  <si>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</si>
  <si>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</si>
  <si>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</si>
  <si>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</si>
  <si>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</si>
  <si>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</si>
  <si>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</si>
  <si>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</si>
  <si>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</si>
  <si>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</si>
  <si>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</si>
  <si>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</si>
  <si>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</si>
  <si>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</si>
  <si>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</si>
  <si>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</si>
  <si>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</si>
  <si>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</si>
  <si>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</si>
  <si>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</si>
  <si>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</si>
  <si>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</si>
  <si>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</si>
  <si>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</si>
  <si>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</si>
  <si>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</si>
  <si>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</si>
  <si>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</si>
  <si>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</si>
  <si>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</si>
  <si>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</si>
  <si>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</si>
  <si>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</si>
  <si>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</si>
  <si>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</si>
  <si>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</si>
  <si>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</si>
  <si>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</si>
  <si>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</si>
  <si>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</si>
  <si>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</si>
  <si>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</si>
  <si>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</si>
  <si>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</si>
  <si>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</si>
  <si>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</si>
  <si>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</si>
  <si>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</si>
  <si>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</si>
  <si>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</si>
  <si>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</si>
  <si>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</si>
  <si>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</si>
  <si>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</si>
  <si>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</si>
  <si>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</si>
  <si>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</si>
  <si>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</si>
  <si>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</si>
  <si>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</si>
  <si>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</si>
  <si>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</si>
  <si>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</si>
  <si>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</si>
  <si>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</si>
  <si>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</si>
  <si>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</si>
  <si>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</si>
  <si>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</si>
  <si>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</si>
  <si>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</si>
  <si>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</si>
  <si>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</si>
  <si>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</si>
  <si>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</si>
  <si>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</si>
  <si>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</si>
  <si>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</si>
  <si>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</si>
  <si>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</si>
  <si>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</si>
  <si>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</si>
  <si>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</si>
  <si>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</si>
  <si>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</si>
  <si>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</si>
  <si>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</si>
  <si>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</si>
  <si>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</si>
  <si>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</si>
  <si>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</si>
  <si>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</si>
  <si>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</si>
  <si>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</si>
  <si>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</si>
  <si>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</si>
  <si>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</si>
  <si>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</si>
  <si>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</si>
  <si>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</si>
  <si>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</si>
  <si>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</si>
  <si>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</si>
  <si>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</si>
  <si>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</si>
  <si>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</si>
  <si>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</si>
  <si>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</si>
  <si>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</si>
  <si>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</si>
  <si>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</si>
  <si>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</si>
  <si>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</si>
  <si>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</si>
  <si>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</si>
  <si>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</si>
  <si>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</si>
  <si>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</si>
  <si>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</si>
  <si>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</si>
  <si>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</si>
  <si>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</si>
  <si>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</si>
  <si>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</si>
  <si>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</si>
  <si>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</si>
  <si>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</si>
  <si>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</si>
  <si>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</si>
  <si>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</si>
  <si>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</si>
  <si>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</si>
  <si>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</si>
  <si>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</si>
  <si>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</si>
  <si>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</si>
  <si>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</si>
  <si>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</si>
  <si>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</si>
  <si>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</si>
  <si>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</si>
  <si>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</si>
  <si>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</si>
  <si>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</si>
  <si>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</si>
  <si>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</si>
  <si>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</si>
  <si>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</si>
  <si>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</si>
  <si>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</si>
  <si>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</si>
  <si>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</si>
  <si>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</si>
  <si>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</si>
  <si>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</si>
  <si>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</si>
  <si>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</si>
  <si>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</si>
  <si>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</si>
  <si>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</si>
  <si>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</si>
  <si>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</si>
  <si>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</si>
  <si>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</si>
  <si>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</si>
  <si>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</si>
  <si>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</si>
  <si>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</si>
  <si>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</si>
  <si>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</si>
  <si>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</si>
  <si>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</si>
  <si>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</si>
  <si>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</si>
  <si>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</si>
  <si>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</si>
  <si>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</si>
  <si>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</si>
  <si>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</si>
  <si>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</si>
  <si>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</si>
  <si>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</si>
  <si>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</si>
  <si>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</si>
  <si>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</si>
  <si>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</si>
  <si>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</si>
  <si>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</si>
  <si>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</si>
  <si>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</si>
  <si>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</si>
  <si>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</si>
  <si>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</si>
  <si>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</si>
  <si>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</si>
  <si>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</si>
  <si>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</si>
  <si>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</si>
  <si>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</si>
  <si>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</si>
  <si>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</si>
  <si>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</si>
  <si>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</si>
  <si>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</si>
  <si>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</si>
  <si>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</si>
  <si>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</si>
  <si>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</si>
  <si>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</si>
  <si>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</si>
  <si>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</si>
  <si>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</si>
  <si>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</si>
  <si>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</si>
  <si>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</si>
  <si>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</si>
  <si>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</si>
  <si>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</si>
  <si>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</si>
  <si>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</si>
  <si>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</si>
  <si>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</si>
  <si>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</si>
  <si>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</si>
  <si>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</si>
  <si>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</si>
  <si>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</si>
  <si>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</si>
  <si>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</si>
  <si>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</si>
  <si>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</si>
  <si>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</si>
  <si>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</si>
  <si>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</si>
  <si>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</si>
  <si>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</si>
  <si>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</si>
  <si>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</si>
  <si>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</si>
  <si>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</si>
  <si>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</si>
  <si>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</si>
  <si>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</si>
  <si>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</si>
  <si>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</si>
  <si>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</si>
  <si>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</si>
  <si>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</si>
  <si>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</si>
  <si>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</si>
  <si>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</si>
  <si>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</si>
  <si>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</si>
  <si>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</si>
  <si>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</si>
  <si>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</si>
  <si>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</si>
  <si>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</si>
  <si>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</si>
  <si>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</si>
  <si>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</si>
  <si>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</si>
  <si>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</si>
  <si>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</si>
  <si>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</si>
  <si>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</si>
  <si>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</si>
  <si>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</si>
  <si>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</si>
  <si>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</si>
  <si>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</si>
  <si>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</si>
  <si>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</si>
  <si>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</si>
  <si>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</si>
  <si>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</si>
  <si>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</si>
  <si>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</si>
  <si>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</si>
  <si>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</si>
  <si>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</si>
  <si>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</si>
  <si>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</si>
  <si>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</si>
  <si>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</si>
  <si>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</si>
  <si>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</si>
  <si>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</si>
  <si>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</si>
  <si>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</si>
  <si>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</si>
  <si>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</si>
  <si>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</si>
  <si>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</si>
  <si>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</si>
  <si>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</si>
  <si>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</si>
  <si>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</si>
  <si>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</si>
  <si>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</si>
  <si>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</si>
  <si>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</si>
  <si>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</si>
  <si>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</si>
  <si>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</si>
  <si>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</si>
  <si>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</si>
  <si>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</si>
  <si>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</si>
  <si>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</si>
  <si>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</si>
  <si>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</si>
  <si>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</si>
  <si>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</si>
  <si>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</si>
  <si>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</si>
  <si>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</si>
  <si>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</si>
  <si>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</si>
  <si>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</si>
  <si>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</si>
  <si>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</si>
  <si>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</si>
  <si>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</si>
  <si>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</si>
  <si>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</si>
  <si>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</si>
  <si>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</si>
  <si>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</si>
  <si>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</si>
  <si>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</si>
  <si>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</si>
  <si>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</si>
  <si>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</si>
  <si>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</si>
  <si>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</si>
  <si>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</si>
  <si>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</si>
  <si>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</si>
  <si>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</si>
  <si>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</si>
  <si>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</si>
  <si>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</si>
  <si>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</si>
  <si>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</si>
  <si>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</si>
  <si>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</si>
  <si>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</si>
  <si>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</si>
  <si>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</si>
  <si>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</si>
  <si>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</si>
  <si>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</si>
  <si>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</si>
  <si>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</si>
  <si>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</si>
  <si>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</si>
  <si>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</si>
  <si>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</si>
  <si>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</si>
  <si>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</si>
  <si>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</si>
  <si>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</si>
  <si>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</si>
  <si>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</si>
  <si>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</si>
  <si>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</si>
  <si>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</si>
  <si>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</si>
  <si>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</si>
  <si>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</si>
  <si>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</si>
  <si>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</si>
  <si>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</si>
  <si>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</si>
  <si>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</si>
  <si>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</si>
  <si>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</si>
  <si>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</si>
  <si>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</si>
  <si>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</si>
  <si>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</si>
  <si>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</si>
  <si>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</si>
  <si>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</si>
  <si>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</si>
  <si>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</si>
  <si>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</si>
  <si>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</si>
  <si>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</si>
  <si>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</si>
  <si>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</si>
  <si>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</si>
  <si>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</si>
  <si>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</si>
  <si>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</si>
  <si>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</si>
  <si>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</si>
  <si>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</si>
  <si>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</si>
  <si>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</si>
  <si>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</si>
  <si>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</si>
  <si>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</si>
  <si>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</si>
  <si>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</si>
  <si>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</si>
  <si>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</si>
  <si>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</si>
  <si>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</si>
  <si>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</si>
  <si>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</si>
  <si>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</si>
  <si>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</si>
  <si>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</si>
  <si>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</si>
  <si>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</si>
  <si>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</si>
  <si>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</si>
  <si>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</si>
  <si>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</si>
  <si>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</si>
  <si>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</si>
  <si>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</si>
  <si>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</si>
  <si>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</si>
  <si>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</si>
  <si>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</si>
  <si>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</si>
  <si>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</si>
  <si>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</si>
  <si>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</si>
  <si>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</si>
  <si>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</si>
  <si>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</si>
  <si>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</si>
  <si>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</si>
  <si>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</si>
  <si>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</si>
  <si>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</si>
  <si>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</si>
  <si>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</si>
  <si>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</si>
  <si>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</si>
  <si>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</si>
  <si>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</si>
  <si>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</si>
  <si>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</si>
  <si>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</si>
  <si>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</si>
  <si>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</si>
  <si>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</si>
  <si>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</si>
  <si>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</si>
  <si>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</si>
  <si>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</si>
  <si>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</si>
  <si>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</si>
  <si>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</si>
  <si>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</si>
  <si>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</si>
  <si>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</si>
  <si>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</si>
  <si>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</si>
  <si>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</si>
  <si>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</si>
  <si>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</si>
  <si>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</si>
  <si>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</si>
  <si>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</si>
  <si>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</si>
  <si>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</si>
  <si>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</si>
  <si>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</si>
  <si>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</si>
  <si>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</si>
  <si>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</si>
  <si>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</si>
  <si>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</si>
  <si>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</si>
  <si>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</si>
  <si>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</si>
  <si>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</si>
  <si>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</si>
  <si>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</si>
  <si>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</si>
  <si>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</si>
  <si>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</si>
  <si>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</si>
  <si>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</si>
  <si>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</si>
  <si>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</si>
  <si>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</si>
  <si>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</si>
  <si>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</si>
  <si>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</si>
  <si>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</si>
  <si>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</si>
  <si>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</si>
  <si>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</si>
  <si>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</si>
  <si>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</si>
  <si>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</si>
  <si>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</si>
  <si>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</si>
  <si>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</si>
  <si>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</si>
  <si>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</si>
  <si>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</si>
  <si>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</si>
  <si>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</si>
  <si>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</si>
  <si>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</si>
  <si>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</si>
  <si>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</si>
  <si>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</si>
  <si>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</si>
  <si>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</si>
  <si>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</si>
  <si>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</si>
  <si>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</si>
  <si>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</si>
  <si>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</si>
  <si>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</si>
  <si>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</si>
  <si>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</si>
  <si>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</si>
  <si>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</si>
  <si>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</si>
  <si>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</si>
  <si>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</si>
  <si>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</si>
  <si>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</si>
  <si>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</si>
  <si>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</si>
  <si>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</si>
  <si>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</si>
  <si>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</si>
  <si>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</si>
  <si>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</si>
  <si>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</si>
  <si>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</si>
  <si>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</si>
  <si>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</si>
  <si>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</si>
  <si>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</si>
  <si>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</si>
  <si>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</si>
  <si>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</si>
  <si>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</si>
  <si>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</si>
  <si>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</si>
  <si>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</si>
  <si>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</si>
  <si>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</si>
  <si>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</si>
  <si>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</si>
  <si>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</si>
  <si>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</si>
  <si>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</si>
  <si>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</si>
  <si>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</si>
  <si>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</si>
  <si>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</si>
  <si>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</si>
  <si>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</si>
  <si>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</si>
  <si>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</si>
  <si>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</si>
  <si>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</si>
  <si>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</si>
  <si>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</si>
  <si>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</si>
  <si>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</si>
  <si>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</si>
  <si>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</si>
  <si>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</si>
  <si>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</si>
  <si>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</si>
  <si>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</si>
  <si>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</si>
  <si>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</si>
  <si>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</si>
  <si>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</si>
  <si>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</si>
  <si>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</si>
  <si>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</si>
  <si>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</si>
  <si>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</si>
  <si>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</si>
  <si>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</si>
  <si>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</si>
  <si>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</si>
  <si>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</si>
  <si>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</si>
  <si>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</si>
  <si>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</si>
  <si>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</si>
  <si>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</si>
  <si>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</si>
  <si>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</si>
  <si>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</si>
  <si>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</si>
  <si>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</si>
  <si>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</si>
  <si>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</si>
  <si>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</si>
  <si>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</si>
  <si>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</si>
  <si>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</si>
  <si>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</si>
  <si>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</si>
  <si>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</si>
  <si>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</si>
  <si>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</si>
  <si>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</si>
  <si>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</si>
  <si>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</si>
  <si>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</si>
  <si>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</si>
  <si>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</si>
  <si>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</si>
  <si>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</si>
  <si>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</si>
  <si>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</si>
  <si>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</si>
  <si>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</si>
  <si>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</si>
  <si>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</si>
  <si>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</si>
  <si>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</si>
  <si>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</si>
  <si>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</si>
  <si>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</si>
  <si>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</si>
  <si>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</si>
  <si>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</si>
  <si>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</si>
  <si>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</si>
  <si>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</si>
  <si>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</si>
  <si>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</si>
  <si>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</si>
  <si>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</si>
  <si>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</si>
  <si>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</si>
  <si>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</si>
  <si>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</si>
  <si>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</si>
  <si>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</si>
  <si>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</si>
  <si>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</si>
  <si>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</si>
  <si>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</si>
  <si>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</si>
  <si>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</si>
  <si>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</si>
  <si>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</si>
  <si>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</si>
  <si>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</si>
  <si>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</si>
  <si>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</si>
  <si>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</si>
  <si>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</si>
  <si>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</si>
  <si>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</si>
  <si>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</si>
  <si>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</si>
  <si>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</si>
  <si>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</si>
  <si>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</si>
  <si>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</si>
  <si>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</si>
  <si>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</si>
  <si>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</si>
  <si>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</si>
  <si>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</si>
  <si>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</si>
  <si>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</si>
  <si>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</si>
  <si>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</si>
  <si>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</si>
  <si>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</si>
  <si>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</si>
  <si>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</si>
  <si>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</si>
  <si>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</si>
  <si>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</si>
  <si>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</si>
  <si>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</si>
  <si>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</si>
  <si>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</si>
  <si>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</si>
  <si>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</si>
  <si>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</si>
  <si>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</si>
  <si>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</si>
  <si>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</si>
  <si>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</si>
  <si>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</si>
  <si>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</si>
  <si>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</si>
  <si>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</si>
  <si>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</si>
  <si>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</si>
  <si>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</si>
  <si>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</si>
  <si>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</si>
  <si>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</si>
  <si>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</si>
  <si>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</si>
  <si>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</si>
  <si>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</si>
  <si>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</si>
  <si>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</si>
  <si>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</si>
  <si>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</si>
  <si>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</si>
  <si>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</si>
  <si>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</si>
  <si>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</si>
  <si>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</si>
  <si>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</si>
  <si>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</si>
  <si>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</si>
  <si>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</si>
  <si>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</si>
  <si>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</si>
  <si>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</si>
  <si>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</si>
  <si>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</si>
  <si>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</si>
  <si>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</si>
  <si>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</si>
  <si>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</si>
  <si>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</si>
  <si>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</si>
  <si>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</si>
  <si>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</si>
  <si>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</si>
  <si>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</si>
  <si>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</si>
  <si>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</si>
  <si>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</si>
  <si>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</si>
  <si>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</si>
  <si>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</si>
  <si>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</si>
  <si>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</si>
  <si>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</si>
  <si>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</si>
  <si>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</si>
  <si>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</si>
  <si>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</si>
  <si>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</si>
  <si>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</si>
  <si>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</si>
  <si>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</si>
  <si>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</si>
  <si>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</si>
  <si>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</si>
  <si>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</si>
  <si>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</si>
  <si>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</si>
  <si>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</si>
  <si>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</si>
  <si>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</si>
  <si>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</si>
  <si>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</si>
  <si>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</si>
  <si>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</si>
  <si>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</si>
  <si>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</si>
  <si>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</si>
  <si>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</si>
  <si>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</si>
  <si>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</si>
  <si>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</si>
  <si>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</si>
  <si>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</si>
  <si>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</si>
  <si>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</si>
  <si>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</si>
  <si>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</si>
  <si>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</si>
  <si>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</si>
  <si>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</si>
  <si>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</si>
  <si>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</si>
  <si>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</si>
  <si>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</si>
  <si>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</si>
  <si>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</si>
  <si>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</si>
  <si>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</si>
  <si>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</si>
  <si>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</si>
  <si>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</si>
  <si>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</si>
  <si>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</si>
  <si>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</si>
  <si>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</si>
  <si>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</si>
  <si>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</si>
  <si>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</si>
  <si>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</si>
  <si>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</si>
  <si>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</si>
  <si>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</si>
  <si>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</si>
  <si>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</si>
  <si>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</si>
  <si>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</si>
  <si>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</si>
  <si>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</si>
  <si>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</si>
  <si>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</si>
  <si>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</si>
  <si>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</si>
  <si>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</si>
  <si>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</si>
  <si>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</si>
  <si>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</si>
  <si>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</si>
  <si>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</si>
  <si>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</si>
  <si>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</si>
  <si>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</si>
  <si>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</si>
  <si>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</si>
  <si>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</si>
  <si>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</si>
  <si>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</si>
  <si>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</si>
  <si>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</si>
  <si>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</si>
  <si>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</si>
  <si>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</si>
  <si>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</si>
  <si>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</si>
  <si>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</si>
  <si>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</si>
  <si>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</si>
  <si>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</si>
  <si>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</si>
  <si>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</si>
  <si>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</si>
  <si>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</si>
  <si>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</si>
  <si>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</si>
  <si>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</si>
  <si>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</si>
  <si>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</si>
  <si>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</si>
  <si>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</si>
  <si>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</si>
  <si>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</si>
  <si>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</si>
  <si>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</si>
  <si>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</si>
  <si>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</si>
  <si>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</si>
  <si>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</si>
  <si>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</si>
  <si>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</si>
  <si>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</si>
  <si>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</si>
  <si>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</si>
  <si>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</si>
  <si>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</si>
  <si>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</si>
  <si>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</si>
  <si>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</si>
  <si>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</si>
  <si>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</si>
  <si>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</si>
  <si>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</si>
  <si>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</si>
  <si>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</si>
  <si>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</si>
  <si>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</si>
  <si>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</si>
  <si>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</si>
  <si>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</si>
  <si>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</si>
  <si>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</si>
  <si>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</si>
  <si>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</si>
  <si>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</si>
  <si>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</si>
  <si>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</si>
  <si>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</si>
  <si>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</si>
  <si>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</si>
  <si>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</si>
  <si>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</si>
  <si>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</si>
  <si>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</si>
  <si>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</si>
  <si>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</si>
  <si>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</si>
  <si>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</si>
  <si>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</si>
  <si>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</si>
  <si>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</si>
  <si>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</si>
  <si>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</si>
  <si>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</si>
  <si>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</si>
  <si>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</si>
  <si>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</si>
  <si>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</si>
  <si>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</si>
  <si>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</si>
  <si>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</si>
  <si>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</si>
  <si>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</si>
  <si>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</si>
  <si>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</si>
  <si>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</si>
  <si>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</si>
  <si>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</si>
  <si>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</si>
  <si>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</si>
  <si>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</si>
  <si>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</si>
  <si>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</si>
  <si>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</si>
  <si>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</si>
  <si>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</si>
  <si>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</si>
  <si>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</si>
  <si>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</si>
  <si>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</si>
  <si>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</si>
  <si>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</si>
  <si>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</si>
  <si>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</si>
  <si>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</si>
  <si>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</si>
  <si>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</si>
  <si>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</si>
  <si>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</si>
  <si>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</si>
  <si>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</si>
  <si>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</si>
  <si>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</si>
  <si>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</si>
  <si>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</si>
  <si>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</si>
  <si>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</si>
  <si>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</si>
  <si>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</si>
  <si>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</si>
  <si>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</si>
  <si>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</si>
  <si>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</si>
  <si>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</si>
  <si>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</si>
  <si>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</si>
  <si>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</si>
  <si>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</si>
  <si>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</si>
  <si>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</si>
  <si>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</si>
  <si>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</si>
  <si>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</si>
  <si>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</si>
  <si>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</si>
  <si>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</si>
  <si>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</si>
  <si>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</si>
  <si>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</si>
  <si>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</si>
  <si>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</si>
  <si>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</si>
  <si>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</si>
  <si>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</si>
  <si>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</si>
  <si>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</si>
  <si>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</si>
  <si>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</si>
  <si>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</si>
  <si>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</si>
  <si>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</si>
  <si>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</si>
  <si>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</si>
  <si>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</si>
  <si>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</si>
  <si>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</si>
  <si>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</si>
  <si>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</si>
  <si>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</si>
  <si>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</si>
  <si>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</si>
  <si>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</si>
  <si>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</si>
  <si>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</si>
  <si>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</si>
  <si>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</si>
  <si>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</si>
  <si>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</si>
  <si>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</si>
  <si>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</si>
  <si>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</si>
  <si>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</si>
  <si>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</si>
  <si>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</si>
  <si>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</si>
  <si>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</si>
  <si>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</si>
  <si>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</si>
  <si>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</si>
  <si>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</si>
  <si>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</si>
  <si>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</si>
  <si>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</si>
  <si>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</si>
  <si>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</si>
  <si>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</si>
  <si>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</si>
  <si>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</si>
  <si>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</si>
  <si>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</si>
  <si>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</si>
  <si>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</si>
  <si>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</si>
  <si>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</si>
  <si>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</si>
  <si>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</si>
  <si>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</si>
  <si>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</si>
  <si>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</si>
  <si>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</si>
  <si>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</si>
  <si>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</si>
  <si>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</si>
  <si>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</si>
  <si>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</si>
  <si>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</si>
  <si>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</si>
  <si>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</si>
  <si>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</si>
  <si>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</si>
  <si>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</si>
  <si>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</si>
  <si>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</si>
  <si>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</si>
  <si>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</si>
  <si>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</si>
  <si>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</si>
  <si>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</si>
  <si>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</si>
  <si>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</si>
  <si>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</si>
  <si>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</si>
  <si>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</si>
  <si>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</si>
  <si>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</si>
  <si>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</si>
  <si>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</si>
  <si>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</si>
  <si>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</si>
  <si>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</si>
  <si>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</si>
  <si>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</si>
  <si>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</si>
  <si>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</si>
  <si>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</si>
  <si>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</si>
  <si>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</si>
  <si>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</si>
  <si>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</si>
  <si>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</si>
  <si>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</si>
  <si>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</si>
  <si>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</si>
  <si>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</si>
  <si>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</si>
  <si>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</si>
  <si>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</si>
  <si>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</si>
  <si>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</si>
  <si>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</si>
  <si>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</si>
  <si>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</si>
  <si>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</si>
  <si>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</si>
  <si>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</si>
  <si>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</si>
  <si>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</si>
  <si>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</si>
  <si>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</si>
  <si>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</si>
  <si>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</si>
  <si>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</si>
  <si>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</si>
  <si>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</si>
  <si>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</si>
  <si>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</si>
  <si>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</si>
  <si>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</si>
  <si>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</si>
  <si>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</si>
  <si>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</si>
  <si>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</si>
  <si>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</si>
  <si>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</si>
  <si>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</si>
  <si>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</si>
  <si>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</si>
  <si>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</si>
  <si>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</si>
  <si>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</si>
  <si>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</si>
  <si>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</si>
  <si>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</si>
  <si>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</si>
  <si>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</si>
  <si>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</si>
  <si>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</si>
  <si>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</si>
  <si>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</si>
  <si>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</si>
  <si>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</si>
  <si>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</si>
  <si>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</si>
  <si>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</si>
  <si>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</si>
  <si>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</si>
  <si>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</si>
  <si>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</si>
  <si>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</si>
  <si>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</si>
  <si>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</si>
  <si>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</si>
  <si>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</si>
  <si>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</si>
  <si>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</si>
  <si>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</si>
  <si>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</si>
  <si>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</si>
  <si>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</si>
  <si>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</si>
  <si>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</si>
  <si>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</si>
  <si>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</si>
  <si>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</si>
  <si>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</si>
  <si>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</si>
  <si>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</si>
  <si>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</si>
  <si>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</si>
  <si>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</si>
  <si>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</si>
  <si>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</si>
  <si>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</si>
  <si>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</si>
  <si>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</si>
  <si>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</si>
  <si>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</si>
  <si>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</si>
  <si>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</si>
  <si>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</si>
  <si>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</si>
  <si>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</si>
  <si>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</si>
  <si>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</si>
  <si>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</si>
  <si>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</si>
  <si>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</si>
  <si>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</si>
  <si>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</si>
  <si>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</si>
  <si>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</si>
  <si>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</si>
  <si>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</si>
  <si>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</si>
  <si>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</si>
  <si>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</si>
  <si>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</si>
  <si>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</si>
  <si>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</si>
  <si>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</si>
  <si>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</si>
  <si>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</si>
  <si>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</si>
  <si>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</si>
  <si>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</si>
  <si>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</si>
  <si>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</si>
  <si>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</si>
  <si>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</si>
  <si>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</si>
  <si>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</si>
  <si>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</si>
  <si>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</si>
  <si>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</si>
  <si>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</si>
  <si>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</si>
  <si>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</si>
  <si>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</si>
  <si>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</si>
  <si>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</si>
  <si>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</si>
  <si>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</si>
  <si>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</si>
  <si>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</si>
  <si>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</si>
  <si>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</si>
  <si>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</si>
  <si>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</si>
  <si>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</si>
  <si>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</si>
  <si>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</si>
  <si>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</si>
  <si>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</si>
  <si>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</si>
  <si>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</si>
  <si>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</si>
  <si>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</si>
  <si>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</si>
  <si>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</si>
  <si>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</si>
  <si>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</si>
  <si>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</si>
  <si>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</si>
  <si>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</si>
  <si>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</si>
  <si>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</si>
  <si>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</si>
  <si>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</si>
  <si>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</si>
  <si>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</si>
  <si>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</si>
  <si>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</si>
  <si>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</si>
  <si>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</si>
  <si>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</si>
  <si>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</si>
  <si>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</si>
  <si>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</si>
  <si>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</si>
  <si>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</si>
  <si>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</si>
  <si>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</si>
  <si>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</si>
  <si>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</si>
  <si>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</si>
  <si>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</si>
  <si>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</si>
  <si>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</si>
  <si>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</si>
  <si>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</si>
  <si>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</si>
  <si>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</si>
  <si>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</si>
  <si>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</si>
  <si>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</si>
  <si>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</si>
  <si>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</si>
  <si>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</si>
  <si>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</si>
  <si>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</si>
  <si>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</si>
  <si>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</si>
  <si>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</si>
  <si>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</si>
  <si>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</si>
  <si>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</si>
  <si>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</si>
  <si>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</si>
  <si>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</si>
  <si>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</si>
  <si>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</si>
  <si>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</si>
  <si>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</si>
  <si>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</si>
  <si>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</si>
  <si>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</si>
  <si>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</si>
  <si>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</si>
  <si>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</si>
  <si>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</si>
  <si>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</si>
  <si>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</si>
  <si>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</si>
  <si>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</si>
  <si>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</si>
  <si>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</si>
  <si>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</si>
  <si>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</si>
  <si>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</si>
  <si>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</si>
  <si>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</si>
  <si>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</si>
  <si>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</si>
  <si>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</si>
  <si>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</si>
  <si>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</si>
  <si>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</si>
  <si>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</si>
  <si>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</si>
  <si>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</si>
  <si>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</si>
  <si>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</si>
  <si>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</si>
  <si>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</si>
  <si>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</si>
  <si>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</si>
  <si>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</si>
  <si>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</si>
  <si>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</si>
  <si>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</si>
  <si>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</si>
  <si>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</si>
  <si>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</si>
  <si>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</si>
  <si>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</si>
  <si>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</si>
  <si>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</si>
  <si>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</si>
  <si>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</si>
  <si>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</si>
  <si>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</si>
  <si>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</si>
  <si>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</si>
  <si>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</si>
  <si>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</si>
  <si>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</si>
  <si>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</si>
  <si>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</si>
  <si>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</si>
  <si>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</si>
  <si>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</si>
  <si>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</si>
  <si>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</si>
  <si>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</si>
  <si>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</si>
  <si>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</si>
  <si>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</si>
  <si>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</si>
  <si>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</si>
  <si>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</si>
  <si>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</si>
  <si>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</si>
  <si>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</si>
  <si>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</si>
  <si>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</si>
  <si>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</si>
  <si>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</si>
  <si>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</si>
  <si>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</si>
  <si>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</si>
  <si>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</si>
  <si>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</si>
  <si>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</si>
  <si>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</si>
  <si>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</si>
  <si>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</si>
  <si>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</si>
  <si>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</si>
  <si>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</si>
  <si>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</si>
  <si>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</si>
  <si>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</si>
  <si>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</si>
  <si>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</si>
  <si>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</si>
  <si>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</si>
  <si>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</si>
  <si>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</si>
  <si>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</si>
  <si>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</si>
  <si>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</si>
  <si>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</si>
  <si>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</si>
  <si>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</si>
  <si>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</si>
  <si>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</si>
  <si>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</si>
  <si>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</si>
  <si>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</si>
  <si>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</si>
  <si>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</si>
  <si>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</si>
  <si>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</si>
  <si>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</si>
  <si>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</si>
  <si>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</si>
  <si>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</si>
  <si>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</si>
  <si>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</si>
  <si>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</si>
  <si>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</si>
  <si>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</si>
  <si>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</si>
  <si>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</si>
  <si>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</si>
  <si>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</si>
  <si>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</si>
  <si>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</si>
  <si>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</si>
  <si>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</si>
  <si>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</si>
  <si>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</si>
  <si>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</si>
  <si>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</si>
  <si>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</si>
  <si>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</si>
  <si>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</si>
  <si>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</si>
  <si>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</si>
  <si>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</si>
  <si>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</si>
  <si>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</si>
  <si>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</si>
  <si>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</si>
  <si>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</si>
  <si>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</si>
  <si>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</si>
  <si>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</si>
  <si>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</si>
  <si>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</si>
  <si>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</si>
  <si>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</si>
  <si>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</si>
  <si>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</si>
  <si>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</si>
  <si>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</si>
  <si>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</si>
  <si>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</si>
  <si>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</si>
  <si>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</si>
  <si>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</si>
  <si>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</si>
  <si>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</si>
  <si>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</si>
  <si>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</si>
  <si>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</si>
  <si>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</si>
  <si>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</si>
  <si>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</si>
  <si>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</si>
  <si>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</si>
  <si>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</si>
  <si>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</si>
  <si>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</si>
  <si>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</si>
  <si>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</si>
  <si>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</si>
  <si>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</si>
  <si>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</si>
  <si>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</si>
  <si>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</si>
  <si>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</si>
  <si>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</si>
  <si>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</si>
  <si>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</si>
  <si>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</si>
  <si>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</si>
  <si>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</si>
  <si>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</si>
  <si>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</si>
  <si>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</si>
  <si>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</si>
  <si>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</si>
  <si>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</si>
  <si>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</si>
  <si>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</si>
  <si>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</si>
  <si>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</si>
  <si>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</si>
  <si>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</si>
  <si>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</si>
  <si>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</si>
  <si>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</si>
  <si>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</si>
  <si>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</si>
  <si>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</si>
  <si>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</si>
  <si>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</si>
  <si>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</si>
  <si>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</si>
  <si>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</si>
  <si>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</si>
  <si>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</si>
  <si>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</si>
  <si>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</si>
  <si>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</si>
  <si>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</si>
  <si>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</si>
  <si>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</si>
  <si>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</si>
  <si>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</si>
  <si>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</si>
  <si>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</si>
  <si>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</si>
  <si>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</si>
  <si>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</si>
  <si>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</si>
  <si>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</si>
  <si>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</si>
  <si>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</si>
  <si>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</si>
  <si>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</si>
  <si>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</si>
  <si>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</si>
  <si>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</si>
  <si>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</si>
  <si>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</si>
  <si>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</si>
  <si>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</si>
  <si>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</si>
  <si>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</si>
  <si>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</si>
  <si>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</si>
  <si>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</si>
  <si>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</si>
  <si>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</si>
  <si>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</si>
  <si>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</si>
  <si>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</si>
  <si>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</si>
  <si>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</si>
  <si>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</si>
  <si>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</si>
  <si>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</si>
  <si>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</si>
  <si>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</si>
  <si>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</si>
  <si>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</si>
  <si>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</si>
  <si>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</si>
  <si>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</si>
  <si>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</si>
  <si>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</si>
  <si>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</si>
  <si>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</si>
  <si>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</si>
  <si>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</si>
  <si>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</si>
  <si>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</si>
  <si>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</si>
  <si>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</si>
  <si>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</si>
  <si>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</si>
  <si>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</si>
  <si>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</si>
  <si>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</si>
  <si>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</si>
  <si>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</si>
  <si>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</si>
  <si>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</si>
  <si>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</si>
  <si>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</si>
  <si>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</si>
  <si>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</si>
  <si>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</si>
  <si>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</si>
  <si>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</si>
  <si>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</si>
  <si>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</si>
  <si>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</si>
  <si>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</si>
  <si>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</si>
  <si>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</si>
  <si>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</si>
  <si>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</si>
  <si>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</si>
  <si>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</si>
  <si>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</si>
  <si>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</si>
  <si>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</si>
  <si>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</si>
  <si>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</si>
  <si>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</si>
  <si>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</si>
  <si>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</si>
  <si>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</si>
  <si>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</si>
  <si>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</si>
  <si>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</si>
  <si>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</si>
  <si>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</si>
  <si>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</si>
  <si>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</si>
  <si>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</si>
  <si>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</si>
  <si>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</si>
  <si>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</si>
  <si>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</si>
  <si>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</si>
  <si>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</si>
  <si>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</si>
  <si>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</si>
  <si>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</si>
  <si>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</si>
  <si>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</si>
  <si>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</si>
  <si>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</si>
  <si>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</si>
  <si>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</si>
  <si>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</si>
  <si>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</si>
  <si>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</si>
  <si>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</si>
  <si>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</si>
  <si>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</si>
  <si>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</si>
  <si>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</si>
  <si>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</si>
  <si>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</si>
  <si>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</si>
  <si>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</si>
  <si>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</si>
  <si>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</si>
  <si>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</si>
  <si>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</si>
  <si>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</si>
  <si>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</si>
  <si>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</si>
  <si>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</si>
  <si>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</si>
  <si>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</si>
  <si>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</si>
  <si>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</si>
  <si>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</si>
  <si>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</si>
  <si>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</si>
  <si>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</si>
  <si>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</si>
  <si>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</si>
  <si>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</si>
  <si>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</si>
  <si>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</si>
  <si>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</si>
  <si>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</si>
  <si>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</si>
  <si>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</si>
  <si>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</si>
  <si>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</si>
  <si>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</si>
  <si>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</si>
  <si>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</si>
  <si>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</si>
  <si>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</si>
  <si>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</si>
  <si>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</si>
  <si>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</si>
  <si>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</si>
  <si>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</si>
  <si>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</si>
  <si>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</si>
  <si>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</si>
  <si>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</si>
  <si>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</si>
  <si>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</si>
  <si>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</si>
  <si>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</si>
  <si>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</si>
  <si>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</si>
  <si>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</si>
  <si>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</si>
  <si>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</si>
  <si>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</si>
  <si>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</si>
  <si>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</si>
  <si>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</si>
  <si>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</si>
  <si>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</si>
  <si>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</si>
  <si>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</si>
  <si>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</si>
  <si>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</si>
  <si>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</si>
  <si>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</si>
  <si>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</si>
  <si>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</si>
  <si>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</si>
  <si>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</si>
  <si>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</si>
  <si>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</si>
  <si>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</si>
  <si>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</si>
  <si>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</si>
  <si>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</si>
  <si>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</si>
  <si>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</si>
  <si>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</si>
  <si>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</si>
  <si>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</si>
  <si>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</si>
  <si>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</si>
  <si>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</si>
  <si>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</si>
  <si>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</si>
  <si>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</si>
  <si>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</si>
  <si>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</si>
  <si>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</si>
  <si>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</si>
  <si>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</si>
  <si>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</si>
  <si>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</si>
  <si>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</si>
  <si>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</si>
  <si>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</si>
  <si>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</si>
  <si>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</si>
  <si>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</si>
  <si>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</si>
  <si>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</si>
  <si>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</si>
  <si>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</si>
  <si>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</si>
  <si>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</si>
  <si>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</si>
  <si>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</si>
  <si>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</si>
  <si>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</si>
  <si>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</si>
  <si>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</si>
  <si>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</si>
  <si>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</si>
  <si>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</si>
  <si>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</si>
  <si>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</si>
  <si>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</si>
  <si>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</si>
  <si>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</si>
  <si>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</si>
  <si>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</si>
  <si>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</si>
  <si>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</si>
  <si>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</si>
  <si>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</si>
  <si>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</si>
  <si>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</si>
  <si>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</si>
  <si>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</si>
  <si>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</si>
  <si>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</si>
  <si>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</si>
  <si>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</si>
  <si>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</si>
  <si>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</si>
  <si>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</si>
  <si>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</si>
  <si>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</si>
  <si>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</si>
  <si>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</si>
  <si>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</si>
  <si>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</si>
  <si>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</si>
  <si>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</si>
  <si>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</si>
  <si>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</si>
  <si>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</si>
  <si>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</si>
  <si>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</si>
  <si>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</si>
  <si>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</si>
  <si>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</si>
  <si>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</si>
  <si>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</si>
  <si>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</si>
  <si>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</si>
  <si>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</si>
  <si>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</si>
  <si>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</si>
  <si>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</si>
  <si>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</si>
  <si>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</si>
  <si>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</si>
  <si>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</si>
  <si>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</si>
  <si>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</si>
  <si>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</si>
  <si>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</si>
  <si>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</si>
  <si>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</si>
  <si>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</si>
  <si>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</si>
  <si>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</si>
  <si>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</si>
  <si>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</si>
  <si>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</si>
  <si>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</si>
  <si>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</si>
  <si>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</si>
  <si>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</si>
  <si>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</si>
  <si>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</si>
  <si>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</si>
  <si>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</si>
  <si>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</si>
  <si>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</si>
  <si>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</si>
  <si>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</si>
  <si>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</si>
  <si>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</si>
  <si>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</si>
  <si>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</si>
  <si>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</si>
  <si>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</si>
  <si>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</si>
  <si>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</si>
  <si>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</si>
  <si>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</si>
  <si>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</si>
  <si>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</si>
  <si>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</si>
  <si>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</si>
  <si>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</si>
  <si>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</si>
  <si>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</si>
  <si>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</si>
  <si>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</si>
  <si>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</si>
  <si>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</si>
  <si>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</si>
  <si>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</si>
  <si>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</si>
  <si>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</si>
  <si>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</si>
  <si>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</si>
  <si>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</si>
  <si>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</si>
  <si>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</si>
  <si>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</si>
  <si>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</si>
  <si>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</si>
  <si>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</si>
  <si>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</si>
  <si>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</si>
  <si>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</si>
  <si>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</si>
  <si>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</si>
  <si>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</si>
  <si>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</si>
  <si>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</si>
  <si>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</si>
  <si>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</si>
  <si>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</si>
  <si>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</si>
  <si>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</si>
  <si>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</si>
  <si>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</si>
  <si>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</si>
  <si>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</si>
  <si>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</si>
  <si>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</si>
  <si>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</si>
  <si>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</si>
  <si>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</si>
  <si>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</si>
  <si>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</si>
  <si>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</si>
  <si>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</si>
  <si>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</si>
  <si>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</si>
  <si>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</si>
  <si>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</si>
  <si>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</si>
  <si>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</si>
  <si>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</si>
  <si>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</si>
  <si>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</si>
  <si>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</si>
  <si>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</si>
  <si>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</si>
  <si>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</si>
  <si>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</si>
  <si>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</si>
  <si>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</si>
  <si>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</si>
  <si>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</si>
  <si>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</si>
  <si>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</si>
  <si>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</si>
  <si>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</si>
  <si>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</si>
  <si>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</si>
  <si>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</si>
  <si>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</si>
  <si>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</si>
  <si>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</si>
  <si>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</si>
  <si>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</si>
  <si>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</si>
  <si>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</si>
  <si>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</si>
  <si>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</si>
  <si>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</si>
  <si>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</si>
  <si>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</si>
  <si>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</si>
  <si>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</si>
  <si>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</si>
  <si>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</si>
  <si>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</si>
  <si>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</si>
  <si>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</si>
  <si>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</si>
  <si>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</si>
  <si>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</si>
  <si>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</si>
  <si>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</si>
  <si>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</si>
  <si>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</si>
  <si>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</si>
  <si>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</si>
  <si>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</si>
  <si>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</si>
  <si>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</si>
  <si>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</si>
  <si>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</si>
  <si>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</si>
  <si>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</si>
  <si>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</si>
  <si>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</si>
  <si>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</si>
  <si>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</si>
  <si>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</si>
  <si>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</si>
  <si>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</si>
  <si>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</si>
  <si>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</si>
  <si>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</si>
  <si>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</si>
  <si>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</si>
  <si>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</si>
  <si>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</si>
  <si>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</si>
  <si>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</si>
  <si>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</si>
  <si>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</si>
  <si>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</si>
  <si>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</si>
  <si>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</si>
  <si>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</si>
  <si>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</si>
  <si>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</si>
  <si>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</si>
  <si>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</si>
  <si>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</si>
  <si>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</si>
  <si>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</si>
  <si>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</si>
  <si>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</si>
  <si>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</si>
  <si>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</si>
  <si>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</si>
  <si>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</si>
  <si>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</si>
  <si>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</si>
  <si>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</si>
  <si>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</si>
  <si>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</si>
  <si>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</si>
  <si>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</si>
  <si>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</si>
  <si>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</si>
  <si>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</si>
  <si>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</si>
  <si>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</si>
  <si>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</si>
  <si>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</si>
  <si>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</si>
  <si>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</si>
  <si>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</si>
  <si>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</si>
  <si>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</si>
  <si>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</si>
  <si>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</si>
  <si>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</si>
  <si>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</si>
  <si>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</si>
  <si>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</si>
  <si>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</si>
  <si>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</si>
  <si>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</si>
  <si>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</si>
  <si>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</si>
  <si>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</si>
  <si>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</si>
  <si>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</si>
  <si>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</si>
  <si>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</si>
  <si>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</si>
  <si>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</si>
  <si>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</si>
  <si>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</si>
  <si>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</si>
  <si>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</si>
  <si>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</si>
  <si>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</si>
  <si>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</si>
  <si>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</si>
  <si>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</si>
  <si>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</si>
  <si>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</si>
  <si>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</si>
  <si>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</si>
  <si>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</si>
  <si>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</si>
  <si>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</si>
  <si>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</si>
  <si>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</si>
  <si>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</si>
  <si>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</si>
  <si>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</si>
  <si>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</si>
  <si>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</si>
  <si>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</si>
  <si>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</si>
  <si>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</si>
  <si>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</si>
  <si>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</si>
  <si>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</si>
  <si>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</si>
  <si>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</si>
  <si>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</si>
  <si>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</si>
  <si>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</si>
  <si>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</si>
  <si>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</si>
  <si>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</si>
  <si>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</si>
  <si>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</si>
  <si>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</si>
  <si>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</si>
  <si>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</si>
  <si>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</si>
  <si>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</si>
  <si>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</si>
  <si>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</si>
  <si>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</si>
  <si>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</si>
  <si>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</si>
  <si>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</si>
  <si>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</si>
  <si>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</si>
  <si>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</si>
  <si>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</si>
  <si>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</si>
  <si>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</si>
  <si>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</si>
  <si>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</si>
  <si>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</si>
  <si>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</si>
  <si>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</si>
  <si>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</si>
  <si>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</si>
  <si>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</si>
  <si>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</si>
  <si>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</si>
  <si>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</si>
  <si>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</si>
  <si>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</si>
  <si>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</si>
  <si>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</si>
  <si>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</si>
  <si>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</si>
  <si>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</si>
  <si>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</si>
  <si>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</si>
  <si>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</si>
  <si>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</si>
  <si>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</si>
  <si>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</si>
  <si>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</si>
  <si>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</si>
  <si>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</si>
  <si>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</si>
  <si>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</si>
  <si>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</si>
  <si>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</si>
  <si>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</si>
  <si>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</si>
  <si>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</si>
  <si>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</si>
  <si>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</si>
  <si>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</si>
  <si>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</si>
  <si>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</si>
  <si>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</si>
  <si>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</si>
  <si>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</si>
  <si>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</si>
  <si>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</si>
  <si>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</si>
  <si>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</si>
  <si>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</si>
  <si>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</si>
  <si>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</si>
  <si>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</si>
  <si>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</si>
  <si>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</si>
  <si>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</si>
  <si>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</si>
  <si>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</si>
  <si>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</si>
  <si>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</si>
  <si>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</si>
  <si>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</si>
  <si>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</si>
  <si>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</si>
  <si>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</si>
  <si>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</si>
  <si>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</si>
  <si>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</si>
  <si>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</si>
  <si>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</si>
  <si>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</si>
  <si>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</si>
  <si>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</si>
  <si>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</si>
  <si>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</si>
  <si>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</si>
  <si>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</si>
  <si>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</si>
  <si>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</si>
  <si>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</si>
  <si>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</si>
  <si>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</si>
  <si>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</si>
  <si>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</si>
  <si>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</si>
  <si>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</si>
  <si>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</si>
  <si>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</si>
  <si>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</si>
  <si>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</si>
  <si>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</si>
  <si>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</si>
  <si>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</si>
  <si>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</si>
  <si>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</si>
  <si>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</si>
  <si>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</si>
  <si>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</si>
  <si>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</si>
  <si>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</si>
  <si>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</si>
  <si>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</si>
  <si>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</si>
  <si>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</si>
  <si>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</si>
  <si>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</si>
  <si>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</si>
  <si>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</si>
  <si>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</si>
  <si>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</si>
  <si>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</si>
  <si>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</si>
  <si>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</si>
  <si>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</si>
  <si>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</si>
  <si>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</si>
  <si>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</si>
  <si>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</si>
  <si>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</si>
  <si>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</si>
  <si>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</si>
  <si>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</si>
  <si>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</si>
  <si>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</si>
  <si>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</si>
  <si>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</si>
  <si>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</si>
  <si>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</si>
  <si>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</si>
  <si>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</si>
  <si>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</si>
  <si>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</si>
  <si>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</si>
  <si>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</si>
  <si>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</si>
  <si>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</si>
  <si>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</si>
  <si>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</si>
  <si>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</si>
  <si>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</si>
  <si>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</si>
  <si>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</si>
  <si>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</si>
  <si>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</si>
  <si>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</si>
  <si>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</si>
  <si>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</si>
  <si>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</si>
  <si>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</si>
  <si>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</si>
  <si>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</si>
  <si>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</si>
  <si>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</si>
  <si>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</si>
  <si>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</si>
  <si>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</si>
  <si>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</si>
  <si>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</si>
  <si>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</si>
  <si>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</si>
  <si>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</si>
  <si>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</si>
  <si>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</si>
  <si>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</si>
  <si>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</si>
  <si>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</si>
  <si>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</si>
  <si>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</si>
  <si>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</si>
  <si>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</si>
  <si>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</si>
  <si>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</si>
  <si>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</si>
  <si>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</si>
  <si>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</si>
  <si>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</si>
  <si>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</si>
  <si>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</si>
  <si>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</si>
  <si>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</si>
  <si>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</si>
  <si>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</si>
  <si>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</si>
  <si>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</si>
  <si>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</si>
  <si>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</si>
  <si>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</si>
  <si>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</si>
  <si>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</si>
  <si>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</si>
  <si>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</si>
  <si>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</si>
  <si>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</si>
  <si>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</si>
  <si>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</si>
  <si>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</si>
  <si>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</si>
  <si>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</si>
  <si>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</si>
  <si>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</si>
  <si>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</si>
  <si>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</si>
  <si>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</si>
  <si>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</si>
  <si>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</si>
  <si>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</si>
  <si>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</si>
  <si>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</si>
  <si>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</si>
  <si>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</si>
  <si>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</si>
  <si>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</si>
  <si>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</si>
  <si>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</si>
  <si>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</si>
  <si>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</si>
  <si>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</si>
  <si>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</si>
  <si>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</si>
  <si>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</si>
  <si>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</si>
  <si>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</si>
  <si>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</si>
  <si>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</si>
  <si>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</si>
  <si>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</si>
  <si>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</si>
  <si>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</si>
  <si>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</si>
  <si>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</si>
  <si>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</si>
  <si>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</si>
  <si>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</si>
  <si>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</si>
  <si>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</si>
  <si>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</si>
  <si>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</si>
  <si>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</si>
  <si>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</si>
  <si>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</si>
  <si>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</si>
  <si>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</si>
  <si>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</si>
  <si>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</si>
  <si>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</si>
  <si>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</si>
  <si>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</si>
  <si>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</si>
  <si>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</si>
  <si>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</si>
  <si>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</si>
  <si>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</si>
  <si>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</si>
  <si>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</si>
  <si>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</si>
  <si>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</si>
  <si>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</si>
  <si>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</si>
  <si>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</si>
  <si>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</si>
  <si>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</si>
  <si>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</si>
  <si>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</si>
  <si>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</si>
  <si>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</si>
  <si>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</si>
  <si>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</si>
  <si>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</si>
  <si>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</si>
  <si>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</si>
  <si>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</si>
  <si>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</si>
  <si>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</si>
  <si>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</si>
  <si>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</si>
  <si>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</si>
  <si>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</si>
  <si>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</si>
  <si>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</si>
  <si>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</si>
  <si>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</si>
  <si>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</si>
  <si>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</si>
  <si>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</si>
  <si>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</si>
  <si>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</si>
  <si>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</si>
  <si>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</si>
  <si>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</si>
  <si>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</si>
  <si>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</si>
  <si>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</si>
  <si>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</si>
  <si>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</si>
  <si>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</si>
  <si>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</si>
  <si>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</si>
  <si>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</si>
  <si>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</si>
  <si>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</si>
  <si>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</si>
  <si>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</si>
  <si>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</si>
  <si>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</si>
  <si>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</si>
  <si>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</si>
  <si>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</si>
  <si>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</si>
  <si>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</si>
  <si>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</si>
  <si>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</si>
  <si>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</si>
  <si>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</si>
  <si>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</si>
  <si>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</si>
  <si>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</si>
  <si>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</si>
  <si>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</si>
  <si>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</si>
  <si>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</si>
  <si>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</si>
  <si>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</si>
  <si>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</si>
  <si>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</si>
  <si>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</si>
  <si>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</si>
  <si>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</si>
  <si>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</si>
  <si>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</si>
  <si>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</si>
  <si>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</si>
  <si>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</si>
  <si>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</si>
  <si>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</si>
  <si>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</si>
  <si>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</si>
  <si>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</si>
  <si>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</si>
  <si>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</si>
  <si>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</si>
  <si>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</si>
  <si>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</si>
  <si>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</si>
  <si>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</si>
  <si>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</si>
  <si>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</si>
  <si>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</si>
  <si>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</si>
  <si>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</si>
  <si>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</si>
  <si>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</si>
  <si>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</si>
  <si>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</si>
  <si>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</si>
  <si>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</si>
  <si>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</si>
  <si>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</si>
  <si>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</si>
  <si>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</si>
  <si>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</si>
  <si>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</si>
  <si>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</si>
  <si>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</si>
  <si>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</si>
  <si>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</si>
  <si>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</si>
  <si>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</si>
  <si>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</si>
  <si>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</si>
  <si>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</si>
  <si>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</si>
  <si>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</si>
  <si>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</si>
  <si>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</si>
  <si>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</si>
  <si>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</si>
  <si>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</si>
  <si>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</si>
  <si>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</si>
  <si>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</si>
  <si>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</si>
  <si>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</si>
  <si>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</si>
  <si>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</si>
  <si>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</si>
  <si>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</si>
  <si>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</si>
  <si>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</si>
  <si>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</si>
  <si>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</si>
  <si>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</si>
  <si>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</si>
  <si>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</si>
  <si>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</si>
  <si>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</si>
  <si>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</si>
  <si>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</si>
  <si>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</si>
  <si>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</si>
  <si>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</si>
  <si>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</si>
  <si>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</si>
  <si>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</si>
  <si>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</si>
  <si>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</si>
  <si>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</si>
  <si>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</si>
  <si>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</si>
  <si>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</si>
  <si>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</si>
  <si>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</si>
  <si>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</si>
  <si>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</si>
  <si>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</si>
  <si>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</si>
  <si>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</si>
  <si>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</si>
  <si>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</si>
  <si>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</si>
  <si>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</si>
  <si>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</si>
  <si>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</si>
  <si>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</si>
  <si>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</si>
  <si>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</si>
  <si>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</si>
  <si>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</si>
  <si>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</si>
  <si>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</si>
  <si>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</si>
  <si>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</si>
  <si>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</si>
  <si>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</si>
  <si>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</si>
  <si>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</si>
  <si>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</si>
  <si>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</si>
  <si>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</si>
  <si>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</si>
  <si>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</si>
  <si>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</si>
  <si>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</si>
  <si>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</si>
  <si>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</si>
  <si>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</si>
  <si>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</si>
  <si>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</si>
  <si>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</si>
  <si>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</si>
  <si>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</si>
  <si>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</si>
  <si>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</si>
  <si>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</si>
  <si>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</si>
  <si>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</si>
  <si>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</si>
  <si>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</si>
  <si>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</si>
  <si>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</si>
  <si>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</si>
  <si>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</si>
  <si>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</si>
  <si>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</si>
  <si>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</si>
  <si>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</si>
  <si>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</si>
  <si>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</si>
  <si>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</si>
  <si>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</si>
  <si>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</si>
  <si>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</si>
  <si>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</si>
  <si>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</si>
  <si>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</si>
  <si>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</si>
  <si>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</si>
  <si>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</si>
  <si>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</si>
  <si>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</si>
  <si>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</si>
  <si>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</si>
  <si>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</si>
  <si>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</si>
  <si>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</si>
  <si>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</si>
  <si>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</si>
  <si>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</si>
  <si>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</si>
  <si>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</si>
  <si>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</si>
  <si>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</si>
  <si>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</si>
  <si>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</si>
  <si>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</si>
  <si>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</si>
  <si>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</si>
  <si>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</si>
  <si>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</si>
  <si>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</si>
  <si>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</si>
  <si>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</si>
  <si>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</si>
  <si>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</si>
  <si>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</si>
  <si>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</si>
  <si>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</si>
  <si>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</si>
  <si>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</si>
  <si>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</si>
  <si>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</si>
  <si>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</si>
  <si>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</si>
  <si>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</si>
  <si>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</si>
  <si>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</si>
  <si>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</si>
  <si>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</si>
  <si>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</si>
  <si>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</si>
  <si>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</si>
  <si>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</si>
  <si>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</si>
  <si>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</si>
  <si>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</si>
  <si>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</si>
  <si>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</si>
  <si>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</si>
  <si>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</si>
  <si>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</si>
  <si>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</si>
  <si>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</si>
  <si>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</si>
  <si>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</si>
  <si>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</si>
  <si>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</si>
  <si>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</si>
  <si>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</si>
  <si>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</si>
  <si>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</si>
  <si>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</si>
  <si>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</si>
  <si>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</si>
  <si>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</si>
  <si>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</si>
  <si>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</si>
  <si>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</si>
  <si>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</si>
  <si>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</si>
  <si>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</si>
  <si>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</si>
  <si>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</si>
  <si>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</si>
  <si>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</si>
  <si>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</si>
  <si>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</si>
  <si>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</si>
  <si>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</si>
  <si>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</si>
  <si>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</si>
  <si>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</si>
  <si>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</si>
  <si>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</si>
  <si>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</si>
  <si>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</si>
  <si>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</si>
  <si>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</si>
  <si>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</si>
  <si>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</si>
  <si>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</si>
  <si>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</si>
  <si>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</si>
  <si>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</si>
  <si>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</si>
  <si>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</si>
  <si>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</si>
  <si>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</si>
  <si>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</si>
  <si>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</si>
  <si>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</si>
  <si>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</si>
  <si>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</si>
  <si>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</si>
  <si>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</si>
  <si>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</si>
  <si>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</si>
  <si>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</si>
  <si>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</si>
  <si>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</si>
  <si>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</si>
  <si>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</si>
  <si>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</si>
  <si>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</si>
  <si>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</si>
  <si>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</si>
  <si>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</si>
  <si>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</si>
  <si>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</si>
  <si>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</si>
  <si>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</si>
  <si>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</si>
  <si>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</si>
  <si>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</si>
  <si>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</si>
  <si>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</si>
  <si>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</si>
  <si>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</si>
  <si>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</si>
  <si>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</si>
  <si>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</si>
  <si>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</si>
  <si>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</si>
  <si>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</si>
  <si>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</si>
  <si>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</si>
  <si>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</si>
  <si>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</si>
  <si>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</si>
  <si>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</si>
  <si>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</si>
  <si>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</si>
  <si>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</si>
  <si>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</si>
  <si>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</si>
  <si>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</si>
  <si>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</si>
  <si>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</si>
  <si>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</si>
  <si>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</si>
  <si>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</si>
  <si>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</si>
  <si>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</si>
  <si>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</si>
  <si>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</si>
  <si>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</si>
  <si>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</si>
  <si>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</si>
  <si>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</si>
  <si>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</si>
  <si>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</si>
  <si>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</si>
  <si>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</si>
  <si>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</si>
  <si>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</si>
  <si>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</si>
  <si>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</si>
  <si>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</si>
  <si>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</si>
  <si>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</si>
  <si>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</si>
  <si>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</si>
  <si>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</si>
  <si>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</si>
  <si>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</si>
  <si>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</si>
  <si>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</si>
  <si>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</si>
  <si>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</si>
  <si>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</si>
  <si>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</si>
  <si>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</si>
  <si>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</si>
  <si>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</si>
  <si>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</si>
  <si>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</si>
  <si>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</si>
  <si>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</si>
  <si>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</si>
  <si>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</si>
  <si>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</si>
  <si>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</si>
  <si>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</si>
  <si>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</si>
  <si>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</si>
  <si>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</si>
  <si>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</si>
  <si>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</si>
  <si>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</si>
  <si>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</si>
  <si>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</si>
  <si>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</si>
  <si>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</si>
  <si>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</si>
  <si>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</si>
  <si>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</si>
  <si>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</si>
  <si>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</si>
  <si>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</si>
  <si>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</si>
  <si>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</si>
  <si>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</si>
  <si>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</si>
  <si>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</si>
  <si>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</si>
  <si>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</si>
  <si>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</si>
  <si>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</si>
  <si>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</si>
  <si>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</si>
  <si>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</si>
  <si>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</si>
  <si>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</si>
  <si>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</si>
  <si>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</si>
  <si>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</si>
  <si>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</si>
  <si>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</si>
  <si>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</si>
  <si>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</si>
  <si>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</si>
  <si>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</si>
  <si>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</si>
  <si>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</si>
  <si>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</si>
  <si>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</si>
  <si>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</si>
  <si>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</si>
  <si>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</si>
  <si>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</si>
  <si>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</si>
  <si>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</si>
  <si>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</si>
  <si>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</si>
  <si>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</si>
  <si>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</si>
  <si>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</si>
  <si>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</si>
  <si>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</si>
  <si>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</si>
  <si>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</si>
  <si>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</si>
  <si>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</si>
  <si>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</si>
  <si>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</si>
  <si>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</si>
  <si>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</si>
  <si>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</si>
  <si>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</si>
  <si>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</si>
  <si>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</si>
  <si>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</si>
  <si>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</si>
  <si>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</si>
  <si>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</si>
  <si>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</si>
  <si>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</si>
  <si>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</si>
  <si>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</si>
  <si>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</si>
  <si>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</si>
  <si>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</si>
  <si>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</si>
  <si>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</si>
  <si>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</si>
  <si>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</si>
  <si>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</si>
  <si>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</si>
  <si>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</si>
  <si>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</si>
  <si>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</si>
  <si>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</si>
  <si>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</si>
  <si>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</si>
  <si>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</si>
  <si>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</si>
  <si>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</si>
  <si>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</si>
  <si>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</si>
  <si>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</si>
  <si>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</si>
  <si>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</si>
  <si>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</si>
  <si>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</si>
  <si>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</si>
  <si>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</si>
  <si>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</si>
  <si>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</si>
  <si>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</si>
  <si>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</si>
  <si>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</si>
  <si>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</si>
  <si>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</si>
  <si>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</si>
  <si>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</si>
  <si>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</si>
  <si>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</si>
  <si>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</si>
  <si>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</si>
  <si>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</si>
  <si>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</si>
  <si>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</si>
  <si>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</si>
  <si>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</si>
  <si>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</si>
  <si>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</si>
  <si>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</si>
  <si>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</si>
  <si>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</si>
  <si>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</si>
  <si>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</si>
  <si>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</si>
  <si>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</si>
  <si>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</si>
  <si>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</si>
  <si>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</si>
  <si>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</si>
  <si>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</si>
  <si>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</si>
  <si>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</si>
  <si>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</si>
  <si>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</si>
  <si>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</si>
  <si>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</si>
  <si>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</si>
  <si>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</si>
  <si>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</si>
  <si>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</si>
  <si>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</si>
  <si>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</si>
  <si>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</si>
  <si>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</si>
  <si>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</si>
  <si>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</si>
  <si>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</si>
  <si>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</si>
  <si>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</si>
  <si>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</si>
  <si>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</si>
  <si>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</si>
  <si>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</si>
  <si>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</si>
  <si>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</si>
  <si>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</si>
  <si>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</si>
  <si>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</si>
  <si>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</si>
  <si>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</si>
  <si>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</si>
  <si>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</si>
  <si>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</si>
  <si>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</si>
  <si>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</si>
  <si>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</si>
  <si>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</si>
  <si>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</si>
  <si>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</si>
  <si>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</si>
  <si>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</si>
  <si>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</si>
  <si>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</si>
  <si>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</si>
  <si>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</si>
  <si>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</si>
  <si>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</si>
  <si>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</si>
  <si>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</si>
  <si>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</si>
  <si>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</si>
  <si>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</si>
  <si>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</si>
  <si>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</si>
  <si>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</si>
  <si>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</si>
  <si>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</si>
  <si>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</si>
  <si>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</si>
  <si>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</si>
  <si>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</si>
  <si>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</si>
  <si>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</si>
  <si>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</si>
  <si>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</si>
  <si>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</si>
  <si>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</si>
  <si>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</si>
  <si>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</si>
  <si>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</si>
  <si>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</si>
  <si>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</si>
  <si>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</si>
  <si>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</si>
  <si>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</si>
  <si>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</si>
  <si>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</si>
  <si>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</si>
  <si>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</si>
  <si>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</si>
  <si>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</si>
  <si>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</si>
  <si>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</si>
  <si>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</si>
  <si>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</si>
  <si>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</si>
  <si>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</si>
  <si>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</si>
  <si>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</si>
  <si>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</si>
  <si>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</si>
  <si>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</si>
  <si>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</si>
  <si>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</si>
  <si>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</si>
  <si>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</si>
  <si>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</si>
  <si>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</si>
  <si>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</si>
  <si>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</si>
  <si>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</si>
  <si>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</si>
  <si>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</si>
  <si>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</si>
  <si>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</si>
  <si>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</si>
  <si>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</si>
  <si>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</si>
  <si>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</si>
  <si>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</si>
  <si>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</si>
  <si>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</si>
  <si>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</si>
  <si>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</si>
  <si>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</si>
  <si>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</si>
  <si>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</si>
  <si>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</si>
  <si>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</si>
  <si>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</si>
  <si>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</si>
  <si>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</si>
  <si>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</si>
  <si>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</si>
  <si>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</si>
  <si>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</si>
  <si>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</si>
  <si>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</si>
  <si>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</si>
  <si>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</si>
  <si>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</si>
  <si>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</si>
  <si>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</si>
  <si>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</si>
  <si>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</si>
  <si>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</si>
  <si>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</si>
  <si>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</si>
  <si>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</si>
  <si>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</si>
  <si>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</si>
  <si>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</si>
  <si>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</si>
  <si>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</si>
  <si>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</si>
  <si>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</si>
  <si>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</si>
  <si>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</si>
  <si>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</si>
  <si>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</si>
  <si>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</si>
  <si>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</si>
  <si>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</si>
  <si>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</si>
  <si>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</si>
  <si>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</si>
  <si>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</si>
  <si>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</si>
  <si>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</si>
  <si>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</si>
  <si>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</si>
  <si>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</si>
  <si>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</si>
  <si>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</si>
  <si>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</si>
  <si>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</si>
  <si>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</si>
  <si>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</si>
  <si>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</si>
  <si>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</si>
  <si>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</si>
  <si>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</si>
  <si>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</si>
  <si>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</si>
  <si>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</si>
  <si>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</si>
  <si>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</si>
  <si>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</si>
  <si>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</si>
  <si>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</si>
  <si>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</si>
  <si>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</si>
  <si>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</si>
  <si>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</si>
  <si>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</si>
  <si>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</si>
  <si>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</si>
  <si>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</si>
  <si>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</si>
  <si>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</si>
  <si>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</si>
  <si>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</si>
  <si>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</si>
  <si>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</si>
  <si>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</si>
  <si>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</si>
  <si>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</si>
  <si>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</si>
  <si>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</si>
  <si>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</si>
  <si>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</si>
  <si>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</si>
  <si>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</si>
  <si>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</si>
  <si>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</si>
  <si>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</si>
  <si>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</si>
  <si>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</si>
  <si>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</si>
  <si>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</si>
  <si>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</si>
  <si>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</si>
  <si>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</si>
  <si>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</si>
  <si>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</si>
  <si>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</si>
  <si>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</si>
  <si>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</si>
  <si>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</si>
  <si>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</si>
  <si>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</si>
  <si>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</si>
  <si>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</si>
  <si>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</si>
  <si>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</si>
  <si>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</si>
  <si>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</si>
  <si>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</si>
  <si>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</si>
  <si>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</si>
  <si>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</si>
  <si>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</si>
  <si>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</si>
  <si>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</si>
  <si>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</si>
  <si>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</si>
  <si>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</si>
  <si>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</si>
  <si>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</si>
  <si>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</si>
  <si>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</si>
  <si>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</si>
  <si>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</si>
  <si>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</si>
  <si>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</si>
  <si>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</si>
  <si>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</si>
  <si>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</si>
  <si>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</si>
  <si>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</si>
  <si>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</si>
  <si>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</si>
  <si>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</si>
  <si>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</si>
  <si>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</si>
  <si>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</si>
  <si>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</si>
  <si>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</si>
  <si>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</si>
  <si>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</si>
  <si>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</si>
  <si>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</si>
  <si>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</si>
  <si>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</si>
  <si>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</si>
  <si>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</si>
  <si>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</si>
  <si>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</si>
  <si>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</si>
  <si>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</si>
  <si>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</si>
  <si>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</si>
  <si>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</si>
  <si>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</si>
  <si>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</si>
  <si>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</si>
  <si>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</si>
  <si>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</si>
  <si>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</si>
  <si>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</si>
  <si>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</si>
  <si>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</si>
  <si>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</si>
  <si>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</si>
  <si>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</si>
  <si>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</si>
  <si>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</si>
  <si>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</si>
  <si>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</si>
  <si>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</si>
  <si>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</si>
  <si>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</si>
  <si>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</si>
  <si>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</si>
  <si>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</si>
  <si>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</si>
  <si>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</si>
  <si>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</si>
  <si>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</si>
  <si>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</si>
  <si>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</si>
  <si>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</si>
  <si>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</si>
  <si>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</si>
  <si>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</si>
  <si>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</si>
  <si>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</si>
  <si>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</si>
  <si>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</si>
  <si>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</si>
  <si>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</si>
  <si>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</si>
  <si>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</si>
  <si>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</si>
  <si>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</si>
  <si>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</si>
  <si>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</si>
  <si>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</si>
  <si>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</si>
  <si>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</si>
  <si>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</si>
  <si>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</si>
  <si>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</si>
  <si>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</si>
  <si>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</si>
  <si>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</si>
  <si>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</si>
  <si>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</si>
  <si>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</si>
  <si>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</si>
  <si>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</si>
  <si>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</si>
  <si>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</si>
  <si>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</si>
  <si>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</si>
  <si>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</si>
  <si>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</si>
  <si>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</si>
  <si>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</si>
  <si>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</si>
  <si>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</si>
  <si>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</si>
  <si>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</si>
  <si>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</si>
  <si>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</si>
  <si>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</si>
  <si>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</si>
  <si>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</si>
  <si>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</si>
  <si>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</si>
  <si>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</si>
  <si>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</si>
  <si>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</si>
  <si>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</si>
  <si>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</si>
  <si>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</si>
  <si>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</si>
  <si>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</si>
  <si>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</si>
  <si>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</si>
  <si>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</si>
  <si>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</si>
  <si>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</si>
  <si>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</si>
  <si>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</si>
  <si>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</si>
  <si>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</si>
  <si>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</si>
  <si>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</si>
  <si>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</si>
  <si>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</si>
  <si>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</si>
  <si>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</si>
  <si>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</si>
  <si>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</si>
  <si>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</si>
  <si>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</si>
  <si>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</si>
  <si>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</si>
  <si>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</si>
  <si>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</si>
  <si>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</si>
  <si>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</si>
  <si>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</si>
  <si>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</si>
  <si>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</si>
  <si>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</si>
  <si>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</si>
  <si>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</si>
  <si>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</si>
  <si>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</si>
  <si>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</si>
  <si>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</si>
  <si>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</si>
  <si>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</si>
  <si>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</si>
  <si>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</si>
  <si>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</si>
  <si>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</si>
  <si>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</si>
  <si>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</si>
  <si>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</si>
  <si>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</si>
  <si>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</si>
  <si>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</si>
  <si>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</si>
  <si>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</si>
  <si>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</si>
  <si>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</si>
  <si>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</si>
  <si>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</si>
  <si>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</si>
  <si>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</si>
  <si>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</si>
  <si>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</si>
  <si>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</si>
  <si>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</si>
  <si>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</si>
  <si>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</si>
  <si>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</si>
  <si>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</si>
  <si>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</si>
  <si>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</si>
  <si>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</si>
  <si>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</si>
  <si>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</si>
  <si>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</si>
  <si>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</si>
  <si>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</si>
  <si>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</si>
  <si>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</si>
  <si>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</si>
  <si>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</si>
  <si>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</si>
  <si>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</si>
  <si>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</si>
  <si>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</si>
  <si>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</si>
  <si>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</si>
  <si>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</si>
  <si>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</si>
  <si>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</si>
  <si>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</si>
  <si>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</si>
  <si>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</si>
  <si>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</si>
  <si>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</si>
  <si>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</si>
  <si>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</si>
  <si>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</si>
  <si>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</si>
  <si>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</si>
  <si>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</si>
  <si>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</si>
  <si>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</si>
  <si>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</si>
  <si>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</si>
  <si>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</si>
  <si>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</si>
  <si>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</si>
  <si>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</si>
  <si>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</si>
  <si>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</si>
  <si>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</si>
  <si>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</si>
  <si>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</si>
  <si>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</si>
  <si>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</si>
  <si>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</si>
  <si>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</si>
  <si>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</si>
  <si>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</si>
  <si>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</si>
  <si>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</si>
  <si>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</si>
  <si>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</si>
  <si>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</si>
  <si>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</si>
  <si>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</si>
  <si>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</si>
  <si>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</si>
  <si>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</si>
  <si>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</si>
  <si>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</si>
  <si>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</si>
  <si>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</si>
  <si>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</si>
  <si>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</si>
  <si>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</si>
  <si>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</si>
  <si>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</si>
  <si>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</si>
  <si>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</si>
  <si>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</si>
  <si>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</si>
  <si>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</si>
  <si>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</si>
  <si>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</si>
  <si>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</si>
  <si>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</si>
  <si>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</si>
  <si>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</si>
  <si>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</si>
  <si>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</si>
  <si>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</si>
  <si>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</si>
  <si>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</si>
  <si>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</si>
  <si>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</si>
  <si>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</si>
  <si>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</si>
  <si>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</si>
  <si>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</si>
  <si>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</si>
  <si>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</si>
  <si>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</si>
  <si>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</si>
  <si>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</si>
  <si>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</si>
  <si>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</si>
  <si>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</si>
  <si>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</si>
  <si>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</si>
  <si>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</si>
  <si>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</si>
  <si>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</si>
  <si>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</si>
  <si>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</si>
  <si>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</si>
  <si>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</si>
  <si>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</si>
  <si>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</si>
  <si>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</si>
  <si>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</si>
  <si>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</si>
  <si>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</si>
  <si>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</si>
  <si>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</si>
  <si>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</si>
  <si>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</si>
  <si>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</si>
  <si>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</si>
  <si>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</si>
  <si>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</si>
  <si>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</si>
  <si>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</si>
  <si>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</si>
  <si>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</si>
  <si>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</si>
  <si>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</si>
  <si>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</si>
  <si>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</si>
  <si>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</si>
  <si>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</si>
  <si>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</si>
  <si>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</si>
  <si>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</si>
  <si>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</si>
  <si>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</si>
  <si>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</si>
  <si>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</si>
  <si>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</si>
  <si>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</si>
  <si>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</si>
  <si>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</si>
  <si>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</si>
  <si>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</si>
  <si>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</si>
  <si>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</si>
  <si>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</si>
  <si>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</si>
  <si>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</si>
  <si>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</si>
  <si>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</si>
  <si>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</si>
  <si>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</si>
  <si>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</si>
  <si>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</si>
  <si>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</si>
  <si>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</si>
  <si>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</si>
  <si>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</si>
  <si>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</si>
  <si>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</si>
  <si>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</si>
  <si>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</si>
  <si>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</si>
  <si>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</si>
  <si>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</si>
  <si>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</si>
  <si>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</si>
  <si>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</si>
  <si>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</si>
  <si>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</si>
  <si>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</si>
  <si>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</si>
  <si>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</si>
  <si>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</si>
  <si>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</si>
  <si>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</si>
  <si>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</si>
  <si>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</si>
  <si>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</si>
  <si>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</si>
  <si>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</si>
  <si>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</si>
  <si>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</si>
  <si>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</si>
  <si>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</si>
  <si>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</si>
  <si>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</si>
  <si>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</si>
  <si>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</si>
  <si>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</si>
  <si>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</si>
  <si>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</si>
  <si>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</si>
  <si>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</si>
  <si>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</si>
  <si>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</si>
  <si>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</si>
  <si>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</si>
  <si>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</si>
  <si>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</si>
  <si>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</si>
  <si>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</si>
  <si>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</si>
  <si>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</si>
  <si>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</si>
  <si>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</si>
  <si>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</si>
  <si>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</si>
  <si>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</si>
  <si>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</si>
  <si>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</si>
  <si>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</si>
  <si>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</si>
  <si>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</si>
  <si>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</si>
  <si>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</si>
  <si>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</si>
  <si>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</si>
  <si>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</si>
  <si>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</si>
  <si>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</si>
  <si>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</si>
  <si>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</si>
  <si>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</si>
  <si>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</si>
  <si>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</si>
  <si>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</si>
  <si>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</si>
  <si>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</si>
  <si>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</si>
  <si>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</si>
  <si>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</si>
  <si>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</si>
  <si>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</si>
  <si>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</si>
  <si>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</si>
  <si>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</si>
  <si>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</si>
  <si>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</si>
  <si>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</si>
  <si>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</si>
  <si>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</si>
  <si>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</si>
  <si>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</si>
  <si>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</si>
  <si>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</si>
  <si>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</si>
  <si>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</si>
  <si>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</si>
  <si>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</si>
  <si>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</si>
  <si>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</si>
  <si>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</si>
  <si>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</si>
  <si>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</si>
  <si>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</si>
  <si>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</si>
  <si>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</si>
  <si>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</si>
  <si>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</si>
  <si>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</si>
  <si>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</si>
  <si>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</si>
  <si>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</si>
  <si>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</si>
  <si>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</si>
  <si>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</si>
  <si>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</si>
  <si>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</si>
  <si>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</si>
  <si>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</si>
  <si>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</si>
  <si>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</si>
  <si>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</si>
  <si>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</si>
  <si>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</si>
  <si>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</si>
  <si>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</si>
  <si>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</si>
  <si>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</si>
  <si>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</si>
  <si>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</si>
  <si>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</si>
  <si>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</si>
  <si>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</si>
  <si>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</si>
  <si>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</si>
  <si>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</si>
  <si>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</si>
  <si>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</si>
  <si>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</si>
  <si>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</si>
  <si>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</si>
  <si>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</si>
  <si>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</si>
  <si>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</si>
  <si>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</si>
  <si>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</si>
  <si>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</si>
  <si>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</si>
  <si>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</si>
  <si>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</si>
  <si>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</si>
  <si>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</si>
  <si>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</si>
  <si>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</si>
  <si>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</si>
  <si>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</si>
  <si>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</si>
  <si>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</si>
  <si>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</si>
  <si>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</si>
  <si>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</si>
  <si>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</si>
  <si>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</si>
  <si>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</si>
  <si>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</si>
  <si>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</si>
  <si>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</si>
  <si>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</si>
  <si>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</si>
  <si>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</si>
  <si>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</si>
  <si>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</si>
  <si>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</si>
  <si>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</si>
  <si>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</si>
  <si>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</si>
  <si>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</si>
  <si>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</si>
  <si>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</si>
  <si>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</si>
  <si>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</si>
  <si>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</si>
  <si>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</si>
  <si>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</si>
  <si>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</si>
  <si>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</si>
  <si>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</si>
  <si>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</si>
  <si>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</si>
  <si>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</si>
  <si>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</si>
  <si>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</si>
  <si>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</si>
  <si>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</si>
  <si>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</si>
  <si>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</si>
  <si>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</si>
  <si>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</si>
  <si>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</si>
  <si>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</si>
  <si>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</si>
  <si>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</si>
  <si>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</si>
  <si>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</si>
  <si>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</si>
  <si>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</si>
  <si>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</si>
  <si>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</si>
  <si>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</si>
  <si>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</si>
  <si>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</si>
  <si>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</si>
  <si>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</si>
  <si>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</si>
  <si>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</si>
  <si>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</si>
  <si>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</si>
  <si>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</si>
  <si>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</si>
  <si>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</si>
  <si>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</si>
  <si>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</si>
  <si>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</si>
  <si>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</si>
  <si>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</si>
  <si>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</si>
  <si>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</si>
  <si>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</si>
  <si>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</si>
  <si>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</si>
  <si>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</si>
  <si>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</si>
  <si>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</si>
  <si>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</si>
  <si>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</si>
  <si>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</si>
  <si>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</si>
  <si>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</si>
  <si>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</si>
  <si>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</si>
  <si>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</si>
  <si>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</si>
  <si>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</si>
  <si>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</si>
  <si>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</si>
  <si>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</si>
  <si>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</si>
  <si>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</si>
  <si>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</si>
  <si>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</si>
  <si>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</si>
  <si>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</si>
  <si>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</si>
  <si>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</si>
  <si>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</si>
  <si>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</si>
  <si>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</si>
  <si>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</si>
  <si>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</si>
  <si>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</si>
  <si>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</si>
  <si>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</si>
  <si>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</si>
  <si>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</si>
  <si>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</si>
  <si>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</si>
  <si>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</si>
  <si>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</si>
  <si>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</si>
  <si>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</si>
  <si>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</si>
  <si>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</si>
  <si>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</si>
  <si>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</si>
  <si>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</si>
  <si>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</si>
  <si>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</si>
  <si>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</si>
  <si>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</si>
  <si>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</si>
  <si>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</si>
  <si>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</si>
  <si>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</si>
  <si>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</si>
  <si>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</si>
  <si>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</si>
  <si>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</si>
  <si>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</si>
  <si>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</si>
  <si>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</si>
  <si>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</si>
  <si>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</si>
  <si>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</si>
  <si>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</si>
  <si>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</si>
  <si>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</si>
  <si>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</si>
  <si>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</si>
  <si>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</si>
  <si>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</si>
  <si>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</si>
  <si>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</si>
  <si>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</si>
  <si>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</si>
  <si>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</si>
  <si>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</si>
  <si>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</si>
  <si>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</si>
  <si>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</si>
  <si>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</si>
  <si>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</si>
  <si>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</si>
  <si>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</si>
  <si>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</si>
  <si>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</si>
  <si>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</si>
  <si>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</si>
  <si>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</si>
  <si>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</si>
  <si>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</si>
  <si>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</si>
  <si>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</si>
  <si>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</si>
  <si>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</si>
  <si>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</si>
  <si>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</si>
  <si>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</si>
  <si>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</si>
  <si>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</si>
  <si>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</si>
  <si>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</si>
  <si>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</si>
  <si>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</si>
  <si>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</si>
  <si>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</si>
  <si>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</si>
  <si>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</si>
  <si>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</si>
  <si>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</si>
  <si>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</si>
  <si>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</si>
  <si>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</si>
  <si>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</si>
  <si>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</si>
  <si>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</si>
  <si>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</si>
  <si>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</si>
  <si>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</si>
  <si>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</si>
  <si>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</si>
  <si>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</si>
  <si>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</si>
  <si>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</si>
  <si>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</si>
  <si>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</si>
  <si>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</si>
  <si>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</si>
  <si>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</si>
  <si>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</si>
  <si>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</si>
  <si>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</si>
  <si>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</si>
  <si>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</si>
  <si>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</si>
  <si>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</si>
  <si>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</si>
  <si>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</si>
  <si>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</si>
  <si>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</si>
  <si>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</si>
  <si>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</si>
  <si>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</si>
  <si>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</si>
  <si>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</si>
  <si>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</si>
  <si>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</si>
  <si>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</si>
  <si>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</si>
  <si>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</si>
  <si>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</si>
  <si>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</si>
  <si>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</si>
  <si>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</si>
  <si>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</si>
  <si>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</si>
  <si>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</si>
  <si>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</si>
  <si>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</si>
  <si>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</si>
  <si>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</si>
  <si>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</si>
  <si>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</si>
  <si>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</si>
  <si>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</si>
  <si>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</si>
  <si>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</si>
  <si>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</si>
  <si>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</si>
  <si>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</si>
  <si>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</si>
  <si>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</si>
  <si>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</si>
  <si>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</si>
  <si>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</si>
  <si>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</si>
  <si>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</si>
  <si>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</si>
  <si>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</si>
  <si>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</si>
  <si>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</si>
  <si>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</si>
  <si>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</si>
  <si>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</si>
  <si>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</si>
  <si>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</si>
  <si>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</si>
  <si>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</si>
  <si>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</si>
  <si>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</si>
  <si>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</si>
  <si>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</si>
  <si>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</si>
  <si>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</si>
  <si>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</si>
  <si>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</si>
  <si>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</si>
  <si>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</si>
  <si>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</si>
  <si>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</si>
  <si>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</si>
  <si>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</si>
  <si>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</si>
  <si>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</si>
  <si>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</si>
  <si>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</si>
  <si>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</si>
  <si>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</si>
  <si>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</si>
  <si>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</si>
  <si>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</si>
  <si>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</si>
  <si>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</si>
  <si>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</si>
  <si>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</si>
  <si>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</si>
  <si>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</si>
  <si>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</si>
  <si>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</si>
  <si>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</si>
  <si>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</si>
  <si>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</si>
  <si>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</si>
  <si>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</si>
  <si>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</si>
  <si>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</si>
  <si>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</si>
  <si>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</si>
  <si>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</si>
  <si>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</si>
  <si>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</si>
  <si>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</si>
  <si>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</si>
  <si>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</si>
  <si>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</si>
  <si>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</si>
  <si>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</si>
  <si>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</si>
  <si>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</si>
  <si>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</si>
  <si>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</si>
  <si>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</si>
  <si>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</si>
  <si>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</si>
  <si>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</si>
  <si>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</si>
  <si>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</si>
  <si>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</si>
  <si>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</si>
  <si>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</si>
  <si>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</si>
  <si>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</si>
  <si>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</si>
  <si>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</si>
  <si>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</si>
  <si>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</si>
  <si>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</si>
  <si>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</si>
  <si>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</si>
  <si>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</si>
  <si>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</si>
  <si>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</si>
  <si>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</si>
  <si>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</si>
  <si>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</si>
  <si>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</si>
  <si>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</si>
  <si>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</si>
  <si>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</si>
  <si>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</si>
  <si>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</si>
  <si>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</si>
  <si>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</si>
  <si>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</si>
  <si>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</si>
  <si>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</si>
  <si>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</si>
  <si>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</si>
  <si>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</si>
  <si>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</si>
  <si>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</si>
  <si>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</si>
  <si>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</si>
  <si>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</si>
  <si>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</si>
  <si>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</si>
  <si>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</si>
  <si>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</si>
  <si>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</si>
  <si>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</si>
  <si>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</si>
  <si>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</si>
  <si>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</si>
  <si>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</si>
  <si>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</si>
  <si>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</si>
  <si>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</si>
  <si>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</si>
  <si>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</si>
  <si>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</si>
  <si>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</si>
  <si>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</si>
  <si>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</si>
  <si>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</si>
  <si>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</si>
  <si>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</si>
  <si>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</si>
  <si>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</si>
  <si>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</si>
  <si>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</si>
  <si>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</si>
  <si>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</si>
  <si>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</si>
  <si>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</si>
  <si>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</si>
  <si>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</si>
  <si>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</si>
  <si>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</si>
  <si>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</si>
  <si>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</si>
  <si>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</si>
  <si>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</si>
  <si>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</si>
  <si>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</si>
  <si>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</si>
  <si>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</si>
  <si>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</si>
  <si>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</si>
  <si>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</si>
  <si>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</si>
  <si>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</si>
  <si>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</si>
  <si>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</si>
  <si>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</si>
  <si>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</si>
  <si>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</si>
  <si>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</si>
  <si>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</si>
  <si>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</si>
  <si>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</si>
  <si>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</si>
  <si>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</si>
  <si>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</si>
  <si>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</si>
  <si>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</si>
  <si>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</si>
  <si>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</si>
  <si>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</si>
  <si>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</si>
  <si>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</si>
  <si>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</si>
  <si>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</si>
  <si>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</si>
  <si>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</si>
  <si>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</si>
  <si>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</si>
  <si>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</si>
  <si>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</si>
  <si>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</si>
  <si>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</si>
  <si>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</si>
  <si>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</si>
  <si>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</si>
  <si>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</si>
  <si>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</si>
  <si>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</si>
  <si>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</si>
  <si>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</si>
  <si>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</si>
  <si>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</si>
  <si>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</si>
  <si>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</si>
  <si>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</si>
  <si>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</si>
  <si>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</si>
  <si>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</si>
  <si>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</si>
  <si>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</si>
  <si>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</si>
  <si>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</si>
  <si>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</si>
  <si>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</si>
  <si>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</si>
  <si>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</si>
  <si>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</si>
  <si>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</si>
  <si>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</si>
  <si>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</si>
  <si>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</si>
  <si>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</si>
  <si>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</si>
  <si>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</si>
  <si>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</si>
  <si>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</si>
  <si>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</si>
  <si>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</si>
  <si>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</si>
  <si>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</si>
  <si>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</si>
  <si>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</si>
  <si>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</si>
  <si>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</si>
  <si>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</si>
  <si>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</si>
  <si>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</si>
  <si>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</si>
  <si>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</si>
  <si>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</si>
  <si>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</si>
  <si>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</si>
  <si>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</si>
  <si>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</si>
  <si>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</si>
  <si>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</si>
  <si>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</si>
  <si>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</si>
  <si>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</si>
  <si>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</si>
  <si>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</si>
  <si>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</si>
  <si>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</si>
  <si>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</si>
  <si>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</si>
  <si>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</si>
  <si>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</si>
  <si>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</si>
  <si>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</si>
  <si>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</si>
  <si>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</si>
  <si>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</si>
  <si>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</si>
  <si>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</si>
  <si>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</si>
  <si>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</si>
  <si>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</si>
  <si>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</si>
  <si>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</si>
  <si>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</si>
  <si>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</si>
  <si>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</si>
  <si>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</si>
  <si>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</si>
  <si>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</si>
  <si>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</si>
  <si>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</si>
  <si>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</si>
  <si>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</si>
  <si>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</si>
  <si>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</si>
  <si>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</si>
  <si>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</si>
  <si>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</si>
  <si>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</si>
  <si>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</si>
  <si>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</si>
  <si>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</si>
  <si>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</si>
  <si>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</si>
  <si>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</si>
  <si>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</si>
  <si>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</si>
  <si>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</si>
  <si>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</si>
  <si>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</si>
  <si>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</si>
  <si>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</si>
  <si>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</si>
  <si>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</si>
  <si>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</si>
  <si>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</si>
  <si>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</si>
  <si>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</si>
  <si>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</si>
  <si>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</si>
  <si>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</si>
  <si>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</si>
  <si>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</si>
  <si>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</si>
  <si>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</si>
  <si>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</si>
  <si>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</si>
  <si>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</si>
  <si>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</si>
  <si>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</si>
  <si>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</si>
  <si>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</si>
  <si>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</si>
  <si>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</si>
  <si>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</si>
  <si>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</si>
  <si>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</si>
  <si>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</si>
  <si>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</si>
  <si>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</si>
  <si>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</si>
  <si>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</si>
  <si>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</si>
  <si>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</si>
  <si>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</si>
  <si>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</si>
  <si>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</si>
  <si>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</si>
  <si>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</si>
  <si>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</si>
  <si>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</si>
  <si>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</si>
  <si>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</si>
  <si>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</si>
  <si>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</si>
  <si>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</si>
  <si>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</si>
  <si>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</si>
  <si>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</si>
  <si>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</si>
  <si>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</si>
  <si>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</si>
  <si>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</si>
  <si>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</si>
  <si>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</si>
  <si>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</si>
  <si>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</si>
  <si>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</si>
  <si>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</si>
  <si>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</si>
  <si>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</si>
  <si>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</si>
  <si>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</si>
  <si>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</si>
  <si>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</si>
  <si>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</si>
  <si>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</si>
  <si>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</si>
  <si>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</si>
  <si>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</si>
  <si>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</si>
  <si>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</si>
  <si>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</si>
  <si>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</si>
  <si>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</si>
  <si>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</si>
  <si>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</si>
  <si>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</si>
  <si>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</si>
  <si>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</si>
  <si>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</si>
  <si>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</si>
  <si>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</si>
  <si>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</si>
  <si>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</si>
  <si>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</si>
  <si>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</si>
  <si>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</si>
  <si>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</si>
  <si>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</si>
  <si>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</si>
  <si>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</si>
  <si>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</si>
  <si>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</si>
  <si>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</si>
  <si>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</si>
  <si>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</si>
  <si>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</si>
  <si>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</si>
  <si>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</si>
  <si>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</si>
  <si>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</si>
  <si>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</si>
  <si>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</si>
  <si>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</si>
  <si>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</si>
  <si>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</si>
  <si>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</si>
  <si>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</si>
  <si>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</si>
  <si>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</si>
  <si>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</si>
  <si>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</si>
  <si>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</si>
  <si>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</si>
  <si>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</si>
  <si>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</si>
  <si>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</si>
  <si>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</si>
  <si>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</si>
  <si>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</si>
  <si>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</si>
  <si>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</si>
  <si>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</si>
  <si>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</si>
  <si>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</si>
  <si>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</si>
  <si>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</si>
  <si>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</si>
  <si>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</si>
  <si>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</si>
  <si>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</si>
  <si>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</si>
  <si>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</si>
  <si>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</si>
  <si>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</si>
  <si>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</si>
  <si>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</si>
  <si>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</si>
  <si>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</si>
  <si>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</si>
  <si>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</si>
  <si>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</si>
  <si>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</si>
  <si>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</si>
  <si>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</si>
  <si>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</si>
  <si>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</si>
  <si>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</si>
  <si>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</si>
  <si>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</si>
  <si>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</si>
  <si>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</si>
  <si>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</si>
  <si>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</si>
  <si>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</si>
  <si>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</si>
  <si>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</si>
  <si>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</si>
  <si>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</si>
  <si>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</si>
  <si>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</si>
  <si>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</si>
  <si>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</si>
  <si>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</si>
  <si>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</si>
  <si>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</si>
  <si>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</si>
  <si>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</si>
  <si>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</si>
  <si>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</si>
  <si>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</si>
  <si>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</si>
  <si>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</si>
  <si>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</si>
  <si>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</si>
  <si>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</si>
  <si>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</si>
  <si>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</si>
  <si>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</si>
  <si>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</si>
  <si>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</si>
  <si>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</si>
  <si>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</si>
  <si>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</si>
  <si>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</si>
  <si>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</si>
  <si>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</si>
  <si>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</si>
  <si>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</si>
  <si>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</si>
  <si>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</si>
  <si>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</si>
  <si>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</si>
  <si>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</si>
  <si>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</si>
  <si>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</si>
  <si>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</si>
  <si>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</si>
  <si>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</si>
  <si>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</si>
  <si>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</si>
  <si>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</si>
  <si>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</si>
  <si>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</si>
  <si>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</si>
  <si>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</si>
  <si>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</si>
  <si>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</si>
  <si>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</si>
  <si>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</si>
  <si>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</si>
  <si>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</si>
  <si>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</si>
  <si>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</si>
  <si>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</si>
  <si>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</si>
  <si>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</si>
  <si>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</si>
  <si>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</si>
  <si>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</si>
  <si>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</si>
  <si>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</si>
  <si>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</si>
  <si>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</si>
  <si>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</si>
  <si>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</si>
  <si>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</si>
  <si>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</si>
  <si>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</si>
  <si>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</si>
  <si>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</si>
  <si>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</si>
  <si>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</si>
  <si>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</si>
  <si>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</si>
  <si>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</si>
  <si>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</si>
  <si>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</si>
  <si>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</si>
  <si>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</si>
  <si>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</si>
  <si>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</si>
  <si>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</si>
  <si>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</si>
  <si>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</si>
  <si>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</si>
  <si>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</si>
  <si>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</si>
  <si>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</si>
  <si>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</si>
  <si>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</si>
  <si>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</si>
  <si>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</si>
  <si>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</si>
  <si>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</si>
  <si>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</si>
  <si>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</si>
  <si>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</si>
  <si>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</si>
  <si>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</si>
  <si>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</si>
  <si>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</si>
  <si>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</si>
  <si>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</si>
  <si>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</si>
  <si>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</si>
  <si>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</si>
  <si>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</si>
  <si>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</si>
  <si>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</si>
  <si>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</si>
  <si>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</si>
  <si>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</si>
  <si>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</si>
  <si>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</si>
  <si>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</si>
  <si>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</si>
  <si>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</si>
  <si>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</si>
  <si>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</si>
  <si>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</si>
  <si>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</si>
  <si>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</si>
  <si>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</si>
  <si>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</si>
  <si>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</si>
  <si>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</si>
  <si>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</si>
  <si>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</si>
  <si>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</si>
  <si>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</si>
  <si>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</si>
  <si>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</si>
  <si>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</si>
  <si>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</si>
  <si>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</si>
  <si>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</si>
  <si>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</si>
  <si>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</si>
  <si>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</si>
  <si>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</si>
  <si>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</si>
  <si>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</si>
  <si>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</si>
  <si>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</si>
  <si>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</si>
  <si>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</si>
  <si>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</si>
  <si>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</si>
  <si>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</si>
  <si>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</si>
  <si>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</si>
  <si>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</si>
  <si>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</si>
  <si>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</si>
  <si>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</si>
  <si>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</si>
  <si>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</si>
  <si>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</si>
  <si>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</si>
  <si>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</si>
  <si>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</si>
  <si>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</si>
  <si>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</si>
  <si>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</si>
  <si>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</si>
  <si>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</si>
  <si>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</si>
  <si>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</si>
  <si>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</si>
  <si>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</si>
  <si>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</si>
  <si>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</si>
  <si>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</si>
  <si>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</si>
  <si>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</si>
  <si>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</si>
  <si>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</si>
  <si>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</si>
  <si>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</si>
  <si>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</si>
  <si>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</si>
  <si>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</si>
  <si>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</si>
  <si>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</si>
  <si>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</si>
  <si>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</si>
  <si>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</si>
  <si>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</si>
  <si>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</si>
  <si>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</si>
  <si>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</si>
  <si>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</si>
  <si>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</si>
  <si>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</si>
  <si>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</si>
  <si>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</si>
  <si>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</si>
  <si>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</si>
  <si>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</si>
  <si>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</si>
  <si>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</si>
  <si>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</si>
  <si>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</si>
  <si>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</si>
  <si>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</si>
  <si>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</si>
  <si>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</si>
  <si>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</si>
  <si>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</si>
  <si>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</si>
  <si>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</si>
  <si>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</si>
  <si>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</si>
  <si>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</si>
  <si>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</si>
  <si>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</si>
  <si>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</si>
  <si>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</si>
  <si>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</si>
  <si>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</si>
  <si>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</si>
  <si>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</si>
  <si>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</si>
  <si>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</si>
  <si>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</si>
  <si>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</si>
  <si>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</si>
  <si>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</si>
  <si>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</si>
  <si>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</si>
  <si>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</si>
  <si>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</si>
  <si>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</si>
  <si>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</si>
  <si>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</si>
  <si>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</si>
  <si>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</si>
  <si>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</si>
  <si>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</si>
  <si>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</si>
  <si>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</si>
  <si>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</si>
  <si>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</si>
  <si>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</si>
  <si>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</si>
  <si>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</si>
  <si>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</si>
  <si>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</si>
  <si>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</si>
  <si>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</si>
  <si>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</si>
  <si>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</si>
  <si>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</si>
  <si>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</si>
  <si>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</si>
  <si>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</si>
  <si>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</si>
  <si>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</si>
  <si>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</si>
  <si>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</si>
  <si>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</si>
  <si>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</si>
  <si>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</si>
  <si>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</si>
  <si>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</si>
  <si>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</si>
  <si>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</si>
  <si>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</si>
  <si>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</si>
  <si>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</si>
  <si>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</si>
  <si>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</si>
  <si>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</si>
  <si>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</si>
  <si>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</si>
  <si>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</si>
  <si>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</si>
  <si>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</si>
  <si>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</si>
  <si>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</si>
  <si>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</si>
  <si>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</si>
  <si>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</si>
  <si>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</si>
  <si>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</si>
  <si>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</si>
  <si>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</si>
  <si>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</si>
  <si>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</si>
  <si>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</si>
  <si>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</si>
  <si>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</si>
  <si>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</si>
  <si>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</si>
  <si>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</si>
  <si>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</si>
  <si>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</si>
  <si>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</si>
  <si>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</si>
  <si>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</si>
  <si>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</si>
  <si>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</si>
  <si>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</si>
  <si>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</si>
  <si>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</si>
  <si>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</si>
  <si>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</si>
  <si>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</si>
  <si>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</si>
  <si>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</si>
  <si>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</si>
  <si>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</si>
  <si>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</si>
  <si>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</si>
  <si>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</si>
  <si>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</si>
  <si>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</si>
  <si>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</si>
  <si>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</si>
  <si>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</si>
  <si>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</si>
  <si>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</si>
  <si>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</si>
  <si>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</si>
  <si>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</si>
  <si>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</si>
  <si>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</si>
  <si>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</si>
  <si>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</si>
  <si>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</si>
  <si>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</si>
  <si>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</si>
  <si>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</si>
  <si>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</si>
  <si>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</si>
  <si>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</si>
  <si>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</si>
  <si>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</si>
  <si>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</si>
  <si>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</si>
  <si>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</si>
  <si>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</si>
  <si>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</si>
  <si>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</si>
  <si>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</si>
  <si>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</si>
  <si>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</si>
  <si>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</si>
  <si>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</si>
  <si>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</si>
  <si>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</si>
  <si>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</si>
  <si>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</si>
  <si>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</si>
  <si>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</si>
  <si>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</si>
  <si>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</si>
  <si>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</si>
  <si>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</si>
  <si>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</si>
  <si>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</si>
  <si>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</si>
  <si>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</si>
  <si>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</si>
  <si>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</si>
  <si>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</si>
  <si>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</si>
  <si>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</si>
  <si>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</si>
  <si>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</si>
  <si>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</si>
  <si>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</si>
  <si>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</si>
  <si>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</si>
  <si>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</si>
  <si>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</si>
  <si>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</si>
  <si>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</si>
  <si>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</si>
  <si>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</si>
  <si>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</si>
  <si>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</si>
  <si>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</si>
  <si>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</si>
  <si>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</si>
  <si>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</si>
  <si>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</si>
  <si>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</si>
  <si>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</si>
  <si>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</si>
  <si>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</si>
  <si>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</si>
  <si>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</si>
  <si>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</si>
  <si>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</si>
  <si>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</si>
  <si>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</si>
  <si>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</si>
  <si>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</si>
  <si>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</si>
  <si>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</si>
  <si>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</si>
  <si>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</si>
  <si>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</si>
  <si>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</si>
  <si>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</si>
  <si>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</si>
  <si>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</si>
  <si>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</si>
  <si>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</si>
  <si>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</si>
  <si>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</si>
  <si>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</si>
  <si>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</si>
  <si>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</si>
  <si>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</si>
  <si>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</si>
  <si>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</si>
  <si>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</si>
  <si>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</si>
  <si>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</si>
  <si>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</si>
  <si>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</si>
  <si>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</si>
  <si>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</si>
  <si>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</si>
  <si>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</si>
  <si>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</si>
  <si>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</si>
  <si>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</si>
  <si>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</si>
  <si>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</si>
  <si>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</si>
  <si>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</si>
  <si>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</si>
  <si>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</si>
  <si>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</si>
  <si>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</si>
  <si>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</si>
  <si>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</si>
  <si>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</si>
  <si>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</si>
  <si>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</si>
  <si>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</si>
  <si>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</si>
  <si>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</si>
  <si>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</si>
  <si>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</si>
  <si>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</si>
  <si>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</si>
  <si>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</si>
  <si>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</si>
  <si>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</si>
  <si>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</si>
  <si>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</si>
  <si>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</si>
  <si>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</si>
  <si>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</si>
  <si>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</si>
  <si>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</si>
  <si>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</si>
  <si>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</si>
  <si>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</si>
  <si>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</si>
  <si>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</si>
  <si>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</si>
  <si>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</si>
  <si>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</si>
  <si>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</si>
  <si>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</si>
  <si>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</si>
  <si>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</si>
  <si>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</si>
  <si>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</si>
  <si>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</si>
  <si>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</si>
  <si>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</si>
  <si>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</si>
  <si>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</si>
  <si>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</si>
  <si>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</si>
  <si>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</si>
  <si>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</si>
  <si>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</si>
  <si>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</si>
  <si>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</si>
  <si>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</si>
  <si>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</si>
  <si>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</si>
  <si>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</si>
  <si>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</si>
  <si>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</si>
  <si>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</si>
  <si>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</si>
  <si>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</si>
  <si>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</si>
  <si>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</si>
  <si>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</si>
  <si>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</si>
  <si>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</si>
  <si>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</si>
  <si>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</si>
  <si>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</si>
  <si>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</si>
  <si>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</si>
  <si>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</si>
  <si>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</si>
  <si>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</si>
  <si>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</si>
  <si>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</si>
  <si>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</si>
  <si>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</si>
  <si>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</si>
  <si>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</si>
  <si>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</si>
  <si>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</si>
  <si>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</si>
  <si>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</si>
  <si>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</si>
  <si>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</si>
  <si>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</si>
  <si>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</si>
  <si>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</si>
  <si>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</si>
  <si>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</si>
  <si>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</si>
  <si>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</si>
  <si>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</si>
  <si>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</si>
  <si>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</si>
  <si>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</si>
  <si>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</si>
  <si>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</si>
  <si>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</si>
  <si>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</si>
  <si>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</si>
  <si>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</si>
  <si>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</si>
  <si>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</si>
  <si>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</si>
  <si>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</si>
  <si>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</si>
  <si>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</si>
  <si>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</si>
  <si>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</si>
  <si>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</si>
  <si>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</si>
  <si>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</si>
  <si>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</si>
  <si>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</si>
  <si>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</si>
  <si>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</si>
  <si>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</si>
  <si>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</si>
  <si>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</si>
  <si>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</si>
  <si>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</si>
  <si>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</si>
  <si>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</si>
  <si>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</si>
  <si>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</si>
  <si>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</si>
  <si>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</si>
  <si>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</si>
  <si>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</si>
  <si>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</si>
  <si>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</si>
  <si>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</si>
  <si>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</si>
  <si>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</si>
  <si>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</si>
  <si>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</si>
  <si>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</si>
  <si>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</si>
  <si>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</si>
  <si>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</si>
  <si>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</si>
  <si>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</si>
  <si>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</si>
  <si>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</si>
  <si>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</si>
  <si>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</si>
  <si>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</si>
  <si>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</si>
  <si>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</si>
  <si>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</si>
  <si>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</si>
  <si>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</si>
  <si>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</si>
  <si>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</si>
  <si>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</si>
  <si>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</si>
  <si>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</si>
  <si>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</si>
  <si>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</si>
  <si>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</si>
  <si>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</si>
  <si>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</si>
  <si>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</si>
  <si>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</si>
  <si>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</si>
  <si>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</si>
  <si>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</si>
  <si>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</si>
  <si>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</si>
  <si>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</si>
  <si>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</si>
  <si>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</si>
  <si>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</si>
  <si>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</si>
  <si>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</si>
  <si>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</si>
  <si>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</si>
  <si>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</si>
  <si>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</si>
  <si>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</si>
  <si>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</si>
  <si>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</si>
  <si>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</si>
  <si>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</si>
  <si>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</si>
  <si>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</si>
  <si>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</si>
  <si>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</si>
  <si>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</si>
  <si>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</si>
  <si>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</si>
  <si>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</si>
  <si>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</si>
  <si>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</si>
  <si>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</si>
  <si>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</si>
  <si>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</si>
  <si>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</si>
  <si>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</si>
  <si>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</si>
  <si>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</si>
  <si>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</si>
  <si>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</si>
  <si>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</si>
  <si>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</si>
  <si>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</si>
  <si>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</si>
  <si>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</si>
  <si>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</si>
  <si>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</si>
  <si>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</si>
  <si>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</si>
  <si>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</si>
  <si>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</si>
  <si>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</si>
  <si>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</si>
  <si>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</si>
  <si>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</si>
  <si>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</si>
  <si>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</si>
  <si>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</si>
  <si>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</si>
  <si>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</si>
  <si>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</si>
  <si>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</si>
  <si>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</si>
  <si>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</si>
  <si>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</si>
  <si>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</si>
  <si>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</si>
  <si>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</si>
  <si>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</si>
  <si>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</si>
  <si>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</si>
  <si>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</si>
  <si>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</si>
  <si>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</si>
  <si>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</si>
  <si>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</si>
  <si>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</si>
  <si>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</si>
  <si>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</si>
  <si>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</si>
  <si>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</si>
  <si>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</si>
  <si>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</si>
  <si>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</si>
  <si>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</si>
  <si>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</si>
  <si>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</si>
  <si>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</si>
  <si>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</si>
  <si>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</si>
  <si>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</si>
  <si>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</si>
  <si>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</si>
  <si>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</si>
  <si>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</si>
  <si>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</si>
  <si>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</si>
  <si>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</si>
  <si>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</si>
  <si>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</si>
  <si>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</si>
  <si>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</si>
  <si>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</si>
  <si>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</si>
  <si>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</si>
  <si>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</si>
  <si>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</si>
  <si>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</si>
  <si>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</si>
  <si>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</si>
  <si>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</si>
  <si>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</si>
  <si>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</si>
  <si>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</si>
  <si>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</si>
  <si>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</si>
  <si>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</si>
  <si>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</si>
  <si>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</si>
  <si>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</si>
  <si>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</si>
  <si>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</si>
  <si>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</si>
  <si>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</si>
  <si>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</si>
  <si>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</si>
  <si>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</si>
  <si>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</si>
  <si>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</si>
  <si>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</si>
  <si>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</si>
  <si>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</si>
  <si>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</si>
  <si>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</si>
  <si>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</si>
  <si>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</si>
  <si>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</si>
  <si>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</si>
  <si>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</si>
  <si>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</si>
  <si>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</si>
  <si>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</si>
  <si>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</si>
  <si>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</si>
  <si>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</si>
  <si>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</si>
  <si>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</si>
  <si>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</si>
  <si>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</si>
  <si>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</si>
  <si>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</si>
  <si>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</si>
  <si>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</si>
  <si>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</si>
  <si>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</si>
  <si>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</si>
  <si>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</si>
  <si>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</si>
  <si>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</si>
  <si>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</si>
  <si>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</si>
  <si>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</si>
  <si>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</si>
  <si>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</si>
  <si>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</si>
  <si>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</si>
  <si>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</si>
  <si>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</si>
  <si>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</si>
  <si>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</si>
  <si>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</si>
  <si>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</si>
  <si>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</si>
  <si>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</si>
  <si>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</si>
  <si>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</si>
  <si>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</si>
  <si>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</si>
  <si>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</si>
  <si>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</si>
  <si>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</si>
  <si>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</si>
  <si>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</si>
  <si>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</si>
  <si>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</si>
  <si>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</si>
  <si>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</si>
  <si>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</si>
  <si>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</si>
  <si>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</si>
  <si>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</si>
  <si>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</si>
  <si>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</si>
  <si>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</si>
  <si>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</si>
  <si>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</si>
  <si>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</si>
  <si>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</si>
  <si>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</si>
  <si>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</si>
  <si>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</si>
  <si>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</si>
  <si>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</si>
  <si>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</si>
  <si>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</si>
  <si>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</si>
  <si>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</si>
  <si>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</si>
  <si>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</si>
  <si>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</si>
  <si>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</si>
  <si>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</si>
  <si>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</si>
  <si>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</si>
  <si>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</si>
  <si>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</si>
  <si>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</si>
  <si>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</si>
  <si>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</si>
  <si>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</si>
  <si>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</si>
  <si>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</si>
  <si>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</si>
  <si>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</si>
  <si>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</si>
  <si>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</si>
  <si>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</si>
  <si>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</si>
  <si>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</si>
  <si>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</si>
  <si>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</si>
  <si>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</si>
  <si>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</si>
  <si>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</si>
  <si>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</si>
  <si>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</si>
  <si>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</si>
  <si>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</si>
  <si>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</si>
  <si>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</si>
  <si>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</si>
  <si>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</si>
  <si>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</si>
  <si>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</si>
  <si>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</si>
  <si>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</si>
  <si>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</si>
  <si>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</si>
  <si>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</si>
  <si>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</si>
  <si>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</si>
  <si>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</si>
  <si>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</si>
  <si>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</si>
  <si>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</si>
  <si>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</si>
  <si>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</si>
  <si>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</si>
  <si>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</si>
  <si>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</si>
  <si>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</si>
  <si>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</si>
  <si>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</si>
  <si>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</si>
  <si>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</si>
  <si>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</si>
  <si>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</si>
  <si>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</si>
  <si>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</si>
  <si>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</si>
  <si>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</si>
  <si>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</si>
  <si>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</si>
  <si>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</si>
  <si>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</si>
  <si>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</si>
  <si>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</si>
  <si>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</si>
  <si>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</si>
  <si>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</si>
  <si>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</si>
  <si>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</si>
  <si>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</si>
  <si>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</si>
  <si>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</si>
  <si>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</si>
  <si>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</si>
  <si>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</si>
  <si>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</si>
  <si>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</si>
  <si>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</si>
  <si>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</si>
  <si>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</si>
  <si>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</si>
  <si>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</si>
  <si>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</si>
  <si>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</si>
  <si>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</si>
  <si>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</si>
  <si>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</si>
  <si>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</si>
  <si>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</si>
  <si>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</si>
  <si>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</si>
  <si>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</si>
  <si>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</si>
  <si>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</si>
  <si>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</si>
  <si>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</si>
  <si>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</si>
  <si>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</si>
  <si>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</si>
  <si>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</si>
  <si>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</si>
  <si>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</si>
  <si>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</si>
  <si>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</si>
  <si>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</si>
  <si>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</si>
  <si>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</si>
  <si>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</si>
  <si>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</si>
  <si>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</si>
  <si>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</si>
  <si>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</si>
  <si>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</si>
  <si>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</si>
  <si>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</si>
  <si>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</si>
  <si>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</si>
  <si>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</si>
  <si>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</si>
  <si>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</si>
  <si>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</si>
  <si>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</si>
  <si>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</si>
  <si>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</si>
  <si>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</si>
  <si>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</si>
  <si>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</si>
  <si>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</si>
  <si>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</si>
  <si>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</si>
  <si>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</si>
  <si>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</si>
  <si>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</si>
  <si>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</si>
  <si>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</si>
  <si>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</si>
  <si>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</si>
  <si>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</si>
  <si>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</si>
  <si>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</si>
  <si>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</si>
  <si>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</si>
  <si>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</si>
  <si>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</si>
  <si>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</si>
  <si>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</si>
  <si>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</si>
  <si>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</si>
  <si>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</si>
  <si>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</si>
  <si>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</si>
  <si>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</si>
  <si>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</si>
  <si>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</si>
  <si>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</si>
  <si>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</si>
  <si>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</si>
  <si>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</si>
  <si>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</si>
  <si>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</si>
  <si>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</si>
  <si>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</si>
  <si>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</si>
  <si>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</si>
  <si>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</si>
  <si>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</si>
  <si>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</si>
  <si>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</si>
  <si>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</si>
  <si>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</si>
  <si>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</si>
  <si>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</si>
  <si>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</si>
  <si>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</si>
  <si>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</si>
  <si>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</si>
  <si>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</si>
  <si>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</si>
  <si>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</si>
  <si>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</si>
  <si>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</si>
  <si>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</si>
  <si>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</si>
  <si>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</si>
  <si>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</si>
  <si>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</si>
  <si>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</si>
  <si>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</si>
  <si>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</si>
  <si>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</si>
  <si>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</si>
  <si>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</si>
  <si>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</si>
  <si>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</si>
  <si>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</si>
  <si>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</si>
  <si>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</si>
  <si>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</si>
  <si>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</si>
  <si>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</si>
  <si>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</si>
  <si>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</si>
  <si>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</si>
  <si>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</si>
  <si>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</si>
  <si>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</si>
  <si>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</si>
  <si>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</si>
  <si>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</si>
  <si>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</si>
  <si>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</si>
  <si>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</si>
  <si>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</si>
  <si>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</si>
  <si>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</si>
  <si>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</si>
  <si>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</si>
  <si>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</si>
  <si>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</si>
  <si>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</si>
  <si>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</si>
  <si>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</si>
  <si>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</si>
  <si>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</si>
  <si>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</si>
  <si>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</si>
  <si>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</si>
  <si>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</si>
  <si>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</si>
  <si>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</si>
  <si>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</si>
  <si>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</si>
  <si>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</si>
  <si>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</si>
  <si>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</si>
  <si>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</si>
  <si>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</si>
  <si>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</si>
  <si>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</si>
  <si>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</si>
  <si>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</si>
  <si>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</si>
  <si>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</si>
  <si>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</si>
  <si>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</si>
  <si>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</si>
  <si>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</si>
  <si>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</si>
  <si>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</si>
  <si>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</si>
  <si>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</si>
  <si>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</si>
  <si>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</si>
  <si>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</si>
  <si>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</si>
  <si>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</si>
  <si>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</si>
  <si>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</si>
  <si>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</si>
  <si>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</si>
  <si>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</si>
  <si>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</si>
  <si>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</si>
  <si>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</si>
  <si>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</si>
  <si>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</si>
  <si>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</si>
  <si>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</si>
  <si>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</si>
  <si>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</si>
  <si>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</si>
  <si>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</si>
  <si>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</si>
  <si>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</si>
  <si>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</si>
  <si>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</si>
  <si>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</si>
  <si>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</si>
  <si>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</si>
  <si>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</si>
  <si>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</si>
  <si>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</si>
  <si>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</si>
  <si>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</si>
  <si>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</si>
  <si>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</si>
  <si>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</si>
  <si>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</si>
  <si>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</si>
  <si>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</si>
  <si>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</si>
  <si>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</si>
  <si>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</si>
  <si>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</si>
  <si>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</si>
  <si>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</si>
  <si>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</si>
  <si>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</si>
  <si>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</si>
  <si>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</si>
  <si>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</si>
  <si>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</si>
  <si>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</si>
  <si>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</si>
  <si>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</si>
  <si>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</si>
  <si>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</si>
  <si>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</si>
  <si>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</si>
  <si>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</si>
  <si>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</si>
  <si>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</si>
  <si>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</si>
  <si>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</si>
  <si>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</si>
  <si>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</si>
  <si>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</si>
  <si>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</si>
  <si>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</si>
  <si>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</si>
  <si>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</si>
  <si>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</si>
  <si>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</si>
  <si>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</si>
  <si>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</si>
  <si>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</si>
  <si>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</si>
  <si>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</si>
  <si>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</si>
  <si>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</si>
  <si>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</si>
  <si>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</si>
  <si>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</si>
  <si>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</si>
  <si>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</si>
  <si>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</si>
  <si>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</si>
  <si>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</si>
  <si>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</si>
  <si>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</si>
  <si>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</si>
  <si>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</si>
  <si>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</si>
  <si>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</si>
  <si>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</si>
  <si>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</si>
  <si>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</si>
  <si>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</si>
  <si>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</si>
  <si>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</si>
  <si>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</si>
  <si>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</si>
  <si>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</si>
  <si>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</si>
  <si>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</si>
  <si>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</si>
  <si>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</si>
  <si>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</si>
  <si>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</si>
  <si>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</si>
  <si>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</si>
  <si>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</si>
  <si>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</si>
  <si>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</si>
  <si>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</si>
  <si>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</si>
  <si>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</si>
  <si>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</si>
  <si>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</si>
  <si>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</si>
  <si>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</si>
  <si>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</si>
  <si>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</si>
  <si>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</si>
  <si>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</si>
  <si>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</si>
  <si>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</si>
  <si>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</si>
  <si>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</si>
  <si>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</si>
  <si>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</si>
  <si>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</si>
  <si>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</si>
  <si>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</si>
  <si>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</si>
  <si>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</si>
  <si>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</si>
  <si>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</si>
  <si>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</si>
  <si>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</si>
  <si>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</si>
  <si>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</si>
  <si>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</si>
  <si>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</si>
  <si>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</si>
  <si>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</si>
  <si>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</si>
  <si>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</si>
  <si>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</si>
  <si>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</si>
  <si>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</si>
  <si>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</si>
  <si>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</si>
  <si>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</si>
  <si>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</si>
  <si>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</si>
  <si>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</si>
  <si>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</si>
  <si>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</si>
  <si>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</si>
  <si>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</si>
  <si>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</si>
  <si>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</si>
  <si>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</si>
  <si>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</si>
  <si>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</si>
  <si>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</si>
  <si>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</si>
  <si>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</si>
  <si>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</si>
  <si>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</si>
  <si>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</si>
  <si>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</si>
  <si>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</si>
  <si>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</si>
  <si>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</si>
  <si>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</si>
  <si>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</si>
  <si>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</si>
  <si>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Prairie Mountain Health Region</t>
  </si>
  <si>
    <t>Interlake–Eastern Health Region</t>
  </si>
  <si>
    <t>Southern Health Region</t>
  </si>
  <si>
    <t>Manitoba (regional health)</t>
  </si>
  <si>
    <t>Saskatchewan (regional health)</t>
  </si>
  <si>
    <r>
      <rPr>
        <sz val="9"/>
        <rFont val="Arial"/>
        <family val="2"/>
      </rPr>
      <t>For more information regarding collection and comparability of data</t>
    </r>
    <r>
      <rPr>
        <sz val="9"/>
        <color rgb="FF00B0F0"/>
        <rFont val="Arial"/>
        <family val="2"/>
      </rPr>
      <t>,</t>
    </r>
    <r>
      <rPr>
        <sz val="9"/>
        <rFont val="Arial"/>
        <family val="2"/>
      </rPr>
      <t xml:space="preserve"> as well as notes specific to individual provinces and territories, refer to</t>
    </r>
    <r>
      <rPr>
        <i/>
        <sz val="9"/>
        <rFont val="Arial"/>
        <family val="2"/>
      </rPr>
      <t xml:space="preserve"> Occupational Therapists in Canada, 2023 — Methodology Notes</t>
    </r>
    <r>
      <rPr>
        <sz val="9"/>
        <rFont val="Arial"/>
        <family val="2"/>
      </rPr>
      <t xml:space="preserve"> on CIHI’s</t>
    </r>
    <r>
      <rPr>
        <sz val="9"/>
        <color rgb="FF0070C0"/>
        <rFont val="Arial"/>
        <family val="2"/>
      </rPr>
      <t xml:space="preserve"> </t>
    </r>
    <r>
      <rPr>
        <u/>
        <sz val="9"/>
        <color rgb="FF0070C0"/>
        <rFont val="Arial"/>
        <family val="2"/>
      </rPr>
      <t>Health workforce web page</t>
    </r>
    <r>
      <rPr>
        <sz val="9"/>
        <color theme="1"/>
        <rFont val="Arial"/>
        <family val="2"/>
      </rPr>
      <t>.</t>
    </r>
  </si>
  <si>
    <r>
      <rPr>
        <sz val="9"/>
        <rFont val="Arial"/>
        <family val="2"/>
      </rPr>
      <t>For more information regarding collection and comparability of data</t>
    </r>
    <r>
      <rPr>
        <sz val="9"/>
        <color rgb="FF00B0F0"/>
        <rFont val="Arial"/>
        <family val="2"/>
      </rPr>
      <t>,</t>
    </r>
    <r>
      <rPr>
        <sz val="9"/>
        <rFont val="Arial"/>
        <family val="2"/>
      </rPr>
      <t xml:space="preserve"> as well as notes specific to individual provinces and territories, refer to </t>
    </r>
    <r>
      <rPr>
        <i/>
        <sz val="9"/>
        <rFont val="Arial"/>
        <family val="2"/>
      </rPr>
      <t>Occupational Therapists in Canada, 2023 — Methodology Notes</t>
    </r>
    <r>
      <rPr>
        <sz val="9"/>
        <rFont val="Arial"/>
        <family val="2"/>
      </rPr>
      <t xml:space="preserve"> on CIHI’s </t>
    </r>
    <r>
      <rPr>
        <u/>
        <sz val="9"/>
        <color rgb="FF0070C0"/>
        <rFont val="Arial"/>
        <family val="2"/>
      </rPr>
      <t>Health workforce web page</t>
    </r>
    <r>
      <rPr>
        <sz val="9"/>
        <rFont val="Arial"/>
        <family val="2"/>
      </rPr>
      <t>.</t>
    </r>
  </si>
  <si>
    <t>Winnipeg–Churchill Health Region</t>
  </si>
  <si>
    <r>
      <rPr>
        <sz val="11"/>
        <rFont val="Arial"/>
        <family val="2"/>
      </rPr>
      <t>Occupational therapists (OTs) are regulated health care professionals who promote health, well-being and quality of life by enabling individuals, families, organizations and communities to participate in occupations that give meaning and purpose to their lives.</t>
    </r>
    <r>
      <rPr>
        <sz val="11"/>
        <color rgb="FF0070C0"/>
        <rFont val="Arial"/>
        <family val="2"/>
      </rPr>
      <t xml:space="preserve"> </t>
    </r>
    <r>
      <rPr>
        <u/>
        <sz val="11"/>
        <color rgb="FF0070C0"/>
        <rFont val="Arial"/>
        <family val="2"/>
      </rPr>
      <t xml:space="preserve">The Canadian Association of Occupational Therapists notes that </t>
    </r>
    <r>
      <rPr>
        <sz val="11"/>
        <rFont val="Arial"/>
        <family val="2"/>
      </rPr>
      <t>occupational therapy is a type of health care that helps to solve the problems that interfere with a person’s ability to do the things that are important to them — everyday things such as caring for themselves, being productive and enjoying leisure activities. OTs contribute to the productivity of Canadians through client-centred care.</t>
    </r>
  </si>
  <si>
    <t xml:space="preserve">Employment Category         </t>
  </si>
  <si>
    <r>
      <rPr>
        <i/>
        <sz val="11"/>
        <color theme="1"/>
        <rFont val="Arial"/>
        <family val="2"/>
      </rPr>
      <t>Permanent employee</t>
    </r>
    <r>
      <rPr>
        <sz val="11"/>
        <color theme="1"/>
        <rFont val="Arial"/>
        <family val="2"/>
      </rPr>
      <t>: Refers to a permanent status with the employer, with an indeterminate duration (no specified end date) of employment, and guaranteed or fixed hours of work per week.</t>
    </r>
  </si>
  <si>
    <t xml:space="preserve">Employment Status          </t>
  </si>
  <si>
    <t xml:space="preserve">Place of Employment          </t>
  </si>
  <si>
    <t xml:space="preserve">Position                        </t>
  </si>
  <si>
    <t xml:space="preserve">Area of Practice                       </t>
  </si>
  <si>
    <t xml:space="preserve">Hospital (N)                                                                                                                                                                                                                                              </t>
  </si>
  <si>
    <t xml:space="preserve">Hospital  (%)                                                                                                                                                                                                                                           </t>
  </si>
  <si>
    <t xml:space="preserve">Community health (N)                                                                                                                                                                                                                            </t>
  </si>
  <si>
    <t xml:space="preserve">Other (N)                                                                                                                                                                                                                                             </t>
  </si>
  <si>
    <t xml:space="preserve">Other (%)                                                                                                                                                                                                                                         </t>
  </si>
  <si>
    <t xml:space="preserve">Not stated (N)                                                                                                                                                                                                                                       </t>
  </si>
  <si>
    <t xml:space="preserve">Hospital (N)                                                                                                                                                                                                                                                </t>
  </si>
  <si>
    <t xml:space="preserve">Hospital (%)                                                                                                                                                                                                                                               </t>
  </si>
  <si>
    <t xml:space="preserve">Community health (N)                                                                                                                                                                                                                                      </t>
  </si>
  <si>
    <t xml:space="preserve">Community health (%)                                                                                                                                                                                                                                         </t>
  </si>
  <si>
    <t xml:space="preserve">Long-term care (N)                                                                                                                                                                                                                                             </t>
  </si>
  <si>
    <t xml:space="preserve">Long-term care (%)                                                                                                                                                                                                                                             </t>
  </si>
  <si>
    <t xml:space="preserve">Other  (N)                                                                                                                                                                                                                                                     </t>
  </si>
  <si>
    <t xml:space="preserve">Other (%)                                                                                                                                                                                                                                     </t>
  </si>
  <si>
    <t xml:space="preserve">Not stated (N)                                                                                                                                                                                                                                          </t>
  </si>
  <si>
    <t xml:space="preserve">Not stated (%)                                                                                                                                                                                                                                              </t>
  </si>
  <si>
    <t xml:space="preserve">Community health (%)                                                                                                                                                                                                                                  </t>
  </si>
  <si>
    <t>Not employed (per 100,000 population)</t>
  </si>
  <si>
    <t>.</t>
  </si>
  <si>
    <t>This workbook has 17 worksheets, including this Instructions page, a Table of contents on tab 2 and 13 data table worksheets beginning on tab 3. Data tables may start between rows 2 and 4 in column A. Notes and sources can be found after each table in column A. Definitions can be found on tab 16. Contact information can be found on tab 17.</t>
  </si>
  <si>
    <t>Occupational Therapists in Canada, 2023 — Data Tables</t>
  </si>
  <si>
    <r>
      <t xml:space="preserve">The collection and reporting of health workforce information data assists decision-makers in the planning and distribution of health care professionals. 
</t>
    </r>
    <r>
      <rPr>
        <i/>
        <sz val="11"/>
        <rFont val="Arial"/>
        <family val="2"/>
      </rPr>
      <t xml:space="preserve">Occupational Therapists in Canada, 2023 — Data Tables </t>
    </r>
    <r>
      <rPr>
        <sz val="11"/>
        <rFont val="Arial"/>
        <family val="2"/>
      </rPr>
      <t xml:space="preserve">is the latest edition of the annual data release published by the Canadian Institute for Health Information (CIHI) on the supply, employment and demographic trends of Canada’s occupational therapist workforce.
This workbook provides a number of data tables to facilitate research and analysis. Tables 1 and 2 are interactive tables that display supply and workforce data by demographic, education and employment data elements. 
Unless otherwise indicated, this product uses data from CIHI’s Health Workforce Database provided by provincial and territorial regulatory bodies. </t>
    </r>
  </si>
  <si>
    <t>Other health workforce products are also available on CIHI’s website:</t>
  </si>
  <si>
    <r>
      <t xml:space="preserve">• </t>
    </r>
    <r>
      <rPr>
        <i/>
        <sz val="11"/>
        <rFont val="Arial"/>
        <family val="2"/>
      </rPr>
      <t>Occupational Therapists in Canada, 2023 — Methodology Notes</t>
    </r>
    <r>
      <rPr>
        <sz val="11"/>
        <rFont val="Arial"/>
        <family val="2"/>
      </rPr>
      <t xml:space="preserve"> (PDF) </t>
    </r>
  </si>
  <si>
    <r>
      <t xml:space="preserve">• </t>
    </r>
    <r>
      <rPr>
        <i/>
        <sz val="11"/>
        <rFont val="Arial"/>
        <family val="2"/>
      </rPr>
      <t>Health Workforce in Canada, 2022 — Quick Stats</t>
    </r>
    <r>
      <rPr>
        <sz val="11"/>
        <rFont val="Arial"/>
        <family val="2"/>
      </rPr>
      <t xml:space="preserve"> (XLSX)</t>
    </r>
  </si>
  <si>
    <r>
      <t xml:space="preserve">• </t>
    </r>
    <r>
      <rPr>
        <i/>
        <sz val="11"/>
        <rFont val="Arial"/>
        <family val="2"/>
      </rPr>
      <t>Physiotherapists in Canada, 2023 — Data Tables</t>
    </r>
    <r>
      <rPr>
        <sz val="11"/>
        <rFont val="Arial"/>
        <family val="2"/>
      </rPr>
      <t xml:space="preserve"> (XLSX)</t>
    </r>
  </si>
  <si>
    <r>
      <t xml:space="preserve">• </t>
    </r>
    <r>
      <rPr>
        <i/>
        <sz val="11"/>
        <rFont val="Arial"/>
        <family val="2"/>
      </rPr>
      <t>Physiotherapists in Canada, 2023 — Methodology Notes</t>
    </r>
    <r>
      <rPr>
        <sz val="11"/>
        <rFont val="Arial"/>
        <family val="2"/>
      </rPr>
      <t xml:space="preserve"> (PDF)</t>
    </r>
  </si>
  <si>
    <r>
      <t xml:space="preserve">• </t>
    </r>
    <r>
      <rPr>
        <i/>
        <sz val="11"/>
        <rFont val="Arial"/>
        <family val="2"/>
      </rPr>
      <t>Pharmacists in Canada, 2023 — Data Tables</t>
    </r>
    <r>
      <rPr>
        <sz val="11"/>
        <rFont val="Arial"/>
        <family val="2"/>
      </rPr>
      <t xml:space="preserve"> (XLSX)</t>
    </r>
  </si>
  <si>
    <r>
      <t xml:space="preserve">• </t>
    </r>
    <r>
      <rPr>
        <i/>
        <sz val="11"/>
        <rFont val="Arial"/>
        <family val="2"/>
      </rPr>
      <t>Pharmacists in Canada, 2023 — Methodology Notes</t>
    </r>
    <r>
      <rPr>
        <sz val="11"/>
        <rFont val="Arial"/>
        <family val="2"/>
      </rPr>
      <t xml:space="preserve"> (PDF)</t>
    </r>
  </si>
  <si>
    <r>
      <t xml:space="preserve">• </t>
    </r>
    <r>
      <rPr>
        <i/>
        <sz val="11"/>
        <rFont val="Arial"/>
        <family val="2"/>
      </rPr>
      <t>Nursing in Canada, 2023 — Data Tables</t>
    </r>
    <r>
      <rPr>
        <sz val="11"/>
        <rFont val="Arial"/>
        <family val="2"/>
      </rPr>
      <t xml:space="preserve"> (XLSX)</t>
    </r>
  </si>
  <si>
    <r>
      <t xml:space="preserve">• </t>
    </r>
    <r>
      <rPr>
        <i/>
        <sz val="11"/>
        <rFont val="Arial"/>
        <family val="2"/>
      </rPr>
      <t>Nursing in Canada, 2023 — Methodology Notes</t>
    </r>
    <r>
      <rPr>
        <sz val="11"/>
        <rFont val="Arial"/>
        <family val="2"/>
      </rPr>
      <t xml:space="preserve"> (PDF)</t>
    </r>
  </si>
  <si>
    <r>
      <rPr>
        <i/>
        <sz val="11"/>
        <rFont val="Arial"/>
        <family val="2"/>
      </rPr>
      <t xml:space="preserve">• Health Workforce in Canada: Overview, 2017 to 2021 — Data Tables </t>
    </r>
    <r>
      <rPr>
        <sz val="11"/>
        <rFont val="Arial"/>
        <family val="2"/>
      </rPr>
      <t>(XLSX)</t>
    </r>
  </si>
  <si>
    <r>
      <t xml:space="preserve">• </t>
    </r>
    <r>
      <rPr>
        <i/>
        <sz val="11"/>
        <rFont val="Arial"/>
        <family val="2"/>
      </rPr>
      <t xml:space="preserve">Health Workforce in Canada: Overview, 2017 to 2021 — Methodology Notes </t>
    </r>
    <r>
      <rPr>
        <sz val="11"/>
        <rFont val="Arial"/>
        <family val="2"/>
      </rPr>
      <t>(PDF)</t>
    </r>
  </si>
  <si>
    <r>
      <t xml:space="preserve">• </t>
    </r>
    <r>
      <rPr>
        <i/>
        <sz val="11"/>
        <rFont val="Arial"/>
        <family val="2"/>
      </rPr>
      <t>Personal Support Workers in Alberta, 2023 — Data Tables</t>
    </r>
    <r>
      <rPr>
        <sz val="11"/>
        <rFont val="Arial"/>
        <family val="2"/>
      </rPr>
      <t xml:space="preserve"> (XLSX)</t>
    </r>
  </si>
  <si>
    <r>
      <t xml:space="preserve">• </t>
    </r>
    <r>
      <rPr>
        <i/>
        <sz val="11"/>
        <rFont val="Arial"/>
        <family val="2"/>
      </rPr>
      <t>Personal Support Workers in Alberta, 2023 — Methodology Notes</t>
    </r>
    <r>
      <rPr>
        <sz val="11"/>
        <rFont val="Arial"/>
        <family val="2"/>
      </rPr>
      <t xml:space="preserve"> (PDF)</t>
    </r>
  </si>
  <si>
    <r>
      <t xml:space="preserve">• </t>
    </r>
    <r>
      <rPr>
        <i/>
        <sz val="11"/>
        <rFont val="Arial"/>
        <family val="2"/>
      </rPr>
      <t>A</t>
    </r>
    <r>
      <rPr>
        <sz val="8"/>
        <rFont val="Myriad Pro"/>
        <family val="2"/>
      </rPr>
      <t> </t>
    </r>
    <r>
      <rPr>
        <i/>
        <sz val="11"/>
        <rFont val="Arial"/>
        <family val="2"/>
      </rPr>
      <t>profile of physicians in Canada, 2023</t>
    </r>
    <r>
      <rPr>
        <sz val="11"/>
        <rFont val="Arial"/>
        <family val="2"/>
      </rPr>
      <t xml:space="preserve"> (infographic)</t>
    </r>
  </si>
  <si>
    <r>
      <t xml:space="preserve">• </t>
    </r>
    <r>
      <rPr>
        <i/>
        <sz val="11"/>
        <rFont val="Arial"/>
        <family val="2"/>
      </rPr>
      <t>Supply, Distribution and Migration of Physicians in Canada, 2023</t>
    </r>
    <r>
      <rPr>
        <sz val="11"/>
        <rFont val="Arial"/>
        <family val="2"/>
      </rPr>
      <t xml:space="preserve"> (data tables, historical data, methodology notes, Quick Stats)</t>
    </r>
  </si>
  <si>
    <r>
      <t xml:space="preserve">• </t>
    </r>
    <r>
      <rPr>
        <i/>
        <sz val="11"/>
        <rFont val="Arial"/>
        <family val="2"/>
      </rPr>
      <t>National Physician Database, 2022–2023</t>
    </r>
    <r>
      <rPr>
        <sz val="8"/>
        <rFont val="Myriad Pro"/>
        <family val="2"/>
      </rPr>
      <t>  </t>
    </r>
    <r>
      <rPr>
        <sz val="11"/>
        <rFont val="Arial"/>
        <family val="2"/>
      </rPr>
      <t>(payments and utilization data tables, historical payments and utilization data tables, methodology notes)</t>
    </r>
  </si>
  <si>
    <r>
      <t xml:space="preserve">Canadian Institute for Health Information. </t>
    </r>
    <r>
      <rPr>
        <i/>
        <sz val="11"/>
        <rFont val="Arial"/>
        <family val="2"/>
      </rPr>
      <t>Occupational Therapists in Canada, 2023 — Data Tables</t>
    </r>
    <r>
      <rPr>
        <sz val="11"/>
        <rFont val="Arial"/>
        <family val="2"/>
      </rPr>
      <t>. Ottawa, ON: CIHI; 2024.</t>
    </r>
  </si>
  <si>
    <r>
      <t xml:space="preserve">End of worksheet (go to </t>
    </r>
    <r>
      <rPr>
        <u/>
        <sz val="9"/>
        <color rgb="FF0070C0"/>
        <rFont val="Arial"/>
        <family val="2"/>
      </rPr>
      <t>Table of contents</t>
    </r>
    <r>
      <rPr>
        <sz val="9"/>
        <rFont val="Arial"/>
        <family val="2"/>
      </rPr>
      <t>)</t>
    </r>
  </si>
  <si>
    <t>Table 1  Supply of occupational therapists by jurisdiction, provinces/territories with available data, 2014 to 2023</t>
  </si>
  <si>
    <t>Table 2  Workforce of occupational therapists by jurisdiction, provinces/territories with available data, 2014 to 2023</t>
  </si>
  <si>
    <t>Table 3  Supply of occupational therapists, by jurisdiction of graduation and registration, 2023</t>
  </si>
  <si>
    <t>Table 4  Occupational therapist workforce employed in direct care per 100,000 population, by jurisdiction, provinces/territories with available data, 2014 to 2023</t>
  </si>
  <si>
    <t>Table 5  Occupational therapist supply, by employment status, per 100,000 population, provinces/territories with available data, 2014 to 2023</t>
  </si>
  <si>
    <t>Table 6  Ratio of occupational therapist workforce employed in direct care to supply, provinces/territories with available data, 2014 to 2023</t>
  </si>
  <si>
    <t>Table 7  Occupational therapist workforce employed in direct care, by age group, provinces/territories with available data, 2014 to 2023</t>
  </si>
  <si>
    <t>Table 8  Occupational therapist workforce employed in direct care, by top 10 countries of graduation, provinces/territories with available data, 2014 to 2023</t>
  </si>
  <si>
    <t>Table 9  Occupational therapist workforce employed in direct care, by place of employment, provinces/territories with available data, 2014 to 2023</t>
  </si>
  <si>
    <t>Table 9a  Occupational therapist workforce employed in direct care, by place of employment and jurisdiction, 2014 to 2023</t>
  </si>
  <si>
    <t>Table 10  Occupational therapist workforce employed in direct care, by health region and jurisdiction, provinces/territories with available data, 2014 to 2023</t>
  </si>
  <si>
    <t>Table 11  Occupational therapist workforce employed in direct care per 100,000 population, by health region and jurisdiction, 2014 to 2023</t>
  </si>
  <si>
    <t>Table 12  Population estimates, health region code and name, and jurisdiction, Canada, 2014 to 2023</t>
  </si>
  <si>
    <r>
      <rPr>
        <i/>
        <sz val="9"/>
        <rFont val="Arial"/>
        <family val="2"/>
      </rPr>
      <t>Not stated</t>
    </r>
    <r>
      <rPr>
        <sz val="9"/>
        <rFont val="Arial"/>
        <family val="2"/>
      </rPr>
      <t xml:space="preserve"> refers to values attributed in instances where a data provider is unable to provide information for a registrant for a specific data element. There may be 3 situations that correspond to </t>
    </r>
    <r>
      <rPr>
        <i/>
        <sz val="9"/>
        <rFont val="Arial"/>
        <family val="2"/>
      </rPr>
      <t>not stated</t>
    </r>
    <r>
      <rPr>
        <sz val="9"/>
        <rFont val="Arial"/>
        <family val="2"/>
      </rPr>
      <t xml:space="preserve">: </t>
    </r>
    <r>
      <rPr>
        <i/>
        <sz val="9"/>
        <rFont val="Arial"/>
        <family val="2"/>
      </rPr>
      <t>not collected</t>
    </r>
    <r>
      <rPr>
        <sz val="9"/>
        <rFont val="Arial"/>
        <family val="2"/>
      </rPr>
      <t xml:space="preserve"> means that the information is not collected by the data provider on the registration form or that a data provider cannot submit the information; </t>
    </r>
    <r>
      <rPr>
        <i/>
        <sz val="9"/>
        <rFont val="Arial"/>
        <family val="2"/>
      </rPr>
      <t>unknow</t>
    </r>
    <r>
      <rPr>
        <sz val="9"/>
        <rFont val="Arial"/>
        <family val="2"/>
      </rPr>
      <t xml:space="preserve">n indicates that the information was not provided by the registrant; and </t>
    </r>
    <r>
      <rPr>
        <i/>
        <sz val="9"/>
        <rFont val="Arial"/>
        <family val="2"/>
      </rPr>
      <t>not applicable</t>
    </r>
    <r>
      <rPr>
        <sz val="9"/>
        <rFont val="Arial"/>
        <family val="2"/>
      </rPr>
      <t xml:space="preserve"> states that the data element is not relevant to the situation of the registrant. </t>
    </r>
  </si>
  <si>
    <r>
      <t xml:space="preserve">End of worksheet (back to </t>
    </r>
    <r>
      <rPr>
        <u/>
        <sz val="9"/>
        <color rgb="FF0070C0"/>
        <rFont val="Arial"/>
        <family val="2"/>
      </rPr>
      <t>Table of contents</t>
    </r>
    <r>
      <rPr>
        <sz val="9"/>
        <rFont val="Arial"/>
        <family val="2"/>
      </rPr>
      <t>)</t>
    </r>
  </si>
  <si>
    <r>
      <t xml:space="preserve">Table 1  </t>
    </r>
    <r>
      <rPr>
        <sz val="12"/>
        <rFont val="Arial"/>
        <family val="2"/>
      </rPr>
      <t>Supply of occupational therapists by jurisdiction, provinces/territories with available data, 2014 to 2023</t>
    </r>
  </si>
  <si>
    <t>Supply: 
inflow, age 
younger 
than 40</t>
  </si>
  <si>
    <t>Supply: 
renewal, age 
younger 
than 40</t>
  </si>
  <si>
    <t>Supply: 
employment status, not 
stated</t>
  </si>
  <si>
    <t>Supply: 
gender, 
female</t>
  </si>
  <si>
    <t>Supply: 
gender, 
male</t>
  </si>
  <si>
    <r>
      <t>In 2021, the College of Occupational Therapists of Manitoba implemented a system upgrade that impacted all the employment-related data elements for 73 occupational therapists. As a result, their employment information is reported as</t>
    </r>
    <r>
      <rPr>
        <i/>
        <sz val="9"/>
        <rFont val="Arial"/>
        <family val="2"/>
      </rPr>
      <t xml:space="preserve"> not stated</t>
    </r>
    <r>
      <rPr>
        <sz val="9"/>
        <rFont val="Arial"/>
        <family val="2"/>
      </rPr>
      <t xml:space="preserve">. </t>
    </r>
  </si>
  <si>
    <r>
      <t xml:space="preserve">Table 2 </t>
    </r>
    <r>
      <rPr>
        <sz val="12"/>
        <rFont val="Arial"/>
        <family val="2"/>
      </rPr>
      <t xml:space="preserve"> Workforce of occupational therapists by jurisdiction, provinces/territories with available data, 2014 to 2023</t>
    </r>
  </si>
  <si>
    <t>Workforce: geography, 
urban</t>
  </si>
  <si>
    <t>Workforce: 
position, 
not stated</t>
  </si>
  <si>
    <t>Workforce: 
position, 
other</t>
  </si>
  <si>
    <t>A total of 13 graduates were excluded because their location of graduation was not identified.</t>
  </si>
  <si>
    <t>Data for the following provinces and territories is excluded: the Yukon (2023), the Northwest Territories (2023) and Nunavut (2023)</t>
  </si>
  <si>
    <t>Jurisdiction 
of registration
Nunavut (%)</t>
  </si>
  <si>
    <t>Jurisdiction 
of registration
Nunavut (N)</t>
  </si>
  <si>
    <t>Jurisdiction 
of registration
Northwest Territories (%)</t>
  </si>
  <si>
    <t xml:space="preserve">Jurisdiction 
of registration
Northwest Territories (N)                                                                                                                                                                                                    </t>
  </si>
  <si>
    <t>Jurisdiction 
of registration
Yukon (%)</t>
  </si>
  <si>
    <t>Jurisdiction 
of registration
Yukon (N)</t>
  </si>
  <si>
    <t xml:space="preserve">Jurisdiction 
of registration
British Columbia (%)                                                                                                                                                                                                           </t>
  </si>
  <si>
    <t xml:space="preserve">Jurisdiction 
of registration
Newfoundland and Labrador (N)                                                                                                                                                                                                    </t>
  </si>
  <si>
    <t xml:space="preserve">Jurisdiction 
of registration
Newfoundland and Labrador (%)                                                                                                                                                                                                </t>
  </si>
  <si>
    <t xml:space="preserve">Jurisdiction 
of registration
Prince Edward 
Island (N)                                                                                                                                                                                                        </t>
  </si>
  <si>
    <t xml:space="preserve">Jurisdiction 
of registration
Prince Edward 
Island (%)                                                                                                                                                                                                        </t>
  </si>
  <si>
    <t xml:space="preserve">Jurisdiction 
of registration
Nova Scotia (N)                                                                                                                                                                                                                 </t>
  </si>
  <si>
    <t>Jurisdiction 
of registration
Nova Scotia (%)</t>
  </si>
  <si>
    <t xml:space="preserve">Jurisdiction 
of registration
New Brunswick (N)                                                                                                                                                                                                        </t>
  </si>
  <si>
    <t xml:space="preserve">Jurisdiction 
of registration
New Brunswick (%)                                                                                                                                                                                                               </t>
  </si>
  <si>
    <t>Jurisdiction 
of registration
Quebec (N)</t>
  </si>
  <si>
    <t xml:space="preserve">Jurisdiction 
of registration
Quebec (%)                                                                                                                                                                                                                   </t>
  </si>
  <si>
    <t xml:space="preserve">Jurisdiction 
of registration
Ontario (N)                                                                                                                                                                                                                   </t>
  </si>
  <si>
    <t>Jurisdiction 
of registration 
Ontario (%)</t>
  </si>
  <si>
    <t xml:space="preserve">Jurisdiction 
of registration
Manitoba (N)                                                                                                                                                                                                                    </t>
  </si>
  <si>
    <t xml:space="preserve">Jurisdiction 
of registration
Manitoba  (%)                                                                                                                                                                                                                    </t>
  </si>
  <si>
    <t>Jurisdiction 
of registration
Saskatchewan (N)</t>
  </si>
  <si>
    <t xml:space="preserve">Jurisdiction 
of registration
Saskatchewan (%)                                                                                                                                                                                                                 </t>
  </si>
  <si>
    <t xml:space="preserve">Jurisdiction 
of registration
Alberta (N)                                                                                                                                                                                                                </t>
  </si>
  <si>
    <t>Jurisdiction 
of registration
Alberta (%)</t>
  </si>
  <si>
    <t xml:space="preserve">Jurisdiction 
of registration
British Columbia (N)                                                                                                                                                                                                           </t>
  </si>
  <si>
    <r>
      <t xml:space="preserve">Table 3  </t>
    </r>
    <r>
      <rPr>
        <sz val="12"/>
        <rFont val="Arial"/>
        <family val="2"/>
      </rPr>
      <t>Supply of occupational therapists, by jurisdiction of graduation and registration, 2023</t>
    </r>
  </si>
  <si>
    <r>
      <t xml:space="preserve">Table 4  </t>
    </r>
    <r>
      <rPr>
        <sz val="12"/>
        <rFont val="Arial"/>
        <family val="2"/>
      </rPr>
      <t>Occupational therapist workforce employed in direct care per 100,000 population, by jurisdiction, provinces/territories with available data, 2014 to 2023</t>
    </r>
  </si>
  <si>
    <t>Employed in other 
than direct care (per 100,000 population)</t>
  </si>
  <si>
    <t>Employed in direct 
care (per 100,000 population)</t>
  </si>
  <si>
    <r>
      <t xml:space="preserve">Table 5  </t>
    </r>
    <r>
      <rPr>
        <sz val="12"/>
        <rFont val="Arial"/>
        <family val="2"/>
      </rPr>
      <t>Occupational therapist supply, by employment status, per 100,000 population, provinces/territories with available data, 2014 to 2023</t>
    </r>
  </si>
  <si>
    <t>Data for the following provinces and territories is excluded: Quebec (2014 to 2023), the Yukon (2023), the Northwest Territories (2023) and Nunavut (2023)</t>
  </si>
  <si>
    <t>Employed 
in direct care</t>
  </si>
  <si>
    <r>
      <t xml:space="preserve">Table 6  </t>
    </r>
    <r>
      <rPr>
        <sz val="12"/>
        <rFont val="Arial"/>
        <family val="2"/>
      </rPr>
      <t>Ratio of occupational therapist workforce employed in direct care to supply, provinces/territories with available data, 2014 to 2023</t>
    </r>
  </si>
  <si>
    <t>Data for the following provinces and territories is excluded: Quebec (2014 to 2023), the Yukon (2023), the Northwest Territories (2023) and Nunavut (2023).</t>
  </si>
  <si>
    <r>
      <t xml:space="preserve">For more information regarding collection and comparability of data as well as notes specific to individual provinces and territories, refer to </t>
    </r>
    <r>
      <rPr>
        <i/>
        <sz val="9"/>
        <rFont val="Aria;"/>
      </rPr>
      <t>Occupationa</t>
    </r>
    <r>
      <rPr>
        <i/>
        <sz val="9"/>
        <color theme="1"/>
        <rFont val="Aria;"/>
      </rPr>
      <t xml:space="preserve">l Therapists in </t>
    </r>
    <r>
      <rPr>
        <i/>
        <sz val="9"/>
        <rFont val="Aria;"/>
      </rPr>
      <t xml:space="preserve">Canada, 2023 — Methodology Notes </t>
    </r>
    <r>
      <rPr>
        <sz val="9"/>
        <rFont val="Aria;"/>
      </rPr>
      <t xml:space="preserve">on CIHI’s </t>
    </r>
    <r>
      <rPr>
        <u/>
        <sz val="9"/>
        <color rgb="FF0070C0"/>
        <rFont val="Aria;"/>
      </rPr>
      <t>Health workforce web page</t>
    </r>
    <r>
      <rPr>
        <sz val="9"/>
        <rFont val="Aria;"/>
      </rPr>
      <t>.</t>
    </r>
  </si>
  <si>
    <r>
      <t xml:space="preserve">Table 7  </t>
    </r>
    <r>
      <rPr>
        <sz val="12"/>
        <rFont val="Arial"/>
        <family val="2"/>
      </rPr>
      <t>Occupational therapist workforce employed in direct care, by age group, provinces/territories with available data, 2014 to 2023</t>
    </r>
  </si>
  <si>
    <t xml:space="preserve">Age group 
&lt;30 (N)                                                                                                                                                                                                                                  </t>
  </si>
  <si>
    <t xml:space="preserve">Age group 
&lt;30 (%)                                                                                                                                                                                                                             </t>
  </si>
  <si>
    <t xml:space="preserve">Age group 
30–34 (N)                                                                                                                                                                                                                              </t>
  </si>
  <si>
    <t xml:space="preserve">Age group 
30–34 (%)                                                                                                                                                                                                                                    </t>
  </si>
  <si>
    <t xml:space="preserve">Age group 
35–39 (N)                                                                                                                                                                                                                                 </t>
  </si>
  <si>
    <t xml:space="preserve">Age group 
35–39 (%)                                                                                                                                                                                                                                        </t>
  </si>
  <si>
    <t xml:space="preserve">Age group 
40–44 (N)                                                                                                                                                                                                                                      </t>
  </si>
  <si>
    <t xml:space="preserve">Age group 
40–44 (%)                                                                                                                                                                                                                                       </t>
  </si>
  <si>
    <t xml:space="preserve">Age group 
45–49 (N)                                                                                                                                                                                                                                       </t>
  </si>
  <si>
    <t xml:space="preserve">Age group 
45–49 (%)                                                                                                                                                                                                                                      </t>
  </si>
  <si>
    <t xml:space="preserve">Age group 
50–54 (N)                                                                                                                                                                                                                                         </t>
  </si>
  <si>
    <t xml:space="preserve">Age group 
50–54 (%)                                                                                                                                                                                                                                 </t>
  </si>
  <si>
    <t xml:space="preserve">Age group 
55–59 (%)                                                                                                                                                                                                                                        </t>
  </si>
  <si>
    <t xml:space="preserve">Age group 
55–59 (N)                                                                                                                                                                                                                                        </t>
  </si>
  <si>
    <t xml:space="preserve">Age group 
60–64 (N)                                                                                                                                                                                                                               </t>
  </si>
  <si>
    <t xml:space="preserve">Age group 
60–64 (%)                                                                                                                                                                                                                                      </t>
  </si>
  <si>
    <t xml:space="preserve">Age group 
not stated (N)                                                                                                                                                                                                                                      </t>
  </si>
  <si>
    <t xml:space="preserve">Age group 
not stated (%)                                                                                                                                                                                                                                      </t>
  </si>
  <si>
    <r>
      <t xml:space="preserve">For more information regarding collection and comparability of data, as well as notes specific to individual provinces and territories, refer to </t>
    </r>
    <r>
      <rPr>
        <i/>
        <sz val="9"/>
        <rFont val="Arial"/>
        <family val="2"/>
      </rPr>
      <t>Occupational Therapists in Canada, 2023 — Methodology Notes</t>
    </r>
    <r>
      <rPr>
        <sz val="9"/>
        <rFont val="Arial"/>
        <family val="2"/>
      </rPr>
      <t xml:space="preserve"> on CIHI’s </t>
    </r>
    <r>
      <rPr>
        <u/>
        <sz val="9"/>
        <color rgb="FF0070C0"/>
        <rFont val="Arial"/>
        <family val="2"/>
      </rPr>
      <t>Health Workforce web page</t>
    </r>
    <r>
      <rPr>
        <sz val="9"/>
        <rFont val="Arial"/>
        <family val="2"/>
      </rPr>
      <t>.</t>
    </r>
  </si>
  <si>
    <t>Data for the following provinces and territories is excluded: Quebec (2014 to 2023), Manitoba (2019), the Yukon (2023), the Northwest Territories (2023) and Nunavut (2023).</t>
  </si>
  <si>
    <r>
      <t xml:space="preserve">Table 8  </t>
    </r>
    <r>
      <rPr>
        <sz val="12"/>
        <rFont val="Arial"/>
        <family val="2"/>
      </rPr>
      <t>Occupational therapist workforce employed in direct care, by top 10 countries of graduation, provinces/territories with available data, 2014 to 2023</t>
    </r>
  </si>
  <si>
    <r>
      <rPr>
        <sz val="9"/>
        <rFont val="Aria;"/>
      </rPr>
      <t xml:space="preserve">For more information regarding collection and comparability of data as well as notes specific to individual provinces and territories, refer to </t>
    </r>
    <r>
      <rPr>
        <i/>
        <sz val="9"/>
        <rFont val="Aria;"/>
      </rPr>
      <t>Occupational Therapist</t>
    </r>
    <r>
      <rPr>
        <i/>
        <sz val="9"/>
        <color theme="1"/>
        <rFont val="Aria;"/>
      </rPr>
      <t>s in Cana</t>
    </r>
    <r>
      <rPr>
        <i/>
        <sz val="9"/>
        <rFont val="Aria;"/>
      </rPr>
      <t xml:space="preserve">da, 2023 — Methodology Notes </t>
    </r>
    <r>
      <rPr>
        <sz val="9"/>
        <rFont val="Aria;"/>
      </rPr>
      <t xml:space="preserve">on CIHI’s </t>
    </r>
    <r>
      <rPr>
        <u/>
        <sz val="9"/>
        <color rgb="FF0070C0"/>
        <rFont val="Aria;"/>
      </rPr>
      <t>Health workforce web page</t>
    </r>
    <r>
      <rPr>
        <sz val="9"/>
        <rFont val="Aria;"/>
      </rPr>
      <t>.</t>
    </r>
  </si>
  <si>
    <r>
      <t xml:space="preserve">Table 9  </t>
    </r>
    <r>
      <rPr>
        <sz val="12"/>
        <rFont val="Arial"/>
        <family val="2"/>
      </rPr>
      <t>Occupational therapist workforce employed in direct care, by place of employment, provinces/territories with available data, 2014 to 2023</t>
    </r>
  </si>
  <si>
    <r>
      <rPr>
        <sz val="9"/>
        <rFont val="Aria;"/>
      </rPr>
      <t>For more information regarding collection and comparability of data as well as notes specific to individual provinces and territories, refer t</t>
    </r>
    <r>
      <rPr>
        <sz val="9"/>
        <color theme="1"/>
        <rFont val="Aria;"/>
      </rPr>
      <t xml:space="preserve">o </t>
    </r>
    <r>
      <rPr>
        <i/>
        <sz val="9"/>
        <color theme="1"/>
        <rFont val="Aria;"/>
      </rPr>
      <t>Occupational Therapists in Canada</t>
    </r>
    <r>
      <rPr>
        <i/>
        <sz val="9"/>
        <rFont val="Aria;"/>
      </rPr>
      <t>, 2023</t>
    </r>
    <r>
      <rPr>
        <i/>
        <sz val="9"/>
        <color theme="1"/>
        <rFont val="Aria;"/>
      </rPr>
      <t xml:space="preserve"> </t>
    </r>
    <r>
      <rPr>
        <i/>
        <sz val="9"/>
        <rFont val="Aria;"/>
      </rPr>
      <t xml:space="preserve">— Methodology Notes </t>
    </r>
    <r>
      <rPr>
        <sz val="9"/>
        <rFont val="Aria;"/>
      </rPr>
      <t xml:space="preserve">on CIHI’s </t>
    </r>
    <r>
      <rPr>
        <u/>
        <sz val="9"/>
        <color rgb="FF0070C0"/>
        <rFont val="Aria;"/>
      </rPr>
      <t>Health workforce web page</t>
    </r>
    <r>
      <rPr>
        <sz val="9"/>
        <rFont val="Aria;"/>
      </rPr>
      <t>.</t>
    </r>
  </si>
  <si>
    <r>
      <rPr>
        <i/>
        <sz val="9"/>
        <rFont val="Arial"/>
        <family val="2"/>
      </rPr>
      <t>Hospital</t>
    </r>
    <r>
      <rPr>
        <sz val="9"/>
        <rFont val="Arial"/>
        <family val="2"/>
      </rPr>
      <t xml:space="preserve"> includes data from the following settings: general hospital, rehabilitation hospital/facility, and/or mental health hospital/facility.</t>
    </r>
  </si>
  <si>
    <r>
      <rPr>
        <i/>
        <sz val="9"/>
        <rFont val="Arial"/>
        <family val="2"/>
      </rPr>
      <t xml:space="preserve">Community health </t>
    </r>
    <r>
      <rPr>
        <sz val="9"/>
        <rFont val="Arial"/>
        <family val="2"/>
      </rPr>
      <t>includes data from the following settings: community health centre, visiting agency/business,  group professional practice/clinic, solo professional practice/business, and/or school or school board.</t>
    </r>
  </si>
  <si>
    <r>
      <rPr>
        <i/>
        <sz val="9"/>
        <rFont val="Arial"/>
        <family val="2"/>
      </rPr>
      <t xml:space="preserve">Long-term care </t>
    </r>
    <r>
      <rPr>
        <sz val="9"/>
        <rFont val="Arial"/>
        <family val="2"/>
      </rPr>
      <t>includes data from the following settings: residential care facility and/or assisted-living residence.</t>
    </r>
  </si>
  <si>
    <r>
      <rPr>
        <i/>
        <sz val="9"/>
        <rFont val="Arial"/>
        <family val="2"/>
      </rPr>
      <t xml:space="preserve">Other </t>
    </r>
    <r>
      <rPr>
        <sz val="9"/>
        <rFont val="Arial"/>
        <family val="2"/>
      </rPr>
      <t xml:space="preserve">includes data from the following settings: post-secondary educational institution, association/government/para-governmental, industry, manufacturing, commercial and/or other place of employment. </t>
    </r>
  </si>
  <si>
    <r>
      <t xml:space="preserve">Table 9a  </t>
    </r>
    <r>
      <rPr>
        <sz val="12"/>
        <rFont val="Arial"/>
        <family val="2"/>
      </rPr>
      <t>Occupational therapist workforce employed in direct care, by place of employment and jurisdiction, 2014 to 2023</t>
    </r>
  </si>
  <si>
    <t xml:space="preserve">Long-term 
care (N)                                                                                                                                                                                                                                        </t>
  </si>
  <si>
    <t xml:space="preserve">Long-term 
care (%)                                                                                                                                                                                                                                    </t>
  </si>
  <si>
    <t xml:space="preserve">Not stated (%)                                                                                                                                                                                                                                                </t>
  </si>
  <si>
    <r>
      <rPr>
        <sz val="9"/>
        <rFont val="Aria;"/>
      </rPr>
      <t>For more information regarding collection and comparability of data as well as notes specific to individual provinces and territories, ref</t>
    </r>
    <r>
      <rPr>
        <sz val="9"/>
        <color theme="1"/>
        <rFont val="Aria;"/>
      </rPr>
      <t xml:space="preserve">er to </t>
    </r>
    <r>
      <rPr>
        <i/>
        <sz val="9"/>
        <color theme="1"/>
        <rFont val="Aria;"/>
      </rPr>
      <t>Occupational Therapists in Canada</t>
    </r>
    <r>
      <rPr>
        <i/>
        <sz val="9"/>
        <rFont val="Aria;"/>
      </rPr>
      <t xml:space="preserve">, 2023 — Methodology Notes </t>
    </r>
    <r>
      <rPr>
        <sz val="9"/>
        <rFont val="Aria;"/>
      </rPr>
      <t xml:space="preserve">on CIHI’s </t>
    </r>
    <r>
      <rPr>
        <u/>
        <sz val="9"/>
        <color rgb="FF0070C0"/>
        <rFont val="Aria;"/>
      </rPr>
      <t>Health workforce web page</t>
    </r>
    <r>
      <rPr>
        <sz val="9"/>
        <rFont val="Aria;"/>
      </rPr>
      <t>.</t>
    </r>
  </si>
  <si>
    <r>
      <rPr>
        <i/>
        <sz val="9"/>
        <rFont val="Arial"/>
        <family val="2"/>
      </rPr>
      <t>Community health</t>
    </r>
    <r>
      <rPr>
        <b/>
        <i/>
        <sz val="9"/>
        <rFont val="Arial"/>
        <family val="2"/>
      </rPr>
      <t xml:space="preserve"> </t>
    </r>
    <r>
      <rPr>
        <sz val="9"/>
        <rFont val="Arial"/>
        <family val="2"/>
      </rPr>
      <t>includes data from the following settings: community health centre, visiting agency/business,  group professional practice/clinic, solo professional practice/business, and/or school or school board.</t>
    </r>
  </si>
  <si>
    <r>
      <rPr>
        <i/>
        <sz val="9"/>
        <rFont val="Arial"/>
        <family val="2"/>
      </rPr>
      <t>Long-term care</t>
    </r>
    <r>
      <rPr>
        <sz val="9"/>
        <rFont val="Arial"/>
        <family val="2"/>
      </rPr>
      <t xml:space="preserve"> includes data from the following settings: a residential care facility and/or assisted-living residence.</t>
    </r>
  </si>
  <si>
    <r>
      <rPr>
        <i/>
        <sz val="9"/>
        <rFont val="Arial"/>
        <family val="2"/>
      </rPr>
      <t xml:space="preserve">Other </t>
    </r>
    <r>
      <rPr>
        <sz val="9"/>
        <rFont val="Arial"/>
        <family val="2"/>
      </rPr>
      <t xml:space="preserve">includes data from the following settings: post-secondary educational institution, association/government/para-governmental, industry, manufacturing, commercial, and/or other place of employment. </t>
    </r>
  </si>
  <si>
    <r>
      <t xml:space="preserve">Table 10  </t>
    </r>
    <r>
      <rPr>
        <sz val="12"/>
        <rFont val="Arial"/>
        <family val="2"/>
      </rPr>
      <t>Occupational therapist workforce employed in direct care, by health region and jurisdiction, provinces/territories with available data, 2014 to 2023</t>
    </r>
  </si>
  <si>
    <t>In the territories, CIHI presents health region data at the territorial level due to reporting limitations.</t>
  </si>
  <si>
    <r>
      <t xml:space="preserve">For more information regarding collection and comparability of data as well as notes specific to individual provinces and territories, refer to </t>
    </r>
    <r>
      <rPr>
        <i/>
        <sz val="9"/>
        <rFont val="Arial"/>
        <family val="2"/>
      </rPr>
      <t>Occupational T</t>
    </r>
    <r>
      <rPr>
        <i/>
        <sz val="9"/>
        <color theme="1"/>
        <rFont val="Arial"/>
        <family val="2"/>
      </rPr>
      <t>herapists in Can</t>
    </r>
    <r>
      <rPr>
        <i/>
        <sz val="9"/>
        <rFont val="Arial"/>
        <family val="2"/>
      </rPr>
      <t>ada, 2023</t>
    </r>
    <r>
      <rPr>
        <i/>
        <sz val="9"/>
        <color theme="1"/>
        <rFont val="Arial"/>
        <family val="2"/>
      </rPr>
      <t xml:space="preserve"> </t>
    </r>
    <r>
      <rPr>
        <i/>
        <sz val="9"/>
        <rFont val="Arial"/>
        <family val="2"/>
      </rPr>
      <t>— Methodology Notes</t>
    </r>
    <r>
      <rPr>
        <sz val="9"/>
        <rFont val="Arial"/>
        <family val="2"/>
      </rPr>
      <t xml:space="preserve"> on CIHI’s </t>
    </r>
    <r>
      <rPr>
        <u/>
        <sz val="9"/>
        <color rgb="FF0070C0"/>
        <rFont val="Arial"/>
        <family val="2"/>
      </rPr>
      <t>Health Workforce web page</t>
    </r>
    <r>
      <rPr>
        <sz val="9"/>
        <rFont val="Arial"/>
        <family val="2"/>
      </rPr>
      <t>.</t>
    </r>
  </si>
  <si>
    <r>
      <t xml:space="preserve">Table 11  </t>
    </r>
    <r>
      <rPr>
        <sz val="12"/>
        <rFont val="Arial"/>
        <family val="2"/>
      </rPr>
      <t>Occupational therapist workforce employed in direct care per 100,000 population, by health region and jurisdiction, 2014 to 2023</t>
    </r>
  </si>
  <si>
    <r>
      <t xml:space="preserve">For more information regarding collection and comparability of data as well as notes specific to individual provinces and territories, refer to </t>
    </r>
    <r>
      <rPr>
        <i/>
        <sz val="9"/>
        <rFont val="Arial"/>
        <family val="2"/>
      </rPr>
      <t>Occupational Therapists in Canada, 2023 — Methodology Notes</t>
    </r>
    <r>
      <rPr>
        <sz val="9"/>
        <rFont val="Arial"/>
        <family val="2"/>
      </rPr>
      <t xml:space="preserve"> on CIHI’s </t>
    </r>
    <r>
      <rPr>
        <u/>
        <sz val="9"/>
        <color rgb="FF0070C0"/>
        <rFont val="Arial"/>
        <family val="2"/>
      </rPr>
      <t>Health workforce web page</t>
    </r>
    <r>
      <rPr>
        <sz val="9"/>
        <rFont val="Arial"/>
        <family val="2"/>
      </rPr>
      <t>.</t>
    </r>
  </si>
  <si>
    <r>
      <rPr>
        <b/>
        <sz val="12"/>
        <rFont val="Arial"/>
        <family val="2"/>
      </rPr>
      <t xml:space="preserve">Table 12  </t>
    </r>
    <r>
      <rPr>
        <sz val="12"/>
        <rFont val="Arial"/>
        <family val="2"/>
      </rPr>
      <t>Population estimates, health region code and name, and jurisdiction, Canada, 2014 to 2023</t>
    </r>
  </si>
  <si>
    <t>Occupational therapists are regulated professionals in Canada. Each province has its own legislation governing their practice, as well as its own body that regulates and licenses its members. (Though no regulatory bodies exist in Yukon, Nunavut, and the Northwest Territories occupational therapists wishing to work in these regions can be registered by regulatory bodies in the provinces.)</t>
  </si>
  <si>
    <r>
      <t xml:space="preserve">If more than 30% of records in a province/territory have a </t>
    </r>
    <r>
      <rPr>
        <i/>
        <sz val="9"/>
        <color theme="1"/>
        <rFont val="Arial"/>
        <family val="2"/>
      </rPr>
      <t xml:space="preserve">not stated </t>
    </r>
    <r>
      <rPr>
        <sz val="9"/>
        <color theme="1"/>
        <rFont val="Arial"/>
        <family val="2"/>
      </rPr>
      <t xml:space="preserve">value (i.e., </t>
    </r>
    <r>
      <rPr>
        <i/>
        <sz val="9"/>
        <color theme="1"/>
        <rFont val="Arial"/>
        <family val="2"/>
      </rPr>
      <t>unknown</t>
    </r>
    <r>
      <rPr>
        <sz val="9"/>
        <color theme="1"/>
        <rFont val="Arial"/>
        <family val="2"/>
      </rPr>
      <t xml:space="preserve">, </t>
    </r>
    <r>
      <rPr>
        <i/>
        <sz val="9"/>
        <color theme="1"/>
        <rFont val="Arial"/>
        <family val="2"/>
      </rPr>
      <t xml:space="preserve">not applicable </t>
    </r>
    <r>
      <rPr>
        <sz val="9"/>
        <color theme="1"/>
        <rFont val="Arial"/>
        <family val="2"/>
      </rPr>
      <t xml:space="preserve">or </t>
    </r>
    <r>
      <rPr>
        <i/>
        <sz val="9"/>
        <color theme="1"/>
        <rFont val="Arial"/>
        <family val="2"/>
      </rPr>
      <t>not collected</t>
    </r>
    <r>
      <rPr>
        <sz val="9"/>
        <color theme="1"/>
        <rFont val="Arial"/>
        <family val="2"/>
      </rPr>
      <t xml:space="preserve">) for a data element, statistics based on that element are not reported. When the population of provinces/territories for which the data is unavailable exceeds 35% of the total Canadian population, no overall result is reported for “Provinces/territories with available data.” </t>
    </r>
  </si>
  <si>
    <t xml:space="preserve">Note that Newfoundland and Labrador and Ontario changed their health region reporting structures. Reporting based on the new health region structures was unavailable at time of publication and is not reflected in this release. </t>
  </si>
  <si>
    <t>In 2023, the Canadian Association of Occupational Therapists (CAOT) submitted data based on the 2022 Health Human Resources Minimum Data Set data standard; therefore, trending results should be interpreted with caution.</t>
  </si>
  <si>
    <r>
      <t xml:space="preserve">In 2023, Yukon, Northwest Territories and Nunavut employment-related data was not reported due to data quality issues resulting from the adoption and implementation of the 2022 Health Human Resources Minimum Dataset data standard. See the section HHR data standards update, 2022 in </t>
    </r>
    <r>
      <rPr>
        <i/>
        <sz val="9"/>
        <rFont val="Arial"/>
        <family val="2"/>
      </rPr>
      <t>Occupational Therapists in Canada, 2023 — Methodology Notes</t>
    </r>
    <r>
      <rPr>
        <sz val="9"/>
        <rFont val="Arial"/>
        <family val="2"/>
      </rPr>
      <t xml:space="preserve"> for more details.</t>
    </r>
  </si>
  <si>
    <r>
      <rPr>
        <sz val="9"/>
        <rFont val="Arial"/>
        <family val="2"/>
      </rPr>
      <t xml:space="preserve">For more information regarding collection and comparability of data, as well as notes specific to individual provinces and territories, refer to </t>
    </r>
    <r>
      <rPr>
        <i/>
        <sz val="9"/>
        <rFont val="Arial"/>
        <family val="2"/>
      </rPr>
      <t>Occupational Therapists in Canada, 2023 — Methodology Notes</t>
    </r>
    <r>
      <rPr>
        <sz val="9"/>
        <rFont val="Arial"/>
        <family val="2"/>
      </rPr>
      <t xml:space="preserve"> on CIHI’s </t>
    </r>
    <r>
      <rPr>
        <u/>
        <sz val="9"/>
        <color rgb="FF0070C0"/>
        <rFont val="Arial"/>
        <family val="2"/>
      </rPr>
      <t>Health workforce web page</t>
    </r>
    <r>
      <rPr>
        <u/>
        <sz val="9"/>
        <rFont val="Arial"/>
        <family val="2"/>
      </rPr>
      <t>.</t>
    </r>
  </si>
  <si>
    <r>
      <rPr>
        <sz val="9"/>
        <rFont val="Arial"/>
        <family val="2"/>
      </rPr>
      <t xml:space="preserve">To improve the usability of Canada’s health workforce statistics for international stakeholders, CIHI has developed a series of health workforce indicators grounded in the work of the World Health Organization’s </t>
    </r>
    <r>
      <rPr>
        <i/>
        <sz val="9"/>
        <rFont val="Arial"/>
        <family val="2"/>
      </rPr>
      <t xml:space="preserve">National Health Workforce Accounts: A Handbook </t>
    </r>
    <r>
      <rPr>
        <sz val="9"/>
        <rFont val="Arial"/>
        <family val="2"/>
      </rPr>
      <t xml:space="preserve">(2016), which has since been removed from the NHWA website. CIHI’s release is focused on indicators identified in Module 1: Active health workforce stock. Please see CIHI’s </t>
    </r>
    <r>
      <rPr>
        <u/>
        <sz val="9"/>
        <color rgb="FF0070C0"/>
        <rFont val="Arial"/>
        <family val="2"/>
      </rPr>
      <t>Indicator library</t>
    </r>
    <r>
      <rPr>
        <sz val="9"/>
        <rFont val="Arial"/>
        <family val="2"/>
      </rPr>
      <t xml:space="preserve"> for the detailed methodology used for each indicator.</t>
    </r>
  </si>
  <si>
    <r>
      <t xml:space="preserve">Statistics Canada. </t>
    </r>
    <r>
      <rPr>
        <u/>
        <sz val="9"/>
        <color rgb="FF0070C0"/>
        <rFont val="Arial"/>
        <family val="2"/>
      </rPr>
      <t>Population estimates, July 1, by health region and peer group, 2023 boundaries</t>
    </r>
    <r>
      <rPr>
        <sz val="9"/>
        <rFont val="Arial"/>
        <family val="2"/>
      </rPr>
      <t xml:space="preserve">. Accessed August 2024. </t>
    </r>
  </si>
  <si>
    <r>
      <t xml:space="preserve">To improve the usability of Canada’s health workforce statistics for international stakeholders, CIHI has developed a series of health workforce indicators grounded in the work of the World Health Organization’s </t>
    </r>
    <r>
      <rPr>
        <i/>
        <sz val="9"/>
        <rFont val="Arial"/>
        <family val="2"/>
      </rPr>
      <t xml:space="preserve">National Health Workforce Accounts: A Handbook </t>
    </r>
    <r>
      <rPr>
        <sz val="9"/>
        <rFont val="Arial"/>
        <family val="2"/>
      </rPr>
      <t xml:space="preserve">(2016), which has since been removed from the NHWA website. CIHI’s release is focused on indicators identified in Module 1: Active health workforce stock. Please see CIHI’s </t>
    </r>
    <r>
      <rPr>
        <u/>
        <sz val="9"/>
        <color rgb="FF0070C0"/>
        <rFont val="Arial"/>
        <family val="2"/>
      </rPr>
      <t>Indicator library</t>
    </r>
    <r>
      <rPr>
        <sz val="9"/>
        <rFont val="Arial"/>
        <family val="2"/>
      </rPr>
      <t xml:space="preserve"> for the detailed methodology used for each indicator.</t>
    </r>
  </si>
  <si>
    <r>
      <rPr>
        <b/>
        <sz val="14"/>
        <color theme="1"/>
        <rFont val="Arial"/>
        <family val="2"/>
      </rPr>
      <t>Instructions</t>
    </r>
    <r>
      <rPr>
        <sz val="10"/>
        <color theme="1"/>
        <rFont val="Arial"/>
        <family val="2"/>
      </rPr>
      <t xml:space="preserve">
The following Unicode symbols are used in this workbook (these symbols may need to be enabled if using screen reading software):
em dash (—)
asterisk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</si>
</sst>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 ##0"/>
  </numFmts>
  <fonts count="7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9"/>
      <color theme="1"/>
      <name val="Arial"/>
      <family val="2"/>
    </font>
    <font>
      <i/>
      <sz val="11"/>
      <name val="Arial"/>
      <family val="2"/>
    </font>
    <font>
      <u/>
      <sz val="11"/>
      <color theme="10"/>
      <name val="Calibri"/>
      <family val="2"/>
      <scheme val="minor"/>
    </font>
    <font>
      <sz val="10"/>
      <name val="Segoe UI"/>
      <family val="2"/>
    </font>
    <font>
      <strike/>
      <sz val="11"/>
      <name val="Arial"/>
      <family val="2"/>
    </font>
    <font>
      <sz val="11"/>
      <name val="Calibri"/>
      <family val="2"/>
    </font>
    <font>
      <sz val="30"/>
      <name val="Calibri"/>
      <family val="2"/>
      <scheme val="minor"/>
    </font>
    <font>
      <sz val="11"/>
      <color theme="0"/>
      <name val="Calibri"/>
      <family val="2"/>
      <scheme val="minor"/>
    </font>
    <font>
      <sz val="11"/>
      <name val="Calibri"/>
      <family val="2"/>
      <scheme val="minor"/>
    </font>
    <font>
      <sz val="9"/>
      <color rgb="FFFF0000"/>
      <name val="Arial"/>
      <family val="2"/>
    </font>
    <font>
      <i/>
      <sz val="11"/>
      <color theme="1"/>
      <name val="Arial"/>
      <family val="2"/>
    </font>
    <font>
      <sz val="10"/>
      <color rgb="FFFF0000"/>
      <name val="Arial"/>
      <family val="2"/>
    </font>
    <font>
      <u/>
      <sz val="10"/>
      <color theme="10"/>
      <name val="Arial"/>
      <family val="2"/>
    </font>
    <font>
      <strike/>
      <sz val="11"/>
      <color theme="1"/>
      <name val="Arial"/>
      <family val="2"/>
    </font>
    <font>
      <sz val="9"/>
      <name val="Univers"/>
      <family val="2"/>
    </font>
    <font>
      <u/>
      <sz val="9"/>
      <color rgb="FF0070C0"/>
      <name val="Arial"/>
      <family val="2"/>
    </font>
    <font>
      <i/>
      <sz val="9"/>
      <name val="Arial"/>
      <family val="2"/>
    </font>
    <font>
      <u/>
      <sz val="9"/>
      <name val="Arial"/>
      <family val="2"/>
    </font>
    <font>
      <u/>
      <sz val="9"/>
      <name val="Aria;"/>
    </font>
    <font>
      <sz val="9"/>
      <name val="Aria;"/>
    </font>
    <font>
      <i/>
      <sz val="9"/>
      <name val="Aria;"/>
    </font>
    <font>
      <u/>
      <sz val="9"/>
      <color rgb="FF0070C0"/>
      <name val="Aria;"/>
    </font>
    <font>
      <sz val="8"/>
      <name val="Arial"/>
      <family val="2"/>
    </font>
    <font>
      <b/>
      <sz val="9"/>
      <color theme="1"/>
      <name val="Arial"/>
      <family val="2"/>
    </font>
    <font>
      <sz val="10"/>
      <color theme="0"/>
      <name val="Arial"/>
      <family val="2"/>
    </font>
    <font>
      <sz val="10"/>
      <color theme="1"/>
      <name val="Arial"/>
      <family val="2"/>
    </font>
    <font>
      <sz val="10"/>
      <color theme="1"/>
      <name val="Calibri"/>
      <family val="2"/>
      <scheme val="minor"/>
    </font>
    <font>
      <b/>
      <sz val="10"/>
      <name val="Arial"/>
      <family val="2"/>
    </font>
    <font>
      <b/>
      <sz val="11"/>
      <color rgb="FFFF0000"/>
      <name val="Arial"/>
      <family val="2"/>
    </font>
    <font>
      <i/>
      <sz val="9"/>
      <color theme="1"/>
      <name val="Arial"/>
      <family val="2"/>
    </font>
    <font>
      <i/>
      <sz val="9"/>
      <color theme="1"/>
      <name val="Aria;"/>
    </font>
    <font>
      <sz val="9"/>
      <color theme="1"/>
      <name val="Aria;"/>
    </font>
    <font>
      <b/>
      <sz val="14"/>
      <color theme="1"/>
      <name val="Arial"/>
      <family val="2"/>
    </font>
    <font>
      <b/>
      <sz val="10"/>
      <name val="Univers"/>
      <family val="2"/>
    </font>
    <font>
      <sz val="9"/>
      <color rgb="FF00B0F0"/>
      <name val="Arial"/>
      <family val="2"/>
    </font>
    <font>
      <sz val="11"/>
      <color rgb="FF0070C0"/>
      <name val="Arial"/>
      <family val="2"/>
    </font>
    <font>
      <sz val="9"/>
      <color rgb="FF0070C0"/>
      <name val="Arial"/>
      <family val="2"/>
    </font>
    <font>
      <sz val="8"/>
      <name val="Myriad Pro"/>
      <family val="2"/>
    </font>
    <font>
      <b/>
      <i/>
      <sz val="9"/>
      <name val="Arial"/>
      <family val="2"/>
    </font>
    <font>
      <strike/>
      <sz val="9"/>
      <name val="Arial"/>
      <family val="2"/>
    </font>
    <font>
      <sz val="11"/>
      <color rgb="FFFF0000"/>
      <name val="Calibri"/>
      <family val="2"/>
      <scheme val="minor"/>
    </font>
    <font>
      <u/>
      <sz val="9"/>
      <color rgb="FFFF0000"/>
      <name val="Arial"/>
      <family val="2"/>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bgColor rgb="FF000000"/>
      </patternFill>
    </fill>
    <fill>
      <patternFill patternType="solid">
        <fgColor rgb="FFEBEBEB"/>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top style="thin">
        <color auto="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style="thin">
        <color theme="0"/>
      </left>
      <right/>
      <top style="thin">
        <color theme="0"/>
      </top>
      <bottom/>
      <diagonal/>
    </border>
    <border>
      <left/>
      <right style="thin">
        <color theme="0"/>
      </right>
      <top/>
      <bottom style="thin">
        <color theme="1"/>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right style="thin">
        <color theme="1"/>
      </right>
      <top style="thin">
        <color theme="1"/>
      </top>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theme="0"/>
      </right>
      <top/>
      <bottom style="thin">
        <color auto="1"/>
      </bottom>
      <diagonal/>
    </border>
    <border>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right style="thin">
        <color theme="0"/>
      </right>
      <top style="thin">
        <color theme="1"/>
      </top>
      <bottom style="thin">
        <color theme="1"/>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rgb="FF000000"/>
      </right>
      <top/>
      <bottom style="thin">
        <color rgb="FF000000"/>
      </bottom>
      <diagonal/>
    </border>
    <border>
      <left/>
      <right style="thin">
        <color auto="1"/>
      </right>
      <top/>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right/>
      <top/>
      <bottom style="thin">
        <color theme="1"/>
      </bottom>
      <diagonal/>
    </border>
  </borders>
  <cellStyleXfs count="113">
    <xf numFmtId="0" fontId="0" fillId="0" borderId="0"/>
    <xf numFmtId="49" fontId="31" fillId="0" borderId="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10" fillId="0" borderId="0" applyNumberFormat="0" applyProtection="0">
      <alignment horizontal="left" vertical="top" wrapText="1"/>
    </xf>
    <xf numFmtId="0" fontId="24" fillId="0" borderId="0" applyNumberFormat="0" applyFill="0" applyBorder="0" applyAlignment="0" applyProtection="0"/>
    <xf numFmtId="0" fontId="30" fillId="0" borderId="0" applyNumberFormat="0" applyProtection="0">
      <alignment horizontal="left" vertical="top"/>
    </xf>
    <xf numFmtId="0" fontId="30" fillId="0" borderId="0" applyNumberFormat="0" applyFill="0" applyProtection="0">
      <alignment horizontal="left" vertical="top"/>
    </xf>
    <xf numFmtId="0" fontId="20" fillId="34" borderId="8" applyNumberFormat="0" applyProtection="0">
      <alignment horizontal="left" vertical="top"/>
    </xf>
    <xf numFmtId="0" fontId="6" fillId="35"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xf numFmtId="0" fontId="11" fillId="0" borderId="0"/>
    <xf numFmtId="0" fontId="5" fillId="0" borderId="0"/>
    <xf numFmtId="0" fontId="27" fillId="0" borderId="0" applyNumberFormat="0" applyProtection="0">
      <alignment horizontal="left" vertical="top"/>
    </xf>
    <xf numFmtId="49" fontId="31" fillId="0" borderId="0" applyFill="0" applyBorder="0" applyAlignment="0" applyProtection="0"/>
    <xf numFmtId="0" fontId="39" fillId="0" borderId="0" applyNumberFormat="0" applyFill="0" applyBorder="0" applyAlignment="0" applyProtection="0"/>
    <xf numFmtId="0" fontId="26" fillId="0" borderId="0" applyNumberFormat="0" applyFill="0" applyProtection="0">
      <alignment horizontal="left" vertical="top"/>
    </xf>
    <xf numFmtId="0" fontId="11" fillId="0" borderId="0"/>
    <xf numFmtId="0" fontId="5" fillId="0" borderId="0"/>
    <xf numFmtId="43" fontId="5"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0" fontId="49" fillId="0" borderId="0" applyNumberFormat="0" applyFill="0" applyBorder="0" applyAlignment="0" applyProtection="0">
      <alignment vertical="top"/>
      <protection locked="0"/>
    </xf>
    <xf numFmtId="0" fontId="36" fillId="0" borderId="0"/>
    <xf numFmtId="0" fontId="5" fillId="0" borderId="0"/>
    <xf numFmtId="43" fontId="36" fillId="0" borderId="0" applyFont="0" applyFill="0" applyBorder="0" applyAlignment="0" applyProtection="0"/>
    <xf numFmtId="0" fontId="5" fillId="0" borderId="0"/>
    <xf numFmtId="0" fontId="36" fillId="0" borderId="0"/>
    <xf numFmtId="0" fontId="5" fillId="0" borderId="0"/>
    <xf numFmtId="0" fontId="5" fillId="0" borderId="0"/>
    <xf numFmtId="0" fontId="36" fillId="0" borderId="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49" fillId="0" borderId="0" applyNumberFormat="0" applyFill="0" applyBorder="0" applyAlignment="0" applyProtection="0">
      <alignment vertical="top"/>
      <protection locked="0"/>
    </xf>
    <xf numFmtId="0" fontId="30" fillId="0" borderId="0" applyNumberFormat="0" applyProtection="0">
      <alignment horizontal="left" vertical="top"/>
    </xf>
    <xf numFmtId="0" fontId="20" fillId="34" borderId="8" applyNumberFormat="0" applyProtection="0">
      <alignment horizontal="left" vertical="top"/>
    </xf>
    <xf numFmtId="0" fontId="3" fillId="0" borderId="0"/>
    <xf numFmtId="0" fontId="3" fillId="0" borderId="0"/>
    <xf numFmtId="0" fontId="39"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0" fontId="2" fillId="0" borderId="0"/>
    <xf numFmtId="43" fontId="36" fillId="0" borderId="0" applyFont="0" applyFill="0" applyBorder="0" applyAlignment="0" applyProtection="0"/>
    <xf numFmtId="0" fontId="2" fillId="0" borderId="0"/>
    <xf numFmtId="43"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9" fillId="0" borderId="0" applyNumberFormat="0" applyFill="0" applyBorder="0" applyAlignment="0" applyProtection="0"/>
  </cellStyleXfs>
  <cellXfs count="601">
    <xf numFmtId="0" fontId="0" fillId="0" borderId="0" xfId="0"/>
    <xf numFmtId="0" fontId="11" fillId="2" borderId="0" xfId="57" applyFill="1"/>
    <xf numFmtId="0" fontId="5" fillId="0" borderId="0" xfId="58" applyAlignment="1">
      <alignment vertical="top" wrapText="1"/>
    </xf>
    <xf numFmtId="0" fontId="27" fillId="0" borderId="0" xfId="59" applyAlignment="1">
      <alignment vertical="top" wrapText="1"/>
    </xf>
    <xf numFmtId="49" fontId="31" fillId="0" borderId="0" xfId="60" applyAlignment="1">
      <alignment vertical="center"/>
    </xf>
    <xf numFmtId="49" fontId="31" fillId="0" borderId="0" xfId="60"/>
    <xf numFmtId="0" fontId="10" fillId="2" borderId="0" xfId="57" applyFont="1" applyFill="1"/>
    <xf numFmtId="0" fontId="10" fillId="0" borderId="0" xfId="58" applyFont="1" applyAlignment="1">
      <alignment vertical="top"/>
    </xf>
    <xf numFmtId="0" fontId="5" fillId="0" borderId="0" xfId="58"/>
    <xf numFmtId="49" fontId="31" fillId="0" borderId="0" xfId="60" applyAlignment="1">
      <alignment vertical="top" wrapText="1"/>
    </xf>
    <xf numFmtId="0" fontId="27" fillId="0" borderId="0" xfId="59">
      <alignment horizontal="left" vertical="top"/>
    </xf>
    <xf numFmtId="0" fontId="10" fillId="2" borderId="0" xfId="57" applyFont="1" applyFill="1" applyAlignment="1">
      <alignment vertical="top"/>
    </xf>
    <xf numFmtId="0" fontId="10" fillId="0" borderId="0" xfId="57" applyFont="1"/>
    <xf numFmtId="0" fontId="10" fillId="36" borderId="0" xfId="57" applyFont="1" applyFill="1"/>
    <xf numFmtId="0" fontId="10" fillId="2" borderId="0" xfId="57" applyFont="1" applyFill="1" applyAlignment="1">
      <alignment vertical="top" wrapText="1"/>
    </xf>
    <xf numFmtId="0" fontId="10" fillId="0" borderId="0" xfId="57" applyFont="1" applyAlignment="1">
      <alignment vertical="top"/>
    </xf>
    <xf numFmtId="0" fontId="10" fillId="0" borderId="0" xfId="63" applyFont="1" applyAlignment="1">
      <alignment vertical="top" wrapText="1"/>
    </xf>
    <xf numFmtId="0" fontId="36" fillId="2" borderId="0" xfId="57" applyFont="1" applyFill="1"/>
    <xf numFmtId="0" fontId="8" fillId="0" borderId="0" xfId="58" applyFont="1" applyAlignment="1">
      <alignment horizontal="left" vertical="center" indent="1"/>
    </xf>
    <xf numFmtId="0" fontId="11" fillId="0" borderId="0" xfId="58" applyFont="1"/>
    <xf numFmtId="49" fontId="43" fillId="2" borderId="0" xfId="63" applyNumberFormat="1" applyFont="1" applyFill="1" applyAlignment="1">
      <alignment vertical="top"/>
    </xf>
    <xf numFmtId="165" fontId="25" fillId="2" borderId="0" xfId="58" applyNumberFormat="1" applyFont="1" applyFill="1" applyAlignment="1">
      <alignment horizontal="center"/>
    </xf>
    <xf numFmtId="0" fontId="6" fillId="2" borderId="13" xfId="58" applyFont="1" applyFill="1" applyBorder="1" applyAlignment="1">
      <alignment horizontal="left" vertical="top"/>
    </xf>
    <xf numFmtId="0" fontId="44" fillId="2" borderId="0" xfId="58" applyFont="1" applyFill="1"/>
    <xf numFmtId="0" fontId="25" fillId="2" borderId="0" xfId="58" applyFont="1" applyFill="1" applyAlignment="1">
      <alignment vertical="top"/>
    </xf>
    <xf numFmtId="0" fontId="25" fillId="2" borderId="0" xfId="58" applyFont="1" applyFill="1" applyAlignment="1">
      <alignment horizontal="center" vertical="top"/>
    </xf>
    <xf numFmtId="0" fontId="25" fillId="2" borderId="0" xfId="58" applyFont="1" applyFill="1" applyAlignment="1">
      <alignment horizontal="center"/>
    </xf>
    <xf numFmtId="0" fontId="25" fillId="2" borderId="0" xfId="58" applyFont="1" applyFill="1" applyAlignment="1">
      <alignment horizontal="left" vertical="top"/>
    </xf>
    <xf numFmtId="49" fontId="25" fillId="2" borderId="0" xfId="58" applyNumberFormat="1" applyFont="1" applyFill="1" applyAlignment="1">
      <alignment horizontal="left" vertical="top"/>
    </xf>
    <xf numFmtId="0" fontId="25" fillId="2" borderId="0" xfId="57" applyFont="1" applyFill="1" applyAlignment="1">
      <alignment vertical="top"/>
    </xf>
    <xf numFmtId="0" fontId="25" fillId="2" borderId="0" xfId="58" applyFont="1" applyFill="1"/>
    <xf numFmtId="165" fontId="25" fillId="2" borderId="0" xfId="58" applyNumberFormat="1" applyFont="1" applyFill="1"/>
    <xf numFmtId="3" fontId="25" fillId="2" borderId="0" xfId="58" applyNumberFormat="1" applyFont="1" applyFill="1"/>
    <xf numFmtId="3" fontId="25" fillId="2" borderId="0" xfId="58" applyNumberFormat="1" applyFont="1" applyFill="1" applyAlignment="1">
      <alignment vertical="top"/>
    </xf>
    <xf numFmtId="165" fontId="25" fillId="2" borderId="0" xfId="58" applyNumberFormat="1" applyFont="1" applyFill="1" applyAlignment="1">
      <alignment vertical="top"/>
    </xf>
    <xf numFmtId="165" fontId="25" fillId="2" borderId="0" xfId="58" applyNumberFormat="1" applyFont="1" applyFill="1" applyAlignment="1">
      <alignment horizontal="left" vertical="top"/>
    </xf>
    <xf numFmtId="3" fontId="25" fillId="2" borderId="0" xfId="58" applyNumberFormat="1" applyFont="1" applyFill="1" applyAlignment="1">
      <alignment horizontal="left" vertical="top"/>
    </xf>
    <xf numFmtId="0" fontId="36" fillId="2" borderId="0" xfId="58" applyFont="1" applyFill="1"/>
    <xf numFmtId="165" fontId="36" fillId="2" borderId="0" xfId="58" applyNumberFormat="1" applyFont="1" applyFill="1"/>
    <xf numFmtId="3" fontId="36" fillId="2" borderId="0" xfId="58" applyNumberFormat="1" applyFont="1" applyFill="1"/>
    <xf numFmtId="3" fontId="36" fillId="2" borderId="0" xfId="58" applyNumberFormat="1" applyFont="1" applyFill="1" applyAlignment="1">
      <alignment vertical="top"/>
    </xf>
    <xf numFmtId="165" fontId="36" fillId="2" borderId="0" xfId="58" applyNumberFormat="1" applyFont="1" applyFill="1" applyAlignment="1">
      <alignment vertical="top"/>
    </xf>
    <xf numFmtId="3" fontId="36" fillId="2" borderId="0" xfId="58" applyNumberFormat="1" applyFont="1" applyFill="1" applyAlignment="1">
      <alignment horizontal="left" vertical="top"/>
    </xf>
    <xf numFmtId="165" fontId="36" fillId="2" borderId="0" xfId="58" applyNumberFormat="1" applyFont="1" applyFill="1" applyAlignment="1">
      <alignment horizontal="left" vertical="top"/>
    </xf>
    <xf numFmtId="165" fontId="48" fillId="2" borderId="0" xfId="58" applyNumberFormat="1" applyFont="1" applyFill="1" applyAlignment="1">
      <alignment horizontal="left" vertical="top"/>
    </xf>
    <xf numFmtId="3" fontId="48" fillId="2" borderId="0" xfId="58" applyNumberFormat="1" applyFont="1" applyFill="1" applyAlignment="1">
      <alignment horizontal="left" vertical="top"/>
    </xf>
    <xf numFmtId="0" fontId="25" fillId="2" borderId="0" xfId="69" applyFont="1" applyFill="1" applyAlignment="1" applyProtection="1">
      <alignment vertical="top"/>
    </xf>
    <xf numFmtId="0" fontId="5" fillId="2" borderId="0" xfId="58" applyFill="1"/>
    <xf numFmtId="0" fontId="36" fillId="2" borderId="0" xfId="58" applyFont="1" applyFill="1" applyAlignment="1">
      <alignment horizontal="center" vertical="center"/>
    </xf>
    <xf numFmtId="0" fontId="25" fillId="2" borderId="0" xfId="58" applyFont="1" applyFill="1" applyAlignment="1">
      <alignment horizontal="left" wrapText="1"/>
    </xf>
    <xf numFmtId="165" fontId="36" fillId="2" borderId="0" xfId="58" applyNumberFormat="1" applyFont="1" applyFill="1" applyAlignment="1">
      <alignment horizontal="center" vertical="center"/>
    </xf>
    <xf numFmtId="3" fontId="36" fillId="2" borderId="0" xfId="58" applyNumberFormat="1" applyFont="1" applyFill="1" applyAlignment="1">
      <alignment horizontal="center" vertical="center"/>
    </xf>
    <xf numFmtId="49" fontId="25" fillId="2" borderId="0" xfId="58" applyNumberFormat="1" applyFont="1" applyFill="1"/>
    <xf numFmtId="0" fontId="33" fillId="2" borderId="0" xfId="58" applyFont="1" applyFill="1" applyAlignment="1">
      <alignment horizontal="left"/>
    </xf>
    <xf numFmtId="0" fontId="7" fillId="2" borderId="0" xfId="58" applyFont="1" applyFill="1"/>
    <xf numFmtId="3" fontId="7" fillId="2" borderId="0" xfId="58" applyNumberFormat="1" applyFont="1" applyFill="1" applyAlignment="1">
      <alignment horizontal="center"/>
    </xf>
    <xf numFmtId="0" fontId="20" fillId="34" borderId="20" xfId="58" applyFont="1" applyFill="1" applyBorder="1" applyAlignment="1">
      <alignment horizontal="left"/>
    </xf>
    <xf numFmtId="0" fontId="33" fillId="2" borderId="0" xfId="58" applyFont="1" applyFill="1"/>
    <xf numFmtId="0" fontId="45" fillId="2" borderId="0" xfId="58" applyFont="1" applyFill="1" applyAlignment="1">
      <alignment vertical="top"/>
    </xf>
    <xf numFmtId="0" fontId="45" fillId="2" borderId="0" xfId="58" applyFont="1" applyFill="1" applyAlignment="1">
      <alignment horizontal="left" vertical="top"/>
    </xf>
    <xf numFmtId="0" fontId="5" fillId="2" borderId="0" xfId="58" applyFill="1" applyAlignment="1">
      <alignment horizontal="left"/>
    </xf>
    <xf numFmtId="165" fontId="36" fillId="2" borderId="0" xfId="58" applyNumberFormat="1" applyFont="1" applyFill="1" applyAlignment="1">
      <alignment horizontal="center" vertical="top"/>
    </xf>
    <xf numFmtId="3" fontId="36" fillId="2" borderId="0" xfId="58" applyNumberFormat="1" applyFont="1" applyFill="1" applyAlignment="1">
      <alignment horizontal="center" vertical="top"/>
    </xf>
    <xf numFmtId="0" fontId="25" fillId="2" borderId="0" xfId="58" applyFont="1" applyFill="1" applyAlignment="1">
      <alignment vertical="top" wrapText="1"/>
    </xf>
    <xf numFmtId="1" fontId="36" fillId="2" borderId="0" xfId="58" applyNumberFormat="1" applyFont="1" applyFill="1" applyAlignment="1">
      <alignment horizontal="center" vertical="center"/>
    </xf>
    <xf numFmtId="0" fontId="36" fillId="2" borderId="0" xfId="58" applyFont="1" applyFill="1" applyAlignment="1">
      <alignment horizontal="left" vertical="center"/>
    </xf>
    <xf numFmtId="0" fontId="7" fillId="0" borderId="0" xfId="58" applyFont="1" applyAlignment="1">
      <alignment horizontal="center"/>
    </xf>
    <xf numFmtId="3" fontId="7" fillId="0" borderId="0" xfId="58" applyNumberFormat="1" applyFont="1" applyAlignment="1">
      <alignment horizontal="center"/>
    </xf>
    <xf numFmtId="165" fontId="7" fillId="0" borderId="0" xfId="58" applyNumberFormat="1" applyFont="1" applyAlignment="1">
      <alignment horizontal="center"/>
    </xf>
    <xf numFmtId="1" fontId="7" fillId="0" borderId="0" xfId="58" applyNumberFormat="1" applyFont="1" applyAlignment="1">
      <alignment horizontal="center"/>
    </xf>
    <xf numFmtId="0" fontId="36" fillId="0" borderId="0" xfId="58" applyFont="1" applyAlignment="1">
      <alignment horizontal="center" vertical="top"/>
    </xf>
    <xf numFmtId="0" fontId="45" fillId="0" borderId="0" xfId="58" applyFont="1" applyAlignment="1">
      <alignment vertical="top"/>
    </xf>
    <xf numFmtId="3" fontId="7" fillId="2" borderId="0" xfId="58" applyNumberFormat="1" applyFont="1" applyFill="1"/>
    <xf numFmtId="49" fontId="55" fillId="2" borderId="0" xfId="61" applyNumberFormat="1" applyFont="1" applyFill="1" applyAlignment="1" applyProtection="1">
      <alignment vertical="top" wrapText="1"/>
    </xf>
    <xf numFmtId="0" fontId="60" fillId="2" borderId="0" xfId="58" applyFont="1" applyFill="1" applyAlignment="1">
      <alignment horizontal="left"/>
    </xf>
    <xf numFmtId="3" fontId="7" fillId="2" borderId="0" xfId="58" applyNumberFormat="1" applyFont="1" applyFill="1" applyAlignment="1">
      <alignment vertical="top"/>
    </xf>
    <xf numFmtId="0" fontId="44" fillId="2" borderId="0" xfId="58" applyFont="1" applyFill="1" applyAlignment="1">
      <alignment vertical="top"/>
    </xf>
    <xf numFmtId="0" fontId="36" fillId="2" borderId="0" xfId="58" applyFont="1" applyFill="1" applyAlignment="1">
      <alignment horizontal="left"/>
    </xf>
    <xf numFmtId="0" fontId="36" fillId="2" borderId="0" xfId="58" applyFont="1" applyFill="1" applyAlignment="1">
      <alignment vertical="top"/>
    </xf>
    <xf numFmtId="0" fontId="7" fillId="2" borderId="0" xfId="58" applyFont="1" applyFill="1" applyAlignment="1">
      <alignment vertical="top"/>
    </xf>
    <xf numFmtId="0" fontId="7" fillId="2" borderId="0" xfId="58" applyFont="1" applyFill="1" applyAlignment="1">
      <alignment horizontal="left"/>
    </xf>
    <xf numFmtId="0" fontId="6" fillId="2" borderId="12" xfId="58" applyFont="1" applyFill="1" applyBorder="1" applyAlignment="1">
      <alignment horizontal="left" vertical="top"/>
    </xf>
    <xf numFmtId="0" fontId="8" fillId="0" borderId="0" xfId="0" applyFont="1"/>
    <xf numFmtId="49" fontId="31" fillId="0" borderId="0" xfId="1" applyAlignment="1">
      <alignment vertical="top"/>
    </xf>
    <xf numFmtId="0" fontId="0" fillId="0" borderId="0" xfId="0" applyAlignment="1">
      <alignment vertical="top"/>
    </xf>
    <xf numFmtId="0" fontId="6" fillId="0" borderId="13" xfId="58" applyFont="1" applyBorder="1" applyAlignment="1">
      <alignment horizontal="left" vertical="top"/>
    </xf>
    <xf numFmtId="0" fontId="45" fillId="0" borderId="0" xfId="58" applyFont="1"/>
    <xf numFmtId="0" fontId="6" fillId="0" borderId="25" xfId="58" applyFont="1" applyBorder="1" applyAlignment="1">
      <alignment horizontal="left" vertical="top"/>
    </xf>
    <xf numFmtId="0" fontId="45" fillId="0" borderId="0" xfId="67" applyFont="1" applyAlignment="1">
      <alignment vertical="top"/>
    </xf>
    <xf numFmtId="0" fontId="6" fillId="0" borderId="12" xfId="58" applyFont="1" applyBorder="1" applyAlignment="1">
      <alignment horizontal="left" vertical="top"/>
    </xf>
    <xf numFmtId="0" fontId="6" fillId="0" borderId="16" xfId="58" applyFont="1" applyBorder="1" applyAlignment="1">
      <alignment horizontal="left" vertical="top"/>
    </xf>
    <xf numFmtId="0" fontId="36" fillId="0" borderId="0" xfId="58" applyFont="1" applyAlignment="1">
      <alignment vertical="top"/>
    </xf>
    <xf numFmtId="0" fontId="45" fillId="0" borderId="14" xfId="58" applyFont="1" applyBorder="1" applyAlignment="1">
      <alignment vertical="top"/>
    </xf>
    <xf numFmtId="0" fontId="0" fillId="2" borderId="0" xfId="0" applyFill="1"/>
    <xf numFmtId="165" fontId="5" fillId="0" borderId="0" xfId="58" applyNumberFormat="1"/>
    <xf numFmtId="0" fontId="5" fillId="0" borderId="0" xfId="58" applyAlignment="1">
      <alignment horizontal="right"/>
    </xf>
    <xf numFmtId="0" fontId="41" fillId="0" borderId="0" xfId="57" applyFont="1"/>
    <xf numFmtId="0" fontId="40" fillId="0" borderId="0" xfId="58" applyFont="1" applyAlignment="1">
      <alignment vertical="center"/>
    </xf>
    <xf numFmtId="49" fontId="55" fillId="2" borderId="0" xfId="61" applyNumberFormat="1" applyFont="1" applyFill="1" applyAlignment="1" applyProtection="1">
      <alignment vertical="top"/>
    </xf>
    <xf numFmtId="0" fontId="10" fillId="0" borderId="0" xfId="0" applyFont="1"/>
    <xf numFmtId="0" fontId="10" fillId="0" borderId="0" xfId="58" applyFont="1" applyAlignment="1">
      <alignment horizontal="left" vertical="top" wrapText="1" indent="1"/>
    </xf>
    <xf numFmtId="0" fontId="62" fillId="2" borderId="0" xfId="57" applyFont="1" applyFill="1"/>
    <xf numFmtId="3" fontId="10" fillId="2" borderId="12" xfId="73" applyNumberFormat="1" applyFont="1" applyFill="1" applyBorder="1" applyAlignment="1">
      <alignment horizontal="right" vertical="top"/>
    </xf>
    <xf numFmtId="2" fontId="10" fillId="2" borderId="11" xfId="73" applyNumberFormat="1" applyFont="1" applyFill="1" applyBorder="1" applyAlignment="1">
      <alignment horizontal="right" vertical="top"/>
    </xf>
    <xf numFmtId="0" fontId="62" fillId="0" borderId="0" xfId="0" applyFont="1" applyAlignment="1">
      <alignment horizontal="right"/>
    </xf>
    <xf numFmtId="0" fontId="64" fillId="2" borderId="0" xfId="58" applyFont="1" applyFill="1" applyAlignment="1">
      <alignment horizontal="center" vertical="center"/>
    </xf>
    <xf numFmtId="0" fontId="31" fillId="0" borderId="0" xfId="61" applyFont="1" applyFill="1" applyAlignment="1">
      <alignment vertical="top"/>
    </xf>
    <xf numFmtId="0" fontId="31" fillId="0" borderId="0" xfId="61" applyFont="1" applyFill="1" applyAlignment="1">
      <alignment vertical="top" wrapText="1"/>
    </xf>
    <xf numFmtId="0" fontId="25" fillId="2" borderId="0" xfId="69" applyFont="1" applyFill="1" applyAlignment="1" applyProtection="1">
      <alignment vertical="top" wrapText="1"/>
    </xf>
    <xf numFmtId="0" fontId="25" fillId="2" borderId="0" xfId="69" applyFont="1" applyFill="1" applyAlignment="1" applyProtection="1">
      <alignment wrapText="1"/>
    </xf>
    <xf numFmtId="0" fontId="25" fillId="2" borderId="0" xfId="69" applyFont="1" applyFill="1" applyBorder="1" applyAlignment="1" applyProtection="1">
      <alignment wrapText="1"/>
    </xf>
    <xf numFmtId="0" fontId="62" fillId="0" borderId="0" xfId="0" applyFont="1"/>
    <xf numFmtId="0" fontId="63" fillId="0" borderId="10" xfId="58" applyFont="1" applyBorder="1"/>
    <xf numFmtId="0" fontId="45" fillId="0" borderId="23" xfId="58" applyFont="1" applyBorder="1" applyAlignment="1">
      <alignment vertical="top"/>
    </xf>
    <xf numFmtId="3" fontId="36" fillId="0" borderId="0" xfId="58" applyNumberFormat="1" applyFont="1" applyAlignment="1">
      <alignment horizontal="right"/>
    </xf>
    <xf numFmtId="0" fontId="0" fillId="0" borderId="0" xfId="0" applyAlignment="1">
      <alignment vertical="top" wrapText="1"/>
    </xf>
    <xf numFmtId="0" fontId="20" fillId="37" borderId="24" xfId="0" applyFont="1" applyFill="1" applyBorder="1" applyAlignment="1">
      <alignment horizontal="left" vertical="center" wrapText="1"/>
    </xf>
    <xf numFmtId="3" fontId="5" fillId="0" borderId="0" xfId="58" applyNumberFormat="1"/>
    <xf numFmtId="3" fontId="5" fillId="2" borderId="0" xfId="58" applyNumberFormat="1" applyFill="1"/>
    <xf numFmtId="0" fontId="10" fillId="2" borderId="0" xfId="75" applyFont="1" applyFill="1" applyAlignment="1">
      <alignment horizontal="right" vertical="top"/>
    </xf>
    <xf numFmtId="0" fontId="36" fillId="2" borderId="0" xfId="84" applyFont="1" applyFill="1"/>
    <xf numFmtId="0" fontId="36" fillId="2" borderId="0" xfId="84" applyFont="1" applyFill="1" applyAlignment="1">
      <alignment vertical="top"/>
    </xf>
    <xf numFmtId="0" fontId="36" fillId="2" borderId="0" xfId="84" applyFont="1" applyFill="1" applyAlignment="1">
      <alignment horizontal="left"/>
    </xf>
    <xf numFmtId="3" fontId="36" fillId="2" borderId="0" xfId="84" applyNumberFormat="1" applyFont="1" applyFill="1"/>
    <xf numFmtId="165" fontId="36" fillId="2" borderId="0" xfId="84" applyNumberFormat="1" applyFont="1" applyFill="1"/>
    <xf numFmtId="0" fontId="25" fillId="2" borderId="0" xfId="84" applyFont="1" applyFill="1" applyAlignment="1">
      <alignment vertical="top" wrapText="1"/>
    </xf>
    <xf numFmtId="49" fontId="55" fillId="2" borderId="0" xfId="90" applyNumberFormat="1" applyFont="1" applyFill="1" applyAlignment="1" applyProtection="1">
      <alignment vertical="top"/>
    </xf>
    <xf numFmtId="0" fontId="3" fillId="0" borderId="0" xfId="84"/>
    <xf numFmtId="0" fontId="20" fillId="34" borderId="22" xfId="84" applyFont="1" applyFill="1" applyBorder="1" applyAlignment="1">
      <alignment horizontal="left"/>
    </xf>
    <xf numFmtId="0" fontId="20" fillId="37" borderId="19" xfId="52" applyFill="1" applyBorder="1" applyAlignment="1">
      <alignment horizontal="left" wrapText="1"/>
    </xf>
    <xf numFmtId="0" fontId="20" fillId="37" borderId="34" xfId="52" applyFill="1" applyBorder="1" applyAlignment="1">
      <alignment horizontal="left" wrapText="1"/>
    </xf>
    <xf numFmtId="0" fontId="33" fillId="2" borderId="0" xfId="58" applyFont="1" applyFill="1" applyAlignment="1">
      <alignment vertical="top"/>
    </xf>
    <xf numFmtId="0" fontId="46" fillId="0" borderId="0" xfId="58" applyFont="1"/>
    <xf numFmtId="0" fontId="33" fillId="0" borderId="0" xfId="58" applyFont="1" applyAlignment="1">
      <alignment horizontal="left"/>
    </xf>
    <xf numFmtId="3" fontId="10" fillId="2" borderId="0" xfId="58" applyNumberFormat="1" applyFont="1" applyFill="1" applyAlignment="1">
      <alignment horizontal="right" vertical="center"/>
    </xf>
    <xf numFmtId="0" fontId="33" fillId="2" borderId="0" xfId="84" applyFont="1" applyFill="1" applyAlignment="1">
      <alignment horizontal="left"/>
    </xf>
    <xf numFmtId="0" fontId="6" fillId="0" borderId="11" xfId="58" applyFont="1" applyBorder="1" applyAlignment="1">
      <alignment horizontal="left" vertical="top"/>
    </xf>
    <xf numFmtId="0" fontId="6" fillId="0" borderId="15" xfId="58" applyFont="1" applyBorder="1" applyAlignment="1">
      <alignment horizontal="left" vertical="top"/>
    </xf>
    <xf numFmtId="3" fontId="25" fillId="2" borderId="0" xfId="58" applyNumberFormat="1" applyFont="1" applyFill="1" applyAlignment="1">
      <alignment horizontal="center" vertical="top"/>
    </xf>
    <xf numFmtId="3" fontId="59" fillId="2" borderId="0" xfId="74" applyNumberFormat="1" applyFont="1" applyFill="1"/>
    <xf numFmtId="3" fontId="25" fillId="2" borderId="0" xfId="54" applyNumberFormat="1" applyFill="1">
      <alignment horizontal="left" vertical="top"/>
    </xf>
    <xf numFmtId="3" fontId="7" fillId="2" borderId="0" xfId="58" applyNumberFormat="1" applyFont="1" applyFill="1" applyAlignment="1">
      <alignment horizontal="center" vertical="center"/>
    </xf>
    <xf numFmtId="3" fontId="23" fillId="34" borderId="35" xfId="0" applyNumberFormat="1" applyFont="1" applyFill="1" applyBorder="1" applyAlignment="1">
      <alignment horizontal="center" vertical="top" wrapText="1"/>
    </xf>
    <xf numFmtId="3" fontId="9" fillId="34" borderId="35" xfId="0" applyNumberFormat="1" applyFont="1" applyFill="1" applyBorder="1" applyAlignment="1">
      <alignment horizontal="center" vertical="top" wrapText="1"/>
    </xf>
    <xf numFmtId="3" fontId="23" fillId="34" borderId="36" xfId="0" applyNumberFormat="1" applyFont="1" applyFill="1" applyBorder="1" applyAlignment="1">
      <alignment horizontal="center" vertical="top" wrapText="1"/>
    </xf>
    <xf numFmtId="3" fontId="9" fillId="34" borderId="36" xfId="0" applyNumberFormat="1" applyFont="1" applyFill="1" applyBorder="1" applyAlignment="1">
      <alignment horizontal="center" vertical="top" wrapText="1"/>
    </xf>
    <xf numFmtId="0" fontId="6" fillId="0" borderId="23" xfId="0" applyFont="1" applyBorder="1" applyAlignment="1">
      <alignment horizontal="left" vertical="top"/>
    </xf>
    <xf numFmtId="3" fontId="10" fillId="0" borderId="14" xfId="0" applyNumberFormat="1" applyFont="1" applyBorder="1" applyAlignment="1">
      <alignment horizontal="right" vertical="top"/>
    </xf>
    <xf numFmtId="3" fontId="10" fillId="0" borderId="14" xfId="0" applyNumberFormat="1" applyFont="1" applyBorder="1" applyAlignment="1">
      <alignment horizontal="right" vertical="top" wrapText="1"/>
    </xf>
    <xf numFmtId="0" fontId="6" fillId="0" borderId="28" xfId="0" applyFont="1" applyBorder="1" applyAlignment="1">
      <alignment horizontal="left" vertical="top"/>
    </xf>
    <xf numFmtId="0" fontId="10" fillId="0" borderId="32" xfId="0" applyFont="1" applyBorder="1" applyAlignment="1">
      <alignment horizontal="left" vertical="top"/>
    </xf>
    <xf numFmtId="0" fontId="6" fillId="0" borderId="14" xfId="0" applyFont="1" applyBorder="1" applyAlignment="1">
      <alignment horizontal="left" vertical="top"/>
    </xf>
    <xf numFmtId="49" fontId="48" fillId="36" borderId="0" xfId="58" applyNumberFormat="1" applyFont="1" applyFill="1" applyAlignment="1">
      <alignment horizontal="left" vertical="top"/>
    </xf>
    <xf numFmtId="49" fontId="36" fillId="36" borderId="0" xfId="58" applyNumberFormat="1" applyFont="1" applyFill="1" applyAlignment="1">
      <alignment horizontal="left" vertical="top"/>
    </xf>
    <xf numFmtId="49" fontId="25" fillId="36" borderId="0" xfId="58" applyNumberFormat="1" applyFont="1" applyFill="1" applyAlignment="1">
      <alignment horizontal="left" vertical="top"/>
    </xf>
    <xf numFmtId="3" fontId="9" fillId="0" borderId="0" xfId="0" applyNumberFormat="1" applyFont="1"/>
    <xf numFmtId="164" fontId="9" fillId="0" borderId="0" xfId="0" applyNumberFormat="1" applyFont="1"/>
    <xf numFmtId="0" fontId="33" fillId="0" borderId="0" xfId="0" applyFont="1" applyAlignment="1">
      <alignment horizontal="left"/>
    </xf>
    <xf numFmtId="0" fontId="65" fillId="0" borderId="0" xfId="0" applyFont="1"/>
    <xf numFmtId="3" fontId="9" fillId="0" borderId="0" xfId="0" applyNumberFormat="1" applyFont="1" applyAlignment="1">
      <alignment horizontal="right" wrapText="1"/>
    </xf>
    <xf numFmtId="3" fontId="9" fillId="0" borderId="0" xfId="0" applyNumberFormat="1" applyFont="1" applyAlignment="1">
      <alignment horizontal="right"/>
    </xf>
    <xf numFmtId="0" fontId="25" fillId="0" borderId="0" xfId="58" applyFont="1" applyAlignment="1">
      <alignment horizontal="left" vertical="top"/>
    </xf>
    <xf numFmtId="0" fontId="25" fillId="0" borderId="0" xfId="48" applyFont="1" applyAlignment="1">
      <alignment horizontal="left" vertical="top"/>
    </xf>
    <xf numFmtId="0" fontId="27" fillId="0" borderId="0" xfId="9">
      <alignment horizontal="left" vertical="top"/>
    </xf>
    <xf numFmtId="0" fontId="10" fillId="0" borderId="0" xfId="48" applyAlignment="1">
      <alignment vertical="top" wrapText="1"/>
    </xf>
    <xf numFmtId="0" fontId="10" fillId="0" borderId="0" xfId="0" applyFont="1" applyAlignment="1">
      <alignment vertical="top"/>
    </xf>
    <xf numFmtId="0" fontId="7" fillId="2" borderId="0" xfId="0" applyFont="1" applyFill="1" applyAlignment="1">
      <alignment horizontal="center"/>
    </xf>
    <xf numFmtId="0" fontId="70" fillId="2" borderId="0" xfId="0" applyFont="1" applyFill="1" applyAlignment="1">
      <alignment horizontal="center"/>
    </xf>
    <xf numFmtId="0" fontId="31" fillId="0" borderId="0" xfId="0" applyFont="1" applyAlignment="1">
      <alignment vertical="top"/>
    </xf>
    <xf numFmtId="0" fontId="37" fillId="0" borderId="0" xfId="0" applyFont="1"/>
    <xf numFmtId="0" fontId="26" fillId="36" borderId="0" xfId="62" applyFill="1">
      <alignment horizontal="left" vertical="top"/>
    </xf>
    <xf numFmtId="0" fontId="10" fillId="36" borderId="0" xfId="57" applyFont="1" applyFill="1" applyAlignment="1">
      <alignment vertical="top" wrapText="1"/>
    </xf>
    <xf numFmtId="0" fontId="11" fillId="36" borderId="0" xfId="57" applyFill="1" applyAlignment="1">
      <alignment vertical="top" wrapText="1"/>
    </xf>
    <xf numFmtId="0" fontId="11" fillId="36" borderId="0" xfId="57" applyFill="1" applyAlignment="1">
      <alignment vertical="top"/>
    </xf>
    <xf numFmtId="0" fontId="10" fillId="36" borderId="0" xfId="57" applyFont="1" applyFill="1" applyAlignment="1">
      <alignment vertical="top"/>
    </xf>
    <xf numFmtId="0" fontId="6" fillId="36" borderId="0" xfId="57" applyFont="1" applyFill="1" applyAlignment="1">
      <alignment vertical="top" wrapText="1"/>
    </xf>
    <xf numFmtId="0" fontId="11" fillId="36" borderId="0" xfId="57" applyFill="1"/>
    <xf numFmtId="0" fontId="27" fillId="36" borderId="0" xfId="9" applyFill="1">
      <alignment horizontal="left" vertical="top"/>
    </xf>
    <xf numFmtId="0" fontId="9" fillId="36" borderId="0" xfId="57" applyFont="1" applyFill="1"/>
    <xf numFmtId="0" fontId="9" fillId="36" borderId="0" xfId="58" applyFont="1" applyFill="1" applyAlignment="1">
      <alignment vertical="top" wrapText="1"/>
    </xf>
    <xf numFmtId="0" fontId="10" fillId="2" borderId="0" xfId="110" applyFont="1" applyFill="1" applyAlignment="1">
      <alignment vertical="top"/>
    </xf>
    <xf numFmtId="0" fontId="36" fillId="2" borderId="0" xfId="110" applyFont="1" applyFill="1" applyAlignment="1">
      <alignment vertical="top"/>
    </xf>
    <xf numFmtId="0" fontId="20" fillId="34" borderId="30" xfId="110" applyFont="1" applyFill="1" applyBorder="1" applyAlignment="1">
      <alignment horizontal="left"/>
    </xf>
    <xf numFmtId="0" fontId="20" fillId="34" borderId="9" xfId="110" applyFont="1" applyFill="1" applyBorder="1" applyAlignment="1">
      <alignment horizontal="center"/>
    </xf>
    <xf numFmtId="0" fontId="61" fillId="2" borderId="0" xfId="110" applyFont="1" applyFill="1"/>
    <xf numFmtId="0" fontId="6" fillId="2" borderId="0" xfId="63" applyFont="1" applyFill="1"/>
    <xf numFmtId="0" fontId="25" fillId="0" borderId="0" xfId="63" applyFont="1"/>
    <xf numFmtId="0" fontId="46" fillId="0" borderId="0" xfId="63" applyFont="1"/>
    <xf numFmtId="0" fontId="45" fillId="2" borderId="0" xfId="63" applyFont="1" applyFill="1"/>
    <xf numFmtId="0" fontId="9" fillId="2" borderId="0" xfId="63" applyFont="1" applyFill="1"/>
    <xf numFmtId="0" fontId="11" fillId="2" borderId="0" xfId="63" applyFill="1" applyAlignment="1">
      <alignment vertical="top"/>
    </xf>
    <xf numFmtId="0" fontId="9" fillId="2" borderId="0" xfId="63" applyFont="1" applyFill="1" applyAlignment="1">
      <alignment vertical="top"/>
    </xf>
    <xf numFmtId="0" fontId="11" fillId="2" borderId="0" xfId="63" applyFill="1"/>
    <xf numFmtId="0" fontId="0" fillId="0" borderId="0" xfId="0" applyAlignment="1">
      <alignment horizontal="left"/>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10" fillId="0" borderId="38" xfId="0" applyFont="1" applyBorder="1" applyAlignment="1">
      <alignment horizontal="left" vertical="top"/>
    </xf>
    <xf numFmtId="0" fontId="10" fillId="0" borderId="40" xfId="0" applyFont="1" applyBorder="1" applyAlignment="1">
      <alignment horizontal="left" vertical="top"/>
    </xf>
    <xf numFmtId="0" fontId="10" fillId="0" borderId="31" xfId="0" applyFont="1" applyBorder="1" applyAlignment="1">
      <alignment horizontal="left" vertical="top"/>
    </xf>
    <xf numFmtId="0" fontId="10" fillId="0" borderId="37" xfId="0" applyFont="1" applyBorder="1" applyAlignment="1">
      <alignment horizontal="left" vertical="top"/>
    </xf>
    <xf numFmtId="0" fontId="33" fillId="2" borderId="0" xfId="63" applyFont="1" applyFill="1" applyAlignment="1">
      <alignment horizontal="left"/>
    </xf>
    <xf numFmtId="2" fontId="10" fillId="2" borderId="0" xfId="63" applyNumberFormat="1" applyFont="1" applyFill="1" applyAlignment="1">
      <alignment horizontal="left"/>
    </xf>
    <xf numFmtId="0" fontId="11" fillId="2" borderId="0" xfId="63" applyFill="1" applyAlignment="1">
      <alignment horizontal="left" vertical="top"/>
    </xf>
    <xf numFmtId="2" fontId="11" fillId="2" borderId="0" xfId="63" applyNumberFormat="1" applyFill="1" applyAlignment="1">
      <alignment horizontal="left" vertical="top"/>
    </xf>
    <xf numFmtId="0" fontId="11" fillId="2" borderId="0" xfId="63" applyFill="1" applyAlignment="1">
      <alignment horizontal="left"/>
    </xf>
    <xf numFmtId="2" fontId="11" fillId="2" borderId="0" xfId="63" applyNumberFormat="1" applyFill="1" applyAlignment="1">
      <alignment horizontal="left"/>
    </xf>
    <xf numFmtId="0" fontId="45" fillId="0" borderId="0" xfId="58" applyFont="1" applyAlignment="1">
      <alignment horizontal="left" vertical="top"/>
    </xf>
    <xf numFmtId="3" fontId="36" fillId="0" borderId="0" xfId="58" applyNumberFormat="1" applyFont="1" applyAlignment="1">
      <alignment horizontal="center" vertical="top"/>
    </xf>
    <xf numFmtId="165" fontId="36" fillId="0" borderId="0" xfId="58" applyNumberFormat="1" applyFont="1" applyAlignment="1">
      <alignment horizontal="center" vertical="top"/>
    </xf>
    <xf numFmtId="0" fontId="25" fillId="0" borderId="0" xfId="58" applyFont="1" applyAlignment="1">
      <alignment vertical="top"/>
    </xf>
    <xf numFmtId="165" fontId="36" fillId="0" borderId="0" xfId="58" applyNumberFormat="1" applyFont="1" applyAlignment="1">
      <alignment vertical="top"/>
    </xf>
    <xf numFmtId="3" fontId="36" fillId="0" borderId="0" xfId="58" applyNumberFormat="1" applyFont="1" applyAlignment="1">
      <alignment vertical="top"/>
    </xf>
    <xf numFmtId="0" fontId="45" fillId="0" borderId="0" xfId="0" applyFont="1" applyAlignment="1">
      <alignment vertical="top"/>
    </xf>
    <xf numFmtId="0" fontId="36" fillId="0" borderId="0" xfId="0" applyFont="1" applyAlignment="1">
      <alignment vertical="top"/>
    </xf>
    <xf numFmtId="0" fontId="10" fillId="0" borderId="0" xfId="0" applyFont="1" applyAlignment="1">
      <alignment horizontal="left" vertical="top"/>
    </xf>
    <xf numFmtId="49" fontId="25" fillId="0" borderId="0" xfId="61" applyNumberFormat="1" applyFont="1" applyFill="1" applyAlignment="1" applyProtection="1">
      <alignment vertical="top"/>
    </xf>
    <xf numFmtId="0" fontId="37" fillId="0" borderId="0" xfId="0" applyFont="1" applyAlignment="1">
      <alignment vertical="top" wrapText="1"/>
    </xf>
    <xf numFmtId="0" fontId="26" fillId="0" borderId="0" xfId="62" applyAlignment="1">
      <alignment horizontal="left" vertical="top" wrapText="1"/>
    </xf>
    <xf numFmtId="0" fontId="10" fillId="0" borderId="0" xfId="57"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58" applyFont="1" applyAlignment="1">
      <alignment vertical="top" wrapText="1"/>
    </xf>
    <xf numFmtId="49" fontId="25" fillId="2" borderId="0" xfId="1" applyFont="1" applyFill="1"/>
    <xf numFmtId="0" fontId="37" fillId="2" borderId="0" xfId="57" applyFont="1" applyFill="1"/>
    <xf numFmtId="0" fontId="37" fillId="0" borderId="0" xfId="58" applyFont="1"/>
    <xf numFmtId="49" fontId="31" fillId="0" borderId="0" xfId="1" applyFill="1" applyAlignment="1">
      <alignment vertical="top" wrapText="1"/>
    </xf>
    <xf numFmtId="0" fontId="33" fillId="0" borderId="0" xfId="9" applyFont="1">
      <alignment horizontal="left" vertical="top"/>
    </xf>
    <xf numFmtId="0" fontId="6" fillId="0" borderId="0" xfId="0" applyFont="1" applyAlignment="1">
      <alignment vertical="top"/>
    </xf>
    <xf numFmtId="3" fontId="10" fillId="0" borderId="0" xfId="0" applyNumberFormat="1" applyFont="1" applyAlignment="1">
      <alignment vertical="top"/>
    </xf>
    <xf numFmtId="3" fontId="10" fillId="0" borderId="0" xfId="0" applyNumberFormat="1" applyFont="1" applyAlignment="1">
      <alignment horizontal="right" vertical="top" wrapText="1"/>
    </xf>
    <xf numFmtId="3" fontId="10" fillId="0" borderId="0" xfId="0" applyNumberFormat="1" applyFont="1" applyAlignment="1">
      <alignment horizontal="right" vertical="top"/>
    </xf>
    <xf numFmtId="164" fontId="10" fillId="0" borderId="0" xfId="0" applyNumberFormat="1" applyFont="1" applyAlignment="1">
      <alignment vertical="top"/>
    </xf>
    <xf numFmtId="0" fontId="10" fillId="0" borderId="0" xfId="67" applyFont="1" applyAlignment="1">
      <alignment vertical="top"/>
    </xf>
    <xf numFmtId="0" fontId="25" fillId="0" borderId="0" xfId="57" applyFont="1" applyAlignment="1">
      <alignment vertical="top"/>
    </xf>
    <xf numFmtId="49" fontId="25" fillId="0" borderId="0" xfId="1" applyFont="1"/>
    <xf numFmtId="0" fontId="10" fillId="0" borderId="12" xfId="67" applyFont="1" applyBorder="1" applyAlignment="1">
      <alignment vertical="top"/>
    </xf>
    <xf numFmtId="3" fontId="10" fillId="0" borderId="12" xfId="58" applyNumberFormat="1" applyFont="1" applyBorder="1" applyAlignment="1">
      <alignment horizontal="right" vertical="top"/>
    </xf>
    <xf numFmtId="3" fontId="10" fillId="0" borderId="12" xfId="67" applyNumberFormat="1" applyFont="1" applyBorder="1" applyAlignment="1">
      <alignment horizontal="right" vertical="top"/>
    </xf>
    <xf numFmtId="3" fontId="10" fillId="0" borderId="12" xfId="68" applyNumberFormat="1" applyFont="1" applyFill="1" applyBorder="1" applyAlignment="1">
      <alignment horizontal="right" vertical="top"/>
    </xf>
    <xf numFmtId="164" fontId="10" fillId="0" borderId="12" xfId="58" applyNumberFormat="1" applyFont="1" applyBorder="1" applyAlignment="1">
      <alignment horizontal="right" vertical="top"/>
    </xf>
    <xf numFmtId="3" fontId="10" fillId="0" borderId="11" xfId="58" applyNumberFormat="1" applyFont="1" applyBorder="1" applyAlignment="1">
      <alignment horizontal="right" vertical="top"/>
    </xf>
    <xf numFmtId="0" fontId="10" fillId="0" borderId="12" xfId="58" applyFont="1" applyBorder="1" applyAlignment="1">
      <alignment vertical="top"/>
    </xf>
    <xf numFmtId="3" fontId="10" fillId="0" borderId="12" xfId="66" applyNumberFormat="1" applyFont="1" applyFill="1" applyBorder="1" applyAlignment="1">
      <alignment horizontal="right" vertical="top"/>
    </xf>
    <xf numFmtId="3" fontId="10" fillId="0" borderId="11" xfId="67" applyNumberFormat="1" applyFont="1" applyBorder="1" applyAlignment="1">
      <alignment horizontal="right" vertical="top"/>
    </xf>
    <xf numFmtId="0" fontId="6" fillId="0" borderId="13" xfId="67" applyFont="1" applyBorder="1" applyAlignment="1">
      <alignment horizontal="left" vertical="top"/>
    </xf>
    <xf numFmtId="164" fontId="10" fillId="0" borderId="12" xfId="67" applyNumberFormat="1" applyFont="1" applyBorder="1" applyAlignment="1">
      <alignment horizontal="right" vertical="top"/>
    </xf>
    <xf numFmtId="3" fontId="10" fillId="2" borderId="12" xfId="58" applyNumberFormat="1" applyFont="1" applyFill="1" applyBorder="1" applyAlignment="1">
      <alignment horizontal="right" vertical="top"/>
    </xf>
    <xf numFmtId="3" fontId="10" fillId="2" borderId="12" xfId="66" applyNumberFormat="1" applyFont="1" applyFill="1" applyBorder="1" applyAlignment="1">
      <alignment horizontal="right" vertical="top"/>
    </xf>
    <xf numFmtId="164" fontId="10" fillId="0" borderId="12" xfId="66" applyNumberFormat="1" applyFont="1" applyFill="1" applyBorder="1" applyAlignment="1">
      <alignment horizontal="right" vertical="top"/>
    </xf>
    <xf numFmtId="3" fontId="10" fillId="0" borderId="12" xfId="0" applyNumberFormat="1" applyFont="1" applyBorder="1" applyAlignment="1">
      <alignment horizontal="right" vertical="top"/>
    </xf>
    <xf numFmtId="164" fontId="10" fillId="0" borderId="12" xfId="0" applyNumberFormat="1" applyFont="1" applyBorder="1" applyAlignment="1">
      <alignment horizontal="right" vertical="top"/>
    </xf>
    <xf numFmtId="3" fontId="10" fillId="0" borderId="11" xfId="0" applyNumberFormat="1" applyFont="1" applyBorder="1" applyAlignment="1">
      <alignment horizontal="right" vertical="top"/>
    </xf>
    <xf numFmtId="3" fontId="10" fillId="0" borderId="12" xfId="0" applyNumberFormat="1" applyFont="1" applyBorder="1" applyAlignment="1">
      <alignment vertical="top" wrapText="1"/>
    </xf>
    <xf numFmtId="3" fontId="10" fillId="0" borderId="11" xfId="66" applyNumberFormat="1" applyFont="1" applyFill="1" applyBorder="1" applyAlignment="1">
      <alignment horizontal="right" vertical="top"/>
    </xf>
    <xf numFmtId="3" fontId="10" fillId="0" borderId="16" xfId="66" applyNumberFormat="1" applyFont="1" applyFill="1" applyBorder="1" applyAlignment="1">
      <alignment horizontal="right" vertical="top"/>
    </xf>
    <xf numFmtId="0" fontId="10" fillId="0" borderId="14" xfId="0" applyFont="1" applyBorder="1" applyAlignment="1">
      <alignment vertical="top"/>
    </xf>
    <xf numFmtId="0" fontId="6" fillId="2" borderId="25" xfId="58" applyFont="1" applyFill="1" applyBorder="1" applyAlignment="1">
      <alignment horizontal="left" vertical="top"/>
    </xf>
    <xf numFmtId="3" fontId="10" fillId="0" borderId="14" xfId="0" applyNumberFormat="1" applyFont="1" applyBorder="1" applyAlignment="1">
      <alignment vertical="top"/>
    </xf>
    <xf numFmtId="49" fontId="35" fillId="38" borderId="0" xfId="58" applyNumberFormat="1" applyFont="1" applyFill="1" applyAlignment="1">
      <alignment horizontal="left" vertical="center"/>
    </xf>
    <xf numFmtId="49" fontId="34" fillId="38" borderId="0" xfId="58" applyNumberFormat="1" applyFont="1" applyFill="1" applyAlignment="1">
      <alignment horizontal="right" vertical="center"/>
    </xf>
    <xf numFmtId="49" fontId="34" fillId="38" borderId="0" xfId="58" applyNumberFormat="1" applyFont="1" applyFill="1" applyAlignment="1">
      <alignment horizontal="left" vertical="center"/>
    </xf>
    <xf numFmtId="165" fontId="34" fillId="38" borderId="0" xfId="58" applyNumberFormat="1" applyFont="1" applyFill="1" applyAlignment="1">
      <alignment horizontal="left" vertical="center"/>
    </xf>
    <xf numFmtId="0" fontId="42" fillId="38" borderId="0" xfId="58" applyFont="1" applyFill="1" applyAlignment="1">
      <alignment vertical="center"/>
    </xf>
    <xf numFmtId="0" fontId="25" fillId="0" borderId="0" xfId="48" applyFont="1" applyAlignment="1">
      <alignment vertical="top"/>
    </xf>
    <xf numFmtId="3" fontId="10" fillId="0" borderId="0" xfId="0" applyNumberFormat="1" applyFont="1" applyAlignment="1">
      <alignment vertical="top" wrapText="1"/>
    </xf>
    <xf numFmtId="3" fontId="10" fillId="0" borderId="0" xfId="66" applyNumberFormat="1" applyFont="1" applyFill="1" applyBorder="1" applyAlignment="1">
      <alignment vertical="top"/>
    </xf>
    <xf numFmtId="0" fontId="33" fillId="0" borderId="0" xfId="9" applyFont="1" applyAlignment="1">
      <alignment vertical="top"/>
    </xf>
    <xf numFmtId="3" fontId="10" fillId="0" borderId="14" xfId="58" applyNumberFormat="1" applyFont="1" applyBorder="1" applyAlignment="1">
      <alignment horizontal="right" vertical="top"/>
    </xf>
    <xf numFmtId="3" fontId="10" fillId="0" borderId="17" xfId="0" applyNumberFormat="1" applyFont="1" applyBorder="1" applyAlignment="1">
      <alignment vertical="top"/>
    </xf>
    <xf numFmtId="0" fontId="10" fillId="0" borderId="14" xfId="67" applyFont="1" applyBorder="1" applyAlignment="1">
      <alignment vertical="top"/>
    </xf>
    <xf numFmtId="3" fontId="10" fillId="0" borderId="14" xfId="65" applyNumberFormat="1" applyFont="1" applyBorder="1" applyAlignment="1">
      <alignment vertical="top"/>
    </xf>
    <xf numFmtId="0" fontId="20" fillId="37" borderId="44" xfId="52" applyFill="1" applyBorder="1" applyAlignment="1">
      <alignment horizontal="left" wrapText="1"/>
    </xf>
    <xf numFmtId="0" fontId="20" fillId="37" borderId="44" xfId="52" applyFill="1" applyBorder="1" applyAlignment="1">
      <alignment horizontal="center" wrapText="1"/>
    </xf>
    <xf numFmtId="0" fontId="10" fillId="0" borderId="12" xfId="0" applyFont="1" applyBorder="1" applyAlignment="1">
      <alignment vertical="top"/>
    </xf>
    <xf numFmtId="3" fontId="10" fillId="0" borderId="12" xfId="0" applyNumberFormat="1" applyFont="1" applyBorder="1" applyAlignment="1">
      <alignment vertical="top"/>
    </xf>
    <xf numFmtId="164" fontId="10" fillId="0" borderId="12" xfId="0" applyNumberFormat="1" applyFont="1" applyBorder="1" applyAlignment="1">
      <alignment vertical="top"/>
    </xf>
    <xf numFmtId="3" fontId="10" fillId="0" borderId="11" xfId="0" applyNumberFormat="1" applyFont="1" applyBorder="1" applyAlignment="1">
      <alignment vertical="top"/>
    </xf>
    <xf numFmtId="3" fontId="10" fillId="0" borderId="16" xfId="0" applyNumberFormat="1" applyFont="1" applyBorder="1" applyAlignment="1">
      <alignment vertical="top"/>
    </xf>
    <xf numFmtId="164" fontId="10" fillId="0" borderId="16" xfId="0" applyNumberFormat="1" applyFont="1" applyBorder="1" applyAlignment="1">
      <alignment vertical="top"/>
    </xf>
    <xf numFmtId="165" fontId="20" fillId="37" borderId="44" xfId="52" applyNumberFormat="1" applyFill="1" applyBorder="1" applyAlignment="1">
      <alignment horizontal="center" wrapText="1"/>
    </xf>
    <xf numFmtId="0" fontId="20" fillId="37" borderId="45" xfId="52" applyFill="1" applyBorder="1" applyAlignment="1">
      <alignment horizontal="center" wrapText="1"/>
    </xf>
    <xf numFmtId="0" fontId="6" fillId="0" borderId="23" xfId="58" applyFont="1" applyBorder="1" applyAlignment="1">
      <alignment horizontal="left" vertical="top"/>
    </xf>
    <xf numFmtId="3" fontId="10" fillId="0" borderId="14" xfId="67" applyNumberFormat="1" applyFont="1" applyBorder="1" applyAlignment="1">
      <alignment horizontal="right" vertical="top"/>
    </xf>
    <xf numFmtId="0" fontId="10" fillId="0" borderId="14" xfId="58" applyFont="1" applyBorder="1" applyAlignment="1">
      <alignment vertical="top"/>
    </xf>
    <xf numFmtId="3" fontId="10" fillId="0" borderId="14" xfId="68" applyNumberFormat="1" applyFont="1" applyFill="1" applyBorder="1" applyAlignment="1">
      <alignment horizontal="right" vertical="top"/>
    </xf>
    <xf numFmtId="3" fontId="10" fillId="0" borderId="17" xfId="58" applyNumberFormat="1" applyFont="1" applyBorder="1" applyAlignment="1">
      <alignment horizontal="right" vertical="top"/>
    </xf>
    <xf numFmtId="0" fontId="6" fillId="0" borderId="23" xfId="67" applyFont="1" applyBorder="1" applyAlignment="1">
      <alignment horizontal="left" vertical="top"/>
    </xf>
    <xf numFmtId="0" fontId="6" fillId="2" borderId="23" xfId="58" applyFont="1" applyFill="1" applyBorder="1" applyAlignment="1">
      <alignment horizontal="left" vertical="top"/>
    </xf>
    <xf numFmtId="0" fontId="10" fillId="2" borderId="14" xfId="58" applyFont="1" applyFill="1" applyBorder="1" applyAlignment="1">
      <alignment vertical="top"/>
    </xf>
    <xf numFmtId="0" fontId="10" fillId="2" borderId="14" xfId="67" applyFont="1" applyFill="1" applyBorder="1" applyAlignment="1">
      <alignment vertical="top"/>
    </xf>
    <xf numFmtId="3" fontId="10" fillId="2" borderId="14" xfId="58" applyNumberFormat="1" applyFont="1" applyFill="1" applyBorder="1" applyAlignment="1">
      <alignment horizontal="right" vertical="top"/>
    </xf>
    <xf numFmtId="3" fontId="10" fillId="0" borderId="17" xfId="65" applyNumberFormat="1" applyFont="1" applyBorder="1" applyAlignment="1">
      <alignment vertical="top"/>
    </xf>
    <xf numFmtId="0" fontId="6" fillId="0" borderId="28" xfId="58" applyFont="1" applyBorder="1" applyAlignment="1">
      <alignment horizontal="left" vertical="top"/>
    </xf>
    <xf numFmtId="0" fontId="10" fillId="0" borderId="29" xfId="58" applyFont="1" applyBorder="1" applyAlignment="1">
      <alignment vertical="top"/>
    </xf>
    <xf numFmtId="0" fontId="10" fillId="0" borderId="29" xfId="67" applyFont="1" applyBorder="1" applyAlignment="1">
      <alignment vertical="top"/>
    </xf>
    <xf numFmtId="3" fontId="10" fillId="0" borderId="29" xfId="0" applyNumberFormat="1" applyFont="1" applyBorder="1" applyAlignment="1">
      <alignment vertical="top"/>
    </xf>
    <xf numFmtId="3" fontId="10" fillId="0" borderId="41" xfId="0" applyNumberFormat="1" applyFont="1" applyBorder="1" applyAlignment="1">
      <alignment vertical="top"/>
    </xf>
    <xf numFmtId="0" fontId="20" fillId="34" borderId="30" xfId="52" applyBorder="1" applyAlignment="1">
      <alignment horizontal="left" wrapText="1"/>
    </xf>
    <xf numFmtId="0" fontId="20" fillId="34" borderId="48" xfId="52" applyBorder="1" applyAlignment="1">
      <alignment horizontal="left" wrapText="1"/>
    </xf>
    <xf numFmtId="0" fontId="20" fillId="34" borderId="48" xfId="52" applyBorder="1" applyAlignment="1">
      <alignment horizontal="center" wrapText="1"/>
    </xf>
    <xf numFmtId="0" fontId="20" fillId="34" borderId="49" xfId="52" applyBorder="1" applyAlignment="1">
      <alignment horizontal="center" wrapText="1"/>
    </xf>
    <xf numFmtId="0" fontId="51" fillId="2" borderId="0" xfId="58" applyFont="1" applyFill="1" applyAlignment="1">
      <alignment vertical="top"/>
    </xf>
    <xf numFmtId="3" fontId="51" fillId="2" borderId="0" xfId="58" applyNumberFormat="1" applyFont="1" applyFill="1" applyAlignment="1">
      <alignment vertical="top"/>
    </xf>
    <xf numFmtId="165" fontId="51" fillId="2" borderId="0" xfId="58" applyNumberFormat="1" applyFont="1" applyFill="1" applyAlignment="1">
      <alignment vertical="top"/>
    </xf>
    <xf numFmtId="165" fontId="25" fillId="2" borderId="0" xfId="58" applyNumberFormat="1" applyFont="1" applyFill="1" applyAlignment="1">
      <alignment horizontal="center" vertical="top"/>
    </xf>
    <xf numFmtId="3" fontId="7" fillId="2" borderId="0" xfId="58" applyNumberFormat="1" applyFont="1" applyFill="1" applyAlignment="1">
      <alignment horizontal="center" vertical="top"/>
    </xf>
    <xf numFmtId="165" fontId="7" fillId="2" borderId="0" xfId="58" applyNumberFormat="1" applyFont="1" applyFill="1" applyAlignment="1">
      <alignment horizontal="center" vertical="top"/>
    </xf>
    <xf numFmtId="0" fontId="7" fillId="2" borderId="0" xfId="58" applyFont="1" applyFill="1" applyAlignment="1">
      <alignment horizontal="center" vertical="top"/>
    </xf>
    <xf numFmtId="0" fontId="36" fillId="2" borderId="0" xfId="58" applyFont="1" applyFill="1" applyAlignment="1">
      <alignment horizontal="center" vertical="top"/>
    </xf>
    <xf numFmtId="166" fontId="54" fillId="2" borderId="0" xfId="60" applyNumberFormat="1" applyFont="1" applyFill="1" applyAlignment="1" applyProtection="1">
      <alignment horizontal="left" vertical="top"/>
    </xf>
    <xf numFmtId="166" fontId="25" fillId="2" borderId="0" xfId="58" applyNumberFormat="1" applyFont="1" applyFill="1" applyAlignment="1">
      <alignment horizontal="center" vertical="top"/>
    </xf>
    <xf numFmtId="166" fontId="25" fillId="2" borderId="0" xfId="58" applyNumberFormat="1" applyFont="1" applyFill="1" applyAlignment="1">
      <alignment vertical="top"/>
    </xf>
    <xf numFmtId="166" fontId="7" fillId="2" borderId="0" xfId="58" applyNumberFormat="1" applyFont="1" applyFill="1" applyAlignment="1">
      <alignment vertical="top"/>
    </xf>
    <xf numFmtId="0" fontId="7" fillId="0" borderId="0" xfId="58" applyFont="1" applyAlignment="1">
      <alignment vertical="top"/>
    </xf>
    <xf numFmtId="166" fontId="7" fillId="0" borderId="0" xfId="58" applyNumberFormat="1" applyFont="1" applyAlignment="1">
      <alignment vertical="top"/>
    </xf>
    <xf numFmtId="166" fontId="51" fillId="2" borderId="0" xfId="58" applyNumberFormat="1" applyFont="1" applyFill="1" applyAlignment="1">
      <alignment vertical="top"/>
    </xf>
    <xf numFmtId="0" fontId="33" fillId="2" borderId="0" xfId="58" applyFont="1" applyFill="1" applyAlignment="1">
      <alignment horizontal="left" vertical="top"/>
    </xf>
    <xf numFmtId="0" fontId="25" fillId="2" borderId="0" xfId="70" applyFont="1" applyFill="1" applyAlignment="1">
      <alignment horizontal="left" vertical="top"/>
    </xf>
    <xf numFmtId="3" fontId="25" fillId="2" borderId="0" xfId="70" applyNumberFormat="1" applyFont="1" applyFill="1" applyAlignment="1">
      <alignment vertical="top"/>
    </xf>
    <xf numFmtId="165" fontId="25" fillId="2" borderId="0" xfId="70" applyNumberFormat="1" applyFont="1" applyFill="1" applyAlignment="1">
      <alignment vertical="top"/>
    </xf>
    <xf numFmtId="3" fontId="25" fillId="2" borderId="0" xfId="70" applyNumberFormat="1" applyFont="1" applyFill="1" applyAlignment="1">
      <alignment horizontal="center" vertical="top"/>
    </xf>
    <xf numFmtId="165" fontId="25" fillId="2" borderId="0" xfId="70" applyNumberFormat="1" applyFont="1" applyFill="1" applyAlignment="1">
      <alignment horizontal="center" vertical="top"/>
    </xf>
    <xf numFmtId="3" fontId="7" fillId="2" borderId="0" xfId="70" applyNumberFormat="1" applyFont="1" applyFill="1" applyAlignment="1">
      <alignment horizontal="center" vertical="top"/>
    </xf>
    <xf numFmtId="165" fontId="7" fillId="2" borderId="0" xfId="70" applyNumberFormat="1" applyFont="1" applyFill="1" applyAlignment="1">
      <alignment horizontal="center" vertical="top"/>
    </xf>
    <xf numFmtId="0" fontId="7" fillId="2" borderId="0" xfId="70" applyFont="1" applyFill="1" applyAlignment="1">
      <alignment horizontal="center" vertical="top"/>
    </xf>
    <xf numFmtId="49" fontId="25" fillId="2" borderId="0" xfId="58" applyNumberFormat="1" applyFont="1" applyFill="1" applyAlignment="1">
      <alignment vertical="top"/>
    </xf>
    <xf numFmtId="0" fontId="64" fillId="2" borderId="0" xfId="58" applyFont="1" applyFill="1"/>
    <xf numFmtId="164" fontId="10" fillId="0" borderId="14" xfId="0" applyNumberFormat="1" applyFont="1" applyBorder="1" applyAlignment="1">
      <alignment horizontal="right" vertical="top"/>
    </xf>
    <xf numFmtId="165" fontId="10" fillId="0" borderId="14" xfId="0" applyNumberFormat="1" applyFont="1" applyBorder="1" applyAlignment="1">
      <alignment horizontal="right" vertical="top"/>
    </xf>
    <xf numFmtId="165" fontId="10" fillId="0" borderId="14" xfId="0" applyNumberFormat="1" applyFont="1" applyBorder="1" applyAlignment="1">
      <alignment vertical="top"/>
    </xf>
    <xf numFmtId="3" fontId="10" fillId="2" borderId="14" xfId="0" applyNumberFormat="1" applyFont="1" applyFill="1" applyBorder="1" applyAlignment="1">
      <alignment horizontal="right" vertical="top"/>
    </xf>
    <xf numFmtId="164" fontId="10" fillId="2" borderId="14" xfId="0" applyNumberFormat="1" applyFont="1" applyFill="1" applyBorder="1" applyAlignment="1">
      <alignment horizontal="right" vertical="top"/>
    </xf>
    <xf numFmtId="165" fontId="10" fillId="2" borderId="14" xfId="0" applyNumberFormat="1" applyFont="1" applyFill="1" applyBorder="1" applyAlignment="1">
      <alignment horizontal="right" vertical="top"/>
    </xf>
    <xf numFmtId="0" fontId="10" fillId="0" borderId="14" xfId="0" applyFont="1" applyBorder="1" applyAlignment="1">
      <alignment horizontal="right" vertical="top"/>
    </xf>
    <xf numFmtId="0" fontId="6" fillId="0" borderId="23" xfId="0" applyFont="1" applyBorder="1" applyAlignment="1">
      <alignment vertical="top"/>
    </xf>
    <xf numFmtId="3" fontId="10" fillId="0" borderId="17" xfId="0" applyNumberFormat="1" applyFont="1" applyBorder="1" applyAlignment="1">
      <alignment horizontal="right" vertical="top"/>
    </xf>
    <xf numFmtId="164" fontId="10" fillId="0" borderId="17" xfId="0" applyNumberFormat="1" applyFont="1" applyBorder="1" applyAlignment="1">
      <alignment horizontal="right" vertical="top"/>
    </xf>
    <xf numFmtId="0" fontId="6" fillId="39" borderId="23" xfId="0" applyFont="1" applyFill="1" applyBorder="1" applyAlignment="1">
      <alignment vertical="top"/>
    </xf>
    <xf numFmtId="0" fontId="6" fillId="2" borderId="23" xfId="0" applyFont="1" applyFill="1" applyBorder="1" applyAlignment="1">
      <alignment vertical="top"/>
    </xf>
    <xf numFmtId="0" fontId="6" fillId="39" borderId="28" xfId="0" applyFont="1" applyFill="1" applyBorder="1" applyAlignment="1">
      <alignment vertical="top"/>
    </xf>
    <xf numFmtId="0" fontId="10" fillId="0" borderId="29" xfId="0" applyFont="1" applyBorder="1" applyAlignment="1">
      <alignment vertical="top"/>
    </xf>
    <xf numFmtId="3" fontId="10" fillId="0" borderId="29" xfId="0" applyNumberFormat="1" applyFont="1" applyBorder="1" applyAlignment="1">
      <alignment horizontal="right" vertical="top"/>
    </xf>
    <xf numFmtId="164" fontId="10" fillId="0" borderId="29" xfId="0" applyNumberFormat="1" applyFont="1" applyBorder="1" applyAlignment="1">
      <alignment horizontal="right" vertical="top"/>
    </xf>
    <xf numFmtId="164" fontId="10" fillId="0" borderId="41" xfId="0" applyNumberFormat="1" applyFont="1" applyBorder="1" applyAlignment="1">
      <alignment horizontal="right" vertical="top"/>
    </xf>
    <xf numFmtId="0" fontId="20" fillId="34" borderId="8" xfId="58" applyFont="1" applyFill="1" applyBorder="1" applyAlignment="1">
      <alignment horizontal="left"/>
    </xf>
    <xf numFmtId="164" fontId="20" fillId="34" borderId="46" xfId="58" applyNumberFormat="1" applyFont="1" applyFill="1" applyBorder="1" applyAlignment="1">
      <alignment horizontal="center" wrapText="1"/>
    </xf>
    <xf numFmtId="164" fontId="20" fillId="34" borderId="47" xfId="58" applyNumberFormat="1" applyFont="1" applyFill="1" applyBorder="1" applyAlignment="1">
      <alignment horizontal="center" wrapText="1"/>
    </xf>
    <xf numFmtId="3" fontId="34" fillId="2" borderId="0" xfId="58" applyNumberFormat="1" applyFont="1" applyFill="1" applyAlignment="1">
      <alignment vertical="center"/>
    </xf>
    <xf numFmtId="165" fontId="34" fillId="2" borderId="0" xfId="58" applyNumberFormat="1" applyFont="1" applyFill="1" applyAlignment="1">
      <alignment vertical="center"/>
    </xf>
    <xf numFmtId="0" fontId="36" fillId="2" borderId="0" xfId="58" applyFont="1" applyFill="1" applyAlignment="1">
      <alignment vertical="center"/>
    </xf>
    <xf numFmtId="0" fontId="35" fillId="2" borderId="0" xfId="58" applyFont="1" applyFill="1" applyAlignment="1">
      <alignment horizontal="left" vertical="center"/>
    </xf>
    <xf numFmtId="0" fontId="45" fillId="2" borderId="0" xfId="58" applyFont="1" applyFill="1" applyAlignment="1">
      <alignment horizontal="left" vertical="center"/>
    </xf>
    <xf numFmtId="0" fontId="45" fillId="2" borderId="0" xfId="58" applyFont="1" applyFill="1" applyAlignment="1">
      <alignment vertical="center"/>
    </xf>
    <xf numFmtId="0" fontId="35" fillId="2" borderId="0" xfId="58" applyFont="1" applyFill="1" applyAlignment="1">
      <alignment vertical="center"/>
    </xf>
    <xf numFmtId="0" fontId="20" fillId="34" borderId="44" xfId="58" applyFont="1" applyFill="1" applyBorder="1" applyAlignment="1">
      <alignment horizontal="center" wrapText="1"/>
    </xf>
    <xf numFmtId="164" fontId="10" fillId="0" borderId="12" xfId="58" applyNumberFormat="1" applyFont="1" applyBorder="1" applyAlignment="1">
      <alignment horizontal="right" vertical="top" wrapText="1"/>
    </xf>
    <xf numFmtId="164" fontId="10" fillId="0" borderId="11" xfId="58" applyNumberFormat="1" applyFont="1" applyBorder="1" applyAlignment="1">
      <alignment horizontal="right" vertical="top" wrapText="1"/>
    </xf>
    <xf numFmtId="165" fontId="10" fillId="0" borderId="12" xfId="0" applyNumberFormat="1" applyFont="1" applyBorder="1" applyAlignment="1">
      <alignment vertical="top"/>
    </xf>
    <xf numFmtId="0" fontId="10" fillId="0" borderId="11" xfId="0" applyFont="1" applyBorder="1" applyAlignment="1">
      <alignment vertical="top"/>
    </xf>
    <xf numFmtId="165" fontId="10" fillId="0" borderId="11" xfId="0" applyNumberFormat="1" applyFont="1" applyBorder="1" applyAlignment="1">
      <alignment vertical="top"/>
    </xf>
    <xf numFmtId="0" fontId="10" fillId="0" borderId="16" xfId="0" applyFont="1" applyBorder="1" applyAlignment="1">
      <alignment vertical="top"/>
    </xf>
    <xf numFmtId="164" fontId="10" fillId="0" borderId="16" xfId="58" applyNumberFormat="1" applyFont="1" applyBorder="1" applyAlignment="1">
      <alignment horizontal="right" vertical="top" wrapText="1"/>
    </xf>
    <xf numFmtId="165" fontId="10" fillId="0" borderId="16" xfId="0" applyNumberFormat="1" applyFont="1" applyBorder="1" applyAlignment="1">
      <alignment vertical="top"/>
    </xf>
    <xf numFmtId="0" fontId="10" fillId="0" borderId="15" xfId="0" applyFont="1" applyBorder="1" applyAlignment="1">
      <alignment vertical="top"/>
    </xf>
    <xf numFmtId="0" fontId="20" fillId="34" borderId="26" xfId="58" applyFont="1" applyFill="1" applyBorder="1" applyAlignment="1">
      <alignment horizontal="left" wrapText="1"/>
    </xf>
    <xf numFmtId="0" fontId="20" fillId="34" borderId="26" xfId="58" applyFont="1" applyFill="1" applyBorder="1" applyAlignment="1">
      <alignment horizontal="center" wrapText="1"/>
    </xf>
    <xf numFmtId="0" fontId="20" fillId="34" borderId="27" xfId="58" applyFont="1" applyFill="1" applyBorder="1" applyAlignment="1">
      <alignment horizontal="center" wrapText="1"/>
    </xf>
    <xf numFmtId="165" fontId="10" fillId="38" borderId="14" xfId="0" applyNumberFormat="1" applyFont="1" applyFill="1" applyBorder="1" applyAlignment="1">
      <alignment horizontal="right" vertical="top" wrapText="1"/>
    </xf>
    <xf numFmtId="3" fontId="20" fillId="34" borderId="21" xfId="58" applyNumberFormat="1" applyFont="1" applyFill="1" applyBorder="1" applyAlignment="1">
      <alignment horizontal="center" wrapText="1"/>
    </xf>
    <xf numFmtId="3" fontId="20" fillId="34" borderId="18" xfId="58" applyNumberFormat="1" applyFont="1" applyFill="1" applyBorder="1" applyAlignment="1">
      <alignment horizontal="center" wrapText="1"/>
    </xf>
    <xf numFmtId="165" fontId="10" fillId="38" borderId="29" xfId="0" applyNumberFormat="1" applyFont="1" applyFill="1" applyBorder="1" applyAlignment="1">
      <alignment horizontal="right" vertical="top" wrapText="1"/>
    </xf>
    <xf numFmtId="0" fontId="34" fillId="2" borderId="0" xfId="58" applyFont="1" applyFill="1" applyAlignment="1">
      <alignment vertical="center"/>
    </xf>
    <xf numFmtId="0" fontId="10" fillId="2" borderId="0" xfId="58" applyFont="1" applyFill="1" applyAlignment="1">
      <alignment vertical="top"/>
    </xf>
    <xf numFmtId="3" fontId="10" fillId="0" borderId="12" xfId="73" applyNumberFormat="1" applyFont="1" applyBorder="1" applyAlignment="1">
      <alignment horizontal="right" vertical="top"/>
    </xf>
    <xf numFmtId="2" fontId="10" fillId="0" borderId="11" xfId="73" applyNumberFormat="1" applyFont="1" applyBorder="1" applyAlignment="1">
      <alignment horizontal="right" vertical="top"/>
    </xf>
    <xf numFmtId="4" fontId="10" fillId="2" borderId="11" xfId="73" applyNumberFormat="1" applyFont="1" applyFill="1" applyBorder="1" applyAlignment="1">
      <alignment horizontal="right" vertical="top"/>
    </xf>
    <xf numFmtId="0" fontId="20" fillId="34" borderId="44" xfId="58" applyFont="1" applyFill="1" applyBorder="1"/>
    <xf numFmtId="0" fontId="20" fillId="34" borderId="44" xfId="58" applyFont="1" applyFill="1" applyBorder="1" applyAlignment="1">
      <alignment horizontal="center"/>
    </xf>
    <xf numFmtId="0" fontId="20" fillId="34" borderId="45" xfId="58" applyFont="1" applyFill="1" applyBorder="1" applyAlignment="1">
      <alignment horizontal="center"/>
    </xf>
    <xf numFmtId="0" fontId="34" fillId="2" borderId="0" xfId="50" applyFont="1" applyFill="1" applyAlignment="1">
      <alignment horizontal="left" vertical="center"/>
    </xf>
    <xf numFmtId="3" fontId="34" fillId="2" borderId="0" xfId="50" applyNumberFormat="1" applyFont="1" applyFill="1" applyAlignment="1">
      <alignment horizontal="left" vertical="center"/>
    </xf>
    <xf numFmtId="165" fontId="34" fillId="2" borderId="0" xfId="50" applyNumberFormat="1" applyFont="1" applyFill="1" applyAlignment="1">
      <alignment horizontal="left" vertical="center"/>
    </xf>
    <xf numFmtId="1" fontId="34" fillId="2" borderId="0" xfId="50" applyNumberFormat="1" applyFont="1" applyFill="1" applyAlignment="1">
      <alignment horizontal="left" vertical="center"/>
    </xf>
    <xf numFmtId="0" fontId="35" fillId="2" borderId="0" xfId="50" applyFont="1" applyFill="1" applyAlignment="1">
      <alignment horizontal="left" vertical="center"/>
    </xf>
    <xf numFmtId="0" fontId="20" fillId="34" borderId="44" xfId="58" applyFont="1" applyFill="1" applyBorder="1" applyAlignment="1">
      <alignment horizontal="left"/>
    </xf>
    <xf numFmtId="165" fontId="10" fillId="0" borderId="12" xfId="73" applyNumberFormat="1" applyFont="1" applyBorder="1" applyAlignment="1">
      <alignment horizontal="right" vertical="top"/>
    </xf>
    <xf numFmtId="165" fontId="10" fillId="0" borderId="11" xfId="73" applyNumberFormat="1" applyFont="1" applyBorder="1" applyAlignment="1">
      <alignment horizontal="right" vertical="top"/>
    </xf>
    <xf numFmtId="164" fontId="10" fillId="0" borderId="12" xfId="73" applyNumberFormat="1" applyFont="1" applyBorder="1" applyAlignment="1">
      <alignment horizontal="right" vertical="top"/>
    </xf>
    <xf numFmtId="164" fontId="10" fillId="0" borderId="15" xfId="73" applyNumberFormat="1" applyFont="1" applyBorder="1" applyAlignment="1">
      <alignment horizontal="right" vertical="top"/>
    </xf>
    <xf numFmtId="0" fontId="36" fillId="0" borderId="0" xfId="58" applyFont="1" applyAlignment="1">
      <alignment horizontal="left" vertical="top"/>
    </xf>
    <xf numFmtId="0" fontId="20" fillId="34" borderId="26" xfId="58" applyFont="1" applyFill="1" applyBorder="1" applyAlignment="1">
      <alignment horizontal="left"/>
    </xf>
    <xf numFmtId="164" fontId="20" fillId="34" borderId="26" xfId="58" applyNumberFormat="1" applyFont="1" applyFill="1" applyBorder="1" applyAlignment="1">
      <alignment horizontal="center" wrapText="1"/>
    </xf>
    <xf numFmtId="1" fontId="20" fillId="34" borderId="26" xfId="58" applyNumberFormat="1" applyFont="1" applyFill="1" applyBorder="1" applyAlignment="1">
      <alignment horizontal="center" wrapText="1"/>
    </xf>
    <xf numFmtId="164" fontId="20" fillId="34" borderId="27" xfId="58" applyNumberFormat="1" applyFont="1" applyFill="1" applyBorder="1" applyAlignment="1">
      <alignment horizontal="center" wrapText="1"/>
    </xf>
    <xf numFmtId="0" fontId="64" fillId="2" borderId="0" xfId="58" applyFont="1" applyFill="1" applyAlignment="1">
      <alignment horizontal="center"/>
    </xf>
    <xf numFmtId="0" fontId="25" fillId="0" borderId="0" xfId="58" applyFont="1" applyAlignment="1">
      <alignment horizontal="center" vertical="top"/>
    </xf>
    <xf numFmtId="0" fontId="51" fillId="0" borderId="0" xfId="58" applyFont="1" applyAlignment="1">
      <alignment vertical="top"/>
    </xf>
    <xf numFmtId="1" fontId="51" fillId="0" borderId="0" xfId="58" applyNumberFormat="1" applyFont="1" applyAlignment="1">
      <alignment vertical="top"/>
    </xf>
    <xf numFmtId="0" fontId="25" fillId="0" borderId="0" xfId="69" applyFont="1" applyFill="1" applyAlignment="1" applyProtection="1">
      <alignment vertical="top"/>
    </xf>
    <xf numFmtId="0" fontId="33" fillId="0" borderId="0" xfId="58" applyFont="1" applyAlignment="1">
      <alignment horizontal="left" vertical="top"/>
    </xf>
    <xf numFmtId="0" fontId="7" fillId="0" borderId="0" xfId="58" applyFont="1" applyAlignment="1">
      <alignment horizontal="center" vertical="top"/>
    </xf>
    <xf numFmtId="3" fontId="7" fillId="0" borderId="0" xfId="58" applyNumberFormat="1" applyFont="1" applyAlignment="1">
      <alignment horizontal="center" vertical="top"/>
    </xf>
    <xf numFmtId="165" fontId="7" fillId="0" borderId="0" xfId="58" applyNumberFormat="1" applyFont="1" applyAlignment="1">
      <alignment horizontal="center" vertical="top"/>
    </xf>
    <xf numFmtId="1" fontId="7" fillId="0" borderId="0" xfId="58" applyNumberFormat="1" applyFont="1" applyAlignment="1">
      <alignment horizontal="center" vertical="top"/>
    </xf>
    <xf numFmtId="0" fontId="10" fillId="0" borderId="0" xfId="0" applyFont="1" applyAlignment="1">
      <alignment vertical="top" wrapText="1"/>
    </xf>
    <xf numFmtId="0" fontId="25" fillId="0" borderId="0" xfId="0" applyFont="1" applyAlignment="1">
      <alignment vertical="top"/>
    </xf>
    <xf numFmtId="0" fontId="35" fillId="2" borderId="0" xfId="50" applyFont="1" applyFill="1" applyAlignment="1">
      <alignment horizontal="left" vertical="center" wrapText="1"/>
    </xf>
    <xf numFmtId="0" fontId="20" fillId="34" borderId="46" xfId="58" applyFont="1" applyFill="1" applyBorder="1" applyAlignment="1">
      <alignment horizontal="left"/>
    </xf>
    <xf numFmtId="3" fontId="20" fillId="34" borderId="47" xfId="58" applyNumberFormat="1" applyFont="1" applyFill="1" applyBorder="1" applyAlignment="1">
      <alignment horizontal="center"/>
    </xf>
    <xf numFmtId="3" fontId="10" fillId="2" borderId="0" xfId="58" applyNumberFormat="1" applyFont="1" applyFill="1" applyAlignment="1">
      <alignment horizontal="right" vertical="top"/>
    </xf>
    <xf numFmtId="0" fontId="36" fillId="2" borderId="0" xfId="58" applyFont="1" applyFill="1" applyAlignment="1">
      <alignment horizontal="left" vertical="top"/>
    </xf>
    <xf numFmtId="0" fontId="25" fillId="0" borderId="0" xfId="0" applyFont="1" applyAlignment="1">
      <alignment horizontal="left" vertical="top"/>
    </xf>
    <xf numFmtId="0" fontId="10" fillId="2" borderId="50" xfId="75" applyFont="1" applyFill="1" applyBorder="1" applyAlignment="1">
      <alignment horizontal="right" vertical="top"/>
    </xf>
    <xf numFmtId="3" fontId="10" fillId="2" borderId="12" xfId="75" applyNumberFormat="1" applyFont="1" applyFill="1" applyBorder="1" applyAlignment="1">
      <alignment horizontal="right" vertical="top"/>
    </xf>
    <xf numFmtId="165" fontId="10" fillId="2" borderId="12" xfId="75" applyNumberFormat="1" applyFont="1" applyFill="1" applyBorder="1" applyAlignment="1">
      <alignment horizontal="right" vertical="top"/>
    </xf>
    <xf numFmtId="165" fontId="10" fillId="2" borderId="11" xfId="73" applyNumberFormat="1" applyFont="1" applyFill="1" applyBorder="1" applyAlignment="1">
      <alignment horizontal="right" vertical="top"/>
    </xf>
    <xf numFmtId="3" fontId="10" fillId="2" borderId="11" xfId="75" applyNumberFormat="1" applyFont="1" applyFill="1" applyBorder="1" applyAlignment="1">
      <alignment horizontal="right" vertical="top"/>
    </xf>
    <xf numFmtId="3" fontId="10" fillId="0" borderId="12" xfId="75" applyNumberFormat="1" applyFont="1" applyBorder="1" applyAlignment="1">
      <alignment horizontal="right" vertical="top"/>
    </xf>
    <xf numFmtId="165" fontId="10" fillId="0" borderId="12" xfId="75" applyNumberFormat="1" applyFont="1" applyBorder="1" applyAlignment="1">
      <alignment horizontal="right" vertical="top"/>
    </xf>
    <xf numFmtId="164" fontId="10" fillId="2" borderId="12" xfId="75" applyNumberFormat="1" applyFont="1" applyFill="1" applyBorder="1" applyAlignment="1">
      <alignment horizontal="right" vertical="top"/>
    </xf>
    <xf numFmtId="3" fontId="10" fillId="0" borderId="16" xfId="65" applyNumberFormat="1" applyFont="1" applyBorder="1" applyAlignment="1">
      <alignment vertical="top"/>
    </xf>
    <xf numFmtId="164" fontId="10" fillId="0" borderId="16" xfId="65" applyNumberFormat="1" applyFont="1" applyBorder="1" applyAlignment="1">
      <alignment vertical="top"/>
    </xf>
    <xf numFmtId="3" fontId="10" fillId="2" borderId="15" xfId="75" applyNumberFormat="1" applyFont="1" applyFill="1" applyBorder="1" applyAlignment="1">
      <alignment horizontal="right" vertical="top"/>
    </xf>
    <xf numFmtId="164" fontId="20" fillId="34" borderId="44" xfId="58" applyNumberFormat="1" applyFont="1" applyFill="1" applyBorder="1" applyAlignment="1">
      <alignment horizontal="center" wrapText="1"/>
    </xf>
    <xf numFmtId="164" fontId="20" fillId="34" borderId="45" xfId="58" applyNumberFormat="1" applyFont="1" applyFill="1" applyBorder="1" applyAlignment="1">
      <alignment horizontal="center" wrapText="1"/>
    </xf>
    <xf numFmtId="164" fontId="23" fillId="34" borderId="0" xfId="58" applyNumberFormat="1" applyFont="1" applyFill="1" applyAlignment="1">
      <alignment horizontal="center" wrapText="1"/>
    </xf>
    <xf numFmtId="0" fontId="34" fillId="2" borderId="0" xfId="86" applyFont="1" applyFill="1" applyAlignment="1">
      <alignment horizontal="left" vertical="center"/>
    </xf>
    <xf numFmtId="0" fontId="35" fillId="2" borderId="0" xfId="86" applyFont="1" applyFill="1" applyAlignment="1">
      <alignment horizontal="left" vertical="center"/>
    </xf>
    <xf numFmtId="3" fontId="34" fillId="2" borderId="0" xfId="86" applyNumberFormat="1" applyFont="1" applyFill="1" applyAlignment="1">
      <alignment horizontal="left" vertical="center"/>
    </xf>
    <xf numFmtId="165" fontId="34" fillId="2" borderId="0" xfId="86" applyNumberFormat="1" applyFont="1" applyFill="1" applyAlignment="1">
      <alignment horizontal="left" vertical="center"/>
    </xf>
    <xf numFmtId="0" fontId="6" fillId="0" borderId="13" xfId="83" applyFont="1" applyBorder="1" applyAlignment="1">
      <alignment vertical="top"/>
    </xf>
    <xf numFmtId="0" fontId="6" fillId="0" borderId="13" xfId="84" applyFont="1" applyBorder="1" applyAlignment="1">
      <alignment horizontal="left" vertical="top"/>
    </xf>
    <xf numFmtId="0" fontId="10" fillId="0" borderId="12" xfId="83" applyFont="1" applyBorder="1" applyAlignment="1">
      <alignment vertical="top"/>
    </xf>
    <xf numFmtId="3" fontId="10" fillId="2" borderId="12" xfId="88" applyNumberFormat="1" applyFont="1" applyFill="1" applyBorder="1" applyAlignment="1">
      <alignment horizontal="right" vertical="top"/>
    </xf>
    <xf numFmtId="165" fontId="10" fillId="2" borderId="12" xfId="88" applyNumberFormat="1" applyFont="1" applyFill="1" applyBorder="1" applyAlignment="1">
      <alignment horizontal="right" vertical="top"/>
    </xf>
    <xf numFmtId="165" fontId="10" fillId="2" borderId="11" xfId="89" applyNumberFormat="1" applyFont="1" applyFill="1" applyBorder="1" applyAlignment="1">
      <alignment horizontal="right" vertical="top"/>
    </xf>
    <xf numFmtId="0" fontId="10" fillId="0" borderId="12" xfId="84" applyFont="1" applyBorder="1" applyAlignment="1">
      <alignment vertical="top"/>
    </xf>
    <xf numFmtId="164" fontId="10" fillId="0" borderId="12" xfId="84" applyNumberFormat="1" applyFont="1" applyBorder="1" applyAlignment="1">
      <alignment horizontal="right" vertical="top" wrapText="1"/>
    </xf>
    <xf numFmtId="0" fontId="6" fillId="0" borderId="13" xfId="83" applyFont="1" applyBorder="1" applyAlignment="1">
      <alignment horizontal="left" vertical="top"/>
    </xf>
    <xf numFmtId="0" fontId="6" fillId="0" borderId="25" xfId="83" applyFont="1" applyBorder="1" applyAlignment="1">
      <alignment vertical="top"/>
    </xf>
    <xf numFmtId="0" fontId="6" fillId="2" borderId="25" xfId="83" applyFont="1" applyFill="1" applyBorder="1" applyAlignment="1">
      <alignment vertical="top"/>
    </xf>
    <xf numFmtId="0" fontId="6" fillId="2" borderId="13" xfId="84" applyFont="1" applyFill="1" applyBorder="1" applyAlignment="1">
      <alignment horizontal="left" vertical="top"/>
    </xf>
    <xf numFmtId="0" fontId="10" fillId="2" borderId="12" xfId="84" applyFont="1" applyFill="1" applyBorder="1" applyAlignment="1">
      <alignment vertical="top"/>
    </xf>
    <xf numFmtId="3" fontId="10" fillId="2" borderId="16" xfId="88" applyNumberFormat="1" applyFont="1" applyFill="1" applyBorder="1" applyAlignment="1">
      <alignment horizontal="right" vertical="top"/>
    </xf>
    <xf numFmtId="165" fontId="10" fillId="2" borderId="16" xfId="88" applyNumberFormat="1" applyFont="1" applyFill="1" applyBorder="1" applyAlignment="1">
      <alignment horizontal="right" vertical="top"/>
    </xf>
    <xf numFmtId="0" fontId="10" fillId="0" borderId="11" xfId="83" applyFont="1" applyBorder="1" applyAlignment="1">
      <alignment vertical="top"/>
    </xf>
    <xf numFmtId="164" fontId="10" fillId="0" borderId="14" xfId="0" applyNumberFormat="1" applyFont="1" applyBorder="1" applyAlignment="1">
      <alignment vertical="top"/>
    </xf>
    <xf numFmtId="0" fontId="10" fillId="0" borderId="11" xfId="84" applyFont="1" applyBorder="1" applyAlignment="1">
      <alignment vertical="top"/>
    </xf>
    <xf numFmtId="0" fontId="10" fillId="2" borderId="11" xfId="84" applyFont="1" applyFill="1" applyBorder="1" applyAlignment="1">
      <alignment vertical="top"/>
    </xf>
    <xf numFmtId="0" fontId="10" fillId="0" borderId="15" xfId="84" applyFont="1" applyBorder="1" applyAlignment="1">
      <alignment vertical="top"/>
    </xf>
    <xf numFmtId="164" fontId="10" fillId="0" borderId="16" xfId="84" applyNumberFormat="1" applyFont="1" applyBorder="1" applyAlignment="1">
      <alignment horizontal="right" vertical="top" wrapText="1"/>
    </xf>
    <xf numFmtId="165" fontId="10" fillId="2" borderId="15" xfId="89" applyNumberFormat="1" applyFont="1" applyFill="1" applyBorder="1" applyAlignment="1">
      <alignment horizontal="right" vertical="top"/>
    </xf>
    <xf numFmtId="164" fontId="20" fillId="34" borderId="21" xfId="84" applyNumberFormat="1" applyFont="1" applyFill="1" applyBorder="1" applyAlignment="1">
      <alignment horizontal="center" wrapText="1"/>
    </xf>
    <xf numFmtId="164" fontId="20" fillId="34" borderId="18" xfId="84" applyNumberFormat="1" applyFont="1" applyFill="1" applyBorder="1" applyAlignment="1">
      <alignment horizontal="center" wrapText="1"/>
    </xf>
    <xf numFmtId="0" fontId="64" fillId="2" borderId="0" xfId="84" applyFont="1" applyFill="1"/>
    <xf numFmtId="0" fontId="25" fillId="2" borderId="0" xfId="84" applyFont="1" applyFill="1" applyAlignment="1">
      <alignment vertical="top"/>
    </xf>
    <xf numFmtId="0" fontId="36" fillId="2" borderId="0" xfId="84" applyFont="1" applyFill="1" applyAlignment="1">
      <alignment horizontal="left" vertical="top"/>
    </xf>
    <xf numFmtId="3" fontId="36" fillId="2" borderId="0" xfId="84" applyNumberFormat="1" applyFont="1" applyFill="1" applyAlignment="1">
      <alignment vertical="top"/>
    </xf>
    <xf numFmtId="165" fontId="36" fillId="2" borderId="0" xfId="84" applyNumberFormat="1" applyFont="1" applyFill="1" applyAlignment="1">
      <alignment vertical="top"/>
    </xf>
    <xf numFmtId="0" fontId="33" fillId="2" borderId="0" xfId="84" applyFont="1" applyFill="1" applyAlignment="1">
      <alignment horizontal="left" vertical="top"/>
    </xf>
    <xf numFmtId="0" fontId="25" fillId="2" borderId="0" xfId="84" applyFont="1" applyFill="1" applyAlignment="1">
      <alignment horizontal="left" vertical="top"/>
    </xf>
    <xf numFmtId="3" fontId="20" fillId="34" borderId="35" xfId="0" applyNumberFormat="1" applyFont="1" applyFill="1" applyBorder="1" applyAlignment="1">
      <alignment horizontal="center" vertical="top" wrapText="1"/>
    </xf>
    <xf numFmtId="0" fontId="6" fillId="0" borderId="29" xfId="58" applyFont="1" applyBorder="1" applyAlignment="1">
      <alignment horizontal="left" vertical="top"/>
    </xf>
    <xf numFmtId="3" fontId="10" fillId="2" borderId="29" xfId="0" applyNumberFormat="1" applyFont="1" applyFill="1" applyBorder="1" applyAlignment="1">
      <alignment horizontal="right" vertical="top"/>
    </xf>
    <xf numFmtId="3" fontId="10" fillId="2" borderId="41" xfId="0" applyNumberFormat="1" applyFont="1" applyFill="1" applyBorder="1" applyAlignment="1">
      <alignment horizontal="right" vertical="top"/>
    </xf>
    <xf numFmtId="3" fontId="10" fillId="0" borderId="33" xfId="0" applyNumberFormat="1" applyFont="1" applyBorder="1" applyAlignment="1">
      <alignment horizontal="right" vertical="top"/>
    </xf>
    <xf numFmtId="0" fontId="10" fillId="0" borderId="39" xfId="58" applyFont="1" applyBorder="1" applyAlignment="1">
      <alignment horizontal="left" vertical="top" wrapText="1"/>
    </xf>
    <xf numFmtId="3" fontId="10" fillId="2" borderId="39" xfId="0" applyNumberFormat="1" applyFont="1" applyFill="1" applyBorder="1" applyAlignment="1">
      <alignment horizontal="right" vertical="top"/>
    </xf>
    <xf numFmtId="3" fontId="10" fillId="2" borderId="42" xfId="0" applyNumberFormat="1" applyFont="1" applyFill="1" applyBorder="1" applyAlignment="1">
      <alignment horizontal="right" vertical="top"/>
    </xf>
    <xf numFmtId="0" fontId="10" fillId="0" borderId="33" xfId="58" applyFont="1" applyBorder="1" applyAlignment="1">
      <alignment horizontal="left" vertical="top" wrapText="1"/>
    </xf>
    <xf numFmtId="3" fontId="10" fillId="2" borderId="33" xfId="0" applyNumberFormat="1" applyFont="1" applyFill="1" applyBorder="1" applyAlignment="1">
      <alignment horizontal="right" vertical="top"/>
    </xf>
    <xf numFmtId="3" fontId="10" fillId="2" borderId="43" xfId="0" applyNumberFormat="1" applyFont="1" applyFill="1" applyBorder="1" applyAlignment="1">
      <alignment horizontal="right" vertical="top"/>
    </xf>
    <xf numFmtId="0" fontId="10" fillId="0" borderId="40" xfId="58" applyFont="1" applyBorder="1" applyAlignment="1">
      <alignment horizontal="left" vertical="top" wrapText="1"/>
    </xf>
    <xf numFmtId="0" fontId="10" fillId="0" borderId="38" xfId="58" applyFont="1" applyBorder="1" applyAlignment="1">
      <alignment horizontal="left" vertical="top" wrapText="1"/>
    </xf>
    <xf numFmtId="0" fontId="10" fillId="2" borderId="39" xfId="0" applyFont="1" applyFill="1" applyBorder="1" applyAlignment="1">
      <alignment horizontal="left" vertical="top" wrapText="1"/>
    </xf>
    <xf numFmtId="0" fontId="10" fillId="2" borderId="33" xfId="0" applyFont="1" applyFill="1" applyBorder="1" applyAlignment="1">
      <alignment horizontal="left" vertical="top" wrapText="1"/>
    </xf>
    <xf numFmtId="0" fontId="10" fillId="0" borderId="39" xfId="0" applyFont="1" applyBorder="1" applyAlignment="1">
      <alignment horizontal="left" vertical="top"/>
    </xf>
    <xf numFmtId="0" fontId="10" fillId="0" borderId="33" xfId="0" applyFont="1" applyBorder="1" applyAlignment="1">
      <alignment horizontal="left" vertical="top"/>
    </xf>
    <xf numFmtId="3" fontId="10" fillId="2" borderId="17" xfId="0" applyNumberFormat="1" applyFont="1" applyFill="1" applyBorder="1" applyAlignment="1">
      <alignment horizontal="right" vertical="top"/>
    </xf>
    <xf numFmtId="3" fontId="7" fillId="2" borderId="0" xfId="58" applyNumberFormat="1" applyFont="1" applyFill="1" applyAlignment="1">
      <alignment horizontal="left" vertical="top"/>
    </xf>
    <xf numFmtId="165" fontId="10" fillId="0" borderId="29" xfId="0" applyNumberFormat="1" applyFont="1" applyBorder="1" applyAlignment="1">
      <alignment vertical="top"/>
    </xf>
    <xf numFmtId="0" fontId="25" fillId="2" borderId="0" xfId="69" applyFont="1" applyFill="1" applyAlignment="1" applyProtection="1">
      <alignment horizontal="left" vertical="top"/>
    </xf>
    <xf numFmtId="0" fontId="25" fillId="2" borderId="0" xfId="69" applyFont="1" applyFill="1" applyBorder="1" applyAlignment="1" applyProtection="1">
      <alignment vertical="top"/>
    </xf>
    <xf numFmtId="165" fontId="10" fillId="0" borderId="17" xfId="0" applyNumberFormat="1" applyFont="1" applyBorder="1" applyAlignment="1">
      <alignment vertical="top"/>
    </xf>
    <xf numFmtId="0" fontId="10" fillId="0" borderId="23" xfId="0" applyFont="1" applyBorder="1" applyAlignment="1">
      <alignment horizontal="left" vertical="top" wrapText="1"/>
    </xf>
    <xf numFmtId="0" fontId="10" fillId="0" borderId="14" xfId="0" applyFont="1" applyBorder="1" applyAlignment="1">
      <alignment horizontal="left" vertical="top" wrapText="1"/>
    </xf>
    <xf numFmtId="164" fontId="10" fillId="0" borderId="17" xfId="110" applyNumberFormat="1" applyFont="1" applyBorder="1" applyAlignment="1">
      <alignment horizontal="right" vertical="top"/>
    </xf>
    <xf numFmtId="0" fontId="10" fillId="0" borderId="17" xfId="0" applyFont="1" applyBorder="1" applyAlignment="1">
      <alignment horizontal="right" vertical="top"/>
    </xf>
    <xf numFmtId="0" fontId="10" fillId="0" borderId="23" xfId="0" applyFont="1" applyBorder="1" applyAlignment="1">
      <alignment horizontal="left" vertical="top"/>
    </xf>
    <xf numFmtId="0" fontId="10" fillId="0" borderId="14" xfId="0" applyFont="1" applyBorder="1" applyAlignment="1">
      <alignment horizontal="left" vertical="top"/>
    </xf>
    <xf numFmtId="3" fontId="10" fillId="0" borderId="17" xfId="84" applyNumberFormat="1" applyFont="1" applyBorder="1" applyAlignment="1">
      <alignment horizontal="right" vertical="top" wrapText="1"/>
    </xf>
    <xf numFmtId="0" fontId="6" fillId="0" borderId="29" xfId="0" applyFont="1" applyBorder="1" applyAlignment="1">
      <alignment horizontal="left" vertical="top"/>
    </xf>
    <xf numFmtId="3" fontId="10" fillId="0" borderId="41" xfId="84" applyNumberFormat="1" applyFont="1" applyBorder="1" applyAlignment="1">
      <alignment horizontal="right" vertical="top" wrapText="1"/>
    </xf>
    <xf numFmtId="0" fontId="36" fillId="0" borderId="0" xfId="110" applyFont="1" applyAlignment="1">
      <alignment vertical="center"/>
    </xf>
    <xf numFmtId="0" fontId="10" fillId="2" borderId="0" xfId="110" applyFont="1" applyFill="1" applyAlignment="1">
      <alignment vertical="center"/>
    </xf>
    <xf numFmtId="0" fontId="36" fillId="2" borderId="0" xfId="110" applyFont="1" applyFill="1" applyAlignment="1">
      <alignment vertical="center"/>
    </xf>
    <xf numFmtId="0" fontId="25" fillId="0" borderId="0" xfId="63" applyFont="1" applyAlignment="1">
      <alignment horizontal="left" vertical="top"/>
    </xf>
    <xf numFmtId="0" fontId="25" fillId="2" borderId="0" xfId="63" applyFont="1" applyFill="1" applyAlignment="1">
      <alignment horizontal="left" vertical="top"/>
    </xf>
    <xf numFmtId="2" fontId="25" fillId="0" borderId="0" xfId="63" applyNumberFormat="1" applyFont="1" applyAlignment="1">
      <alignment vertical="top"/>
    </xf>
    <xf numFmtId="0" fontId="25" fillId="0" borderId="0" xfId="63" applyFont="1" applyAlignment="1">
      <alignment vertical="top"/>
    </xf>
    <xf numFmtId="0" fontId="45" fillId="2" borderId="0" xfId="63" applyFont="1" applyFill="1" applyAlignment="1">
      <alignment vertical="top"/>
    </xf>
    <xf numFmtId="2" fontId="76" fillId="0" borderId="0" xfId="63" applyNumberFormat="1" applyFont="1" applyAlignment="1">
      <alignment horizontal="left" vertical="top"/>
    </xf>
    <xf numFmtId="0" fontId="76" fillId="0" borderId="0" xfId="63" applyFont="1" applyAlignment="1">
      <alignment vertical="top"/>
    </xf>
    <xf numFmtId="164" fontId="10" fillId="0" borderId="0" xfId="0" applyNumberFormat="1" applyFont="1" applyAlignment="1">
      <alignment horizontal="right" vertical="top"/>
    </xf>
    <xf numFmtId="164" fontId="10" fillId="2" borderId="0" xfId="0" applyNumberFormat="1" applyFont="1" applyFill="1" applyAlignment="1">
      <alignment horizontal="right" vertical="top" wrapText="1"/>
    </xf>
    <xf numFmtId="0" fontId="34" fillId="2" borderId="0" xfId="110" applyFont="1" applyFill="1" applyAlignment="1">
      <alignment horizontal="left" vertical="center"/>
    </xf>
    <xf numFmtId="2" fontId="36" fillId="0" borderId="0" xfId="110" applyNumberFormat="1" applyFont="1" applyAlignment="1">
      <alignment horizontal="left" vertical="center"/>
    </xf>
    <xf numFmtId="0" fontId="10" fillId="0" borderId="23" xfId="110" applyFont="1" applyBorder="1" applyAlignment="1">
      <alignment horizontal="left" vertical="top" wrapText="1"/>
    </xf>
    <xf numFmtId="49" fontId="6" fillId="38" borderId="14" xfId="110" applyNumberFormat="1" applyFont="1" applyFill="1" applyBorder="1" applyAlignment="1">
      <alignment horizontal="left" vertical="top"/>
    </xf>
    <xf numFmtId="0" fontId="6" fillId="0" borderId="23" xfId="110" applyFont="1" applyBorder="1" applyAlignment="1">
      <alignment horizontal="left" vertical="top"/>
    </xf>
    <xf numFmtId="0" fontId="10" fillId="0" borderId="23" xfId="110" applyFont="1" applyBorder="1" applyAlignment="1">
      <alignment horizontal="left" vertical="top"/>
    </xf>
    <xf numFmtId="49" fontId="10" fillId="38" borderId="14" xfId="110" applyNumberFormat="1" applyFont="1" applyFill="1" applyBorder="1" applyAlignment="1">
      <alignment horizontal="left" vertical="top"/>
    </xf>
    <xf numFmtId="3" fontId="10" fillId="2" borderId="14" xfId="110" applyNumberFormat="1" applyFont="1" applyFill="1" applyBorder="1" applyAlignment="1">
      <alignment vertical="top"/>
    </xf>
    <xf numFmtId="3" fontId="10" fillId="0" borderId="14" xfId="110" applyNumberFormat="1" applyFont="1" applyBorder="1" applyAlignment="1">
      <alignment vertical="top"/>
    </xf>
    <xf numFmtId="3" fontId="6" fillId="2" borderId="14" xfId="110" applyNumberFormat="1" applyFont="1" applyFill="1" applyBorder="1" applyAlignment="1">
      <alignment vertical="top"/>
    </xf>
    <xf numFmtId="3" fontId="6" fillId="0" borderId="14" xfId="110" applyNumberFormat="1" applyFont="1" applyBorder="1" applyAlignment="1">
      <alignment vertical="top"/>
    </xf>
    <xf numFmtId="3" fontId="6" fillId="0" borderId="17" xfId="110" applyNumberFormat="1" applyFont="1" applyBorder="1" applyAlignment="1">
      <alignment vertical="top"/>
    </xf>
    <xf numFmtId="3" fontId="10" fillId="0" borderId="17" xfId="110" applyNumberFormat="1" applyFont="1" applyBorder="1" applyAlignment="1">
      <alignment vertical="top"/>
    </xf>
    <xf numFmtId="2" fontId="20" fillId="34" borderId="48" xfId="110" applyNumberFormat="1" applyFont="1" applyFill="1" applyBorder="1" applyAlignment="1">
      <alignment horizontal="left"/>
    </xf>
    <xf numFmtId="0" fontId="20" fillId="34" borderId="48" xfId="110" applyFont="1" applyFill="1" applyBorder="1" applyAlignment="1">
      <alignment horizontal="left"/>
    </xf>
    <xf numFmtId="0" fontId="20" fillId="34" borderId="48" xfId="110" applyFont="1" applyFill="1" applyBorder="1" applyAlignment="1">
      <alignment horizontal="center"/>
    </xf>
    <xf numFmtId="0" fontId="20" fillId="34" borderId="49" xfId="110" applyFont="1" applyFill="1" applyBorder="1" applyAlignment="1">
      <alignment horizontal="center"/>
    </xf>
    <xf numFmtId="3" fontId="6" fillId="38" borderId="28" xfId="110" applyNumberFormat="1" applyFont="1" applyFill="1" applyBorder="1" applyAlignment="1">
      <alignment horizontal="left" vertical="top"/>
    </xf>
    <xf numFmtId="49" fontId="6" fillId="38" borderId="29" xfId="110" applyNumberFormat="1" applyFont="1" applyFill="1" applyBorder="1" applyAlignment="1">
      <alignment horizontal="left" vertical="top"/>
    </xf>
    <xf numFmtId="3" fontId="6" fillId="2" borderId="29" xfId="110" applyNumberFormat="1" applyFont="1" applyFill="1" applyBorder="1" applyAlignment="1">
      <alignment vertical="top"/>
    </xf>
    <xf numFmtId="3" fontId="6" fillId="0" borderId="29" xfId="110" applyNumberFormat="1" applyFont="1" applyBorder="1" applyAlignment="1">
      <alignment vertical="top"/>
    </xf>
    <xf numFmtId="3" fontId="6" fillId="0" borderId="41" xfId="110" applyNumberFormat="1" applyFont="1" applyBorder="1" applyAlignment="1">
      <alignment vertical="top"/>
    </xf>
    <xf numFmtId="0" fontId="26" fillId="0" borderId="0" xfId="8" applyFill="1">
      <alignment horizontal="left" vertical="top"/>
    </xf>
    <xf numFmtId="0" fontId="10" fillId="0" borderId="0" xfId="57" applyFont="1" applyAlignment="1">
      <alignment vertical="top" wrapText="1"/>
    </xf>
    <xf numFmtId="49" fontId="0" fillId="0" borderId="0" xfId="58" applyNumberFormat="1" applyFont="1" applyAlignment="1">
      <alignment horizontal="left" vertical="top" wrapText="1"/>
    </xf>
    <xf numFmtId="49" fontId="11" fillId="0" borderId="0" xfId="58" applyNumberFormat="1" applyFont="1" applyAlignment="1">
      <alignment horizontal="left" vertical="top" wrapText="1"/>
    </xf>
    <xf numFmtId="0" fontId="11" fillId="0" borderId="0" xfId="58" applyFont="1" applyAlignment="1">
      <alignment horizontal="left" vertical="top" wrapText="1"/>
    </xf>
    <xf numFmtId="0" fontId="6" fillId="0" borderId="0" xfId="57" applyFont="1" applyAlignment="1">
      <alignment vertical="top"/>
    </xf>
    <xf numFmtId="0" fontId="0" fillId="0" borderId="0" xfId="69" applyFont="1" applyFill="1" applyAlignment="1" applyProtection="1">
      <alignment horizontal="left" vertical="top" wrapText="1"/>
    </xf>
    <xf numFmtId="49" fontId="10" fillId="0" borderId="0" xfId="58" applyNumberFormat="1" applyFont="1" applyAlignment="1">
      <alignment horizontal="left" vertical="top" wrapText="1"/>
    </xf>
    <xf numFmtId="49" fontId="10" fillId="0" borderId="0" xfId="58" applyNumberFormat="1" applyFont="1" applyAlignment="1">
      <alignment horizontal="left" vertical="top"/>
    </xf>
    <xf numFmtId="49" fontId="11" fillId="0" borderId="0" xfId="58" applyNumberFormat="1" applyFont="1" applyAlignment="1">
      <alignment horizontal="left" vertical="top"/>
    </xf>
    <xf numFmtId="49" fontId="10" fillId="0" borderId="0" xfId="63" applyNumberFormat="1" applyFont="1" applyAlignment="1">
      <alignment vertical="top" wrapText="1"/>
    </xf>
    <xf numFmtId="0" fontId="11" fillId="0" borderId="0" xfId="57"/>
    <xf numFmtId="0" fontId="33" fillId="2" borderId="0" xfId="57" applyFont="1" applyFill="1" applyAlignment="1">
      <alignment vertical="top"/>
    </xf>
    <xf numFmtId="49" fontId="54" fillId="0" borderId="0" xfId="1" applyFont="1" applyAlignment="1">
      <alignment vertical="top"/>
    </xf>
    <xf numFmtId="3" fontId="10" fillId="0" borderId="0" xfId="66" applyNumberFormat="1" applyFont="1" applyFill="1" applyBorder="1" applyAlignment="1">
      <alignment horizontal="right" vertical="top"/>
    </xf>
    <xf numFmtId="0" fontId="25" fillId="0" borderId="0" xfId="0" applyFont="1"/>
    <xf numFmtId="0" fontId="20" fillId="34" borderId="19" xfId="52" applyBorder="1" applyAlignment="1">
      <alignment horizontal="left" wrapText="1"/>
    </xf>
    <xf numFmtId="0" fontId="20" fillId="34" borderId="34" xfId="52" applyBorder="1" applyAlignment="1">
      <alignment horizontal="left" wrapText="1"/>
    </xf>
    <xf numFmtId="0" fontId="20" fillId="34" borderId="19" xfId="87" applyBorder="1" applyAlignment="1">
      <alignment horizontal="left" wrapText="1"/>
    </xf>
    <xf numFmtId="3" fontId="51" fillId="0" borderId="0" xfId="58" applyNumberFormat="1" applyFont="1" applyAlignment="1">
      <alignment vertical="top"/>
    </xf>
    <xf numFmtId="49" fontId="25" fillId="0" borderId="0" xfId="1" applyFont="1" applyFill="1" applyAlignment="1">
      <alignment horizontal="left" vertical="top"/>
    </xf>
    <xf numFmtId="49" fontId="25" fillId="0" borderId="0" xfId="1" applyFont="1" applyFill="1" applyAlignment="1">
      <alignment vertical="top"/>
    </xf>
    <xf numFmtId="49" fontId="25" fillId="0" borderId="0" xfId="112" applyNumberFormat="1" applyFont="1" applyFill="1" applyAlignment="1" applyProtection="1">
      <alignment vertical="top"/>
    </xf>
    <xf numFmtId="0" fontId="20" fillId="37" borderId="8" xfId="0" applyFont="1" applyFill="1" applyBorder="1" applyAlignment="1">
      <alignment horizontal="left" wrapText="1"/>
    </xf>
    <xf numFmtId="0" fontId="20" fillId="34" borderId="46" xfId="0" applyFont="1" applyFill="1" applyBorder="1" applyAlignment="1">
      <alignment horizontal="left" wrapText="1"/>
    </xf>
    <xf numFmtId="3" fontId="65" fillId="0" borderId="0" xfId="0" applyNumberFormat="1" applyFont="1" applyAlignment="1">
      <alignment horizontal="center" wrapText="1"/>
    </xf>
    <xf numFmtId="0" fontId="20" fillId="34" borderId="46" xfId="0" applyFont="1" applyFill="1" applyBorder="1" applyAlignment="1">
      <alignment horizontal="center" wrapText="1"/>
    </xf>
    <xf numFmtId="0" fontId="20" fillId="34" borderId="47" xfId="0" applyFont="1" applyFill="1" applyBorder="1" applyAlignment="1">
      <alignment horizontal="center" wrapText="1"/>
    </xf>
    <xf numFmtId="0" fontId="33" fillId="0" borderId="0" xfId="63" applyFont="1" applyAlignment="1">
      <alignment horizontal="left" vertical="top"/>
    </xf>
    <xf numFmtId="2" fontId="10" fillId="0" borderId="0" xfId="63" applyNumberFormat="1" applyFont="1" applyAlignment="1">
      <alignment horizontal="left" vertical="top"/>
    </xf>
    <xf numFmtId="0" fontId="10" fillId="0" borderId="0" xfId="63" applyFont="1" applyAlignment="1">
      <alignment vertical="top"/>
    </xf>
    <xf numFmtId="0" fontId="45" fillId="0" borderId="0" xfId="63" applyFont="1" applyAlignment="1">
      <alignment vertical="top"/>
    </xf>
    <xf numFmtId="0" fontId="78" fillId="0" borderId="0" xfId="63" applyFont="1" applyAlignment="1">
      <alignment horizontal="left" vertical="top"/>
    </xf>
    <xf numFmtId="0" fontId="9" fillId="0" borderId="0" xfId="63" applyFont="1" applyAlignment="1">
      <alignment vertical="top"/>
    </xf>
    <xf numFmtId="0" fontId="77" fillId="0" borderId="0" xfId="63" applyFont="1" applyAlignment="1">
      <alignment vertical="top"/>
    </xf>
    <xf numFmtId="49" fontId="25" fillId="0" borderId="0" xfId="1" applyFont="1" applyFill="1" applyAlignment="1">
      <alignment horizontal="left"/>
    </xf>
    <xf numFmtId="0" fontId="10" fillId="0" borderId="16" xfId="58" applyFont="1" applyBorder="1" applyAlignment="1">
      <alignment vertical="top"/>
    </xf>
    <xf numFmtId="0" fontId="10" fillId="0" borderId="16" xfId="67" applyFont="1" applyBorder="1" applyAlignment="1">
      <alignment vertical="top"/>
    </xf>
    <xf numFmtId="3" fontId="10" fillId="0" borderId="14" xfId="0" applyNumberFormat="1" applyFont="1" applyBorder="1"/>
    <xf numFmtId="3" fontId="10" fillId="0" borderId="15" xfId="0" applyNumberFormat="1" applyFont="1" applyBorder="1" applyAlignment="1">
      <alignment vertical="top"/>
    </xf>
    <xf numFmtId="3" fontId="10" fillId="0" borderId="14" xfId="69" applyNumberFormat="1" applyFont="1" applyFill="1" applyBorder="1" applyAlignment="1" applyProtection="1">
      <alignment horizontal="right" vertical="top"/>
    </xf>
    <xf numFmtId="0" fontId="62" fillId="40" borderId="0" xfId="57" applyFont="1" applyFill="1" applyAlignment="1">
      <alignment horizontal="left" vertical="top" wrapText="1"/>
    </xf>
    <xf numFmtId="0" fontId="26" fillId="0" borderId="0" xfId="8" applyFill="1" applyAlignment="1">
      <alignment horizontal="left" vertical="top" wrapText="1"/>
    </xf>
    <xf numFmtId="49" fontId="54" fillId="2" borderId="0" xfId="1" applyFont="1" applyFill="1" applyAlignment="1" applyProtection="1">
      <alignment vertical="top"/>
    </xf>
    <xf numFmtId="0" fontId="37" fillId="2" borderId="0" xfId="58" applyFont="1" applyFill="1" applyAlignment="1">
      <alignment vertical="top" wrapText="1"/>
    </xf>
    <xf numFmtId="0" fontId="11" fillId="0" borderId="0" xfId="0" applyFont="1" applyAlignment="1">
      <alignment vertical="top"/>
    </xf>
    <xf numFmtId="49" fontId="52" fillId="2" borderId="0" xfId="1" applyFont="1" applyFill="1" applyAlignment="1" applyProtection="1"/>
    <xf numFmtId="49" fontId="31" fillId="0" borderId="0" xfId="1"/>
    <xf numFmtId="49" fontId="54" fillId="0" borderId="0" xfId="60" applyFont="1" applyFill="1" applyAlignment="1" applyProtection="1">
      <alignment horizontal="left" wrapText="1"/>
    </xf>
    <xf numFmtId="0" fontId="45" fillId="0" borderId="0" xfId="0" applyFont="1" applyAlignment="1">
      <alignment wrapText="1"/>
    </xf>
    <xf numFmtId="0" fontId="35" fillId="2" borderId="0" xfId="58" applyFont="1" applyFill="1" applyAlignment="1">
      <alignment vertical="center" wrapText="1"/>
    </xf>
    <xf numFmtId="49" fontId="52" fillId="2" borderId="0" xfId="1" applyFont="1" applyFill="1" applyAlignment="1" applyProtection="1">
      <alignment vertical="top" wrapText="1"/>
    </xf>
    <xf numFmtId="49" fontId="52" fillId="0" borderId="0" xfId="1" applyFont="1" applyAlignment="1">
      <alignment vertical="top" wrapText="1"/>
    </xf>
    <xf numFmtId="0" fontId="25" fillId="2" borderId="0" xfId="58" applyFont="1" applyFill="1" applyAlignment="1">
      <alignment vertical="top" wrapText="1"/>
    </xf>
    <xf numFmtId="0" fontId="0" fillId="0" borderId="0" xfId="0" applyAlignment="1">
      <alignment vertical="top" wrapText="1"/>
    </xf>
    <xf numFmtId="49" fontId="56" fillId="2" borderId="0" xfId="61" applyNumberFormat="1" applyFont="1" applyFill="1" applyAlignment="1" applyProtection="1">
      <alignment vertical="top" wrapText="1"/>
    </xf>
    <xf numFmtId="49" fontId="55" fillId="2" borderId="0" xfId="61" applyNumberFormat="1" applyFont="1" applyFill="1" applyAlignment="1" applyProtection="1">
      <alignment vertical="top" wrapText="1"/>
    </xf>
    <xf numFmtId="0" fontId="25" fillId="0" borderId="0" xfId="58" applyFont="1" applyAlignment="1">
      <alignment vertical="top" wrapText="1"/>
    </xf>
    <xf numFmtId="49" fontId="25" fillId="0" borderId="0" xfId="60" applyFont="1" applyFill="1" applyAlignment="1" applyProtection="1">
      <alignment horizontal="left" vertical="top" wrapText="1"/>
    </xf>
    <xf numFmtId="0" fontId="45" fillId="0" borderId="0" xfId="0" applyFont="1" applyAlignment="1">
      <alignment vertical="top" wrapText="1"/>
    </xf>
    <xf numFmtId="49" fontId="25" fillId="0" borderId="0" xfId="1" applyFont="1" applyFill="1" applyAlignment="1">
      <alignment vertical="top" wrapText="1"/>
    </xf>
    <xf numFmtId="49" fontId="54" fillId="0" borderId="0" xfId="60" applyFont="1" applyFill="1" applyAlignment="1" applyProtection="1">
      <alignment horizontal="left" vertical="top" wrapText="1"/>
    </xf>
    <xf numFmtId="0" fontId="35" fillId="2" borderId="0" xfId="50" applyFont="1" applyFill="1" applyAlignment="1">
      <alignment horizontal="left" vertical="center" wrapText="1"/>
    </xf>
    <xf numFmtId="0" fontId="25" fillId="0" borderId="0" xfId="58" applyFont="1" applyAlignment="1">
      <alignment horizontal="left" vertical="top" wrapText="1"/>
    </xf>
    <xf numFmtId="0" fontId="10" fillId="0" borderId="0" xfId="0" applyFont="1" applyAlignment="1">
      <alignment horizontal="left" vertical="top" wrapText="1"/>
    </xf>
    <xf numFmtId="0" fontId="25" fillId="0" borderId="0" xfId="0" applyFont="1" applyAlignment="1">
      <alignment vertical="top" wrapText="1"/>
    </xf>
    <xf numFmtId="49" fontId="55" fillId="2" borderId="0" xfId="90" applyNumberFormat="1" applyFont="1" applyFill="1" applyAlignment="1" applyProtection="1">
      <alignment vertical="top" wrapText="1"/>
    </xf>
    <xf numFmtId="0" fontId="25" fillId="2" borderId="0" xfId="84" applyFont="1" applyFill="1" applyAlignment="1">
      <alignment vertical="top" wrapText="1"/>
    </xf>
    <xf numFmtId="0" fontId="10" fillId="0" borderId="0" xfId="0" applyFont="1" applyAlignment="1">
      <alignment vertical="top" wrapText="1"/>
    </xf>
    <xf numFmtId="49" fontId="25" fillId="2" borderId="0" xfId="61" applyNumberFormat="1" applyFont="1" applyFill="1" applyAlignment="1" applyProtection="1">
      <alignment vertical="top" wrapText="1"/>
    </xf>
    <xf numFmtId="49" fontId="11" fillId="0" borderId="0" xfId="58" applyNumberFormat="1" applyFont="1" applyAlignment="1">
      <alignment horizontal="left" vertical="top" wrapText="1"/>
    </xf>
    <xf numFmtId="49" fontId="11" fillId="36" borderId="0" xfId="58" applyNumberFormat="1" applyFont="1" applyFill="1" applyAlignment="1">
      <alignment horizontal="left" vertical="top" wrapText="1"/>
    </xf>
    <xf numFmtId="49" fontId="10" fillId="0" borderId="0" xfId="58" applyNumberFormat="1" applyFont="1" applyAlignment="1">
      <alignment horizontal="left" vertical="top" wrapText="1"/>
    </xf>
    <xf numFmtId="49" fontId="10" fillId="36" borderId="0" xfId="58" applyNumberFormat="1" applyFont="1" applyFill="1" applyAlignment="1">
      <alignment horizontal="left" vertical="top" wrapText="1"/>
    </xf>
  </cellXfs>
  <cellStyles count="113">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5" builtinId="3"/>
    <cellStyle name="Comma [0]" xfId="3" builtinId="6" hidden="1"/>
    <cellStyle name="Comma 2" xfId="68" xr:uid="{00000000-0005-0000-0000-00001F000000}"/>
    <cellStyle name="Comma 2 2" xfId="96" xr:uid="{B3D666A8-4E56-4350-8162-9244D8BBB04D}"/>
    <cellStyle name="Comma 2 3" xfId="72" xr:uid="{00000000-0005-0000-0000-000020000000}"/>
    <cellStyle name="Comma 2 3 2" xfId="98" xr:uid="{E178BECA-587B-490F-8816-EF896C047BD8}"/>
    <cellStyle name="Comma 3" xfId="93" xr:uid="{C689CD60-250D-4F2D-B16D-23AB2DB2F8DC}"/>
    <cellStyle name="Comma 7" xfId="66" xr:uid="{00000000-0005-0000-0000-000021000000}"/>
    <cellStyle name="Comma 7 2" xfId="94" xr:uid="{8B694ED4-197A-41CD-8132-1D3869004EAE}"/>
    <cellStyle name="Currency" xfId="4" builtinId="4" hidden="1"/>
    <cellStyle name="Currency [0]" xfId="5" builtinId="7" hidden="1"/>
    <cellStyle name="Explanatory Text" xfId="22" builtinId="53" hidden="1"/>
    <cellStyle name="Figure_title" xfId="51" xr:uid="{00000000-0005-0000-0000-000025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A000000}"/>
    <cellStyle name="Header_row 2" xfId="87" xr:uid="{C21962BC-E296-4B25-A25C-73F966E330A8}"/>
    <cellStyle name="Heading 1" xfId="8" builtinId="16" customBuiltin="1"/>
    <cellStyle name="Heading 1 2" xfId="62" xr:uid="{00000000-0005-0000-0000-00002C000000}"/>
    <cellStyle name="Heading 2" xfId="9" builtinId="17" customBuiltin="1"/>
    <cellStyle name="Heading 2 2" xfId="59" xr:uid="{00000000-0005-0000-0000-00002E000000}"/>
    <cellStyle name="Heading 3" xfId="10" builtinId="18" customBuiltin="1"/>
    <cellStyle name="Heading 4" xfId="11" builtinId="19" customBuiltin="1"/>
    <cellStyle name="Hyperlink" xfId="1" builtinId="8" customBuiltin="1"/>
    <cellStyle name="Hyperlink 2" xfId="60" xr:uid="{00000000-0005-0000-0000-000032000000}"/>
    <cellStyle name="Hyperlink 2 2" xfId="78" xr:uid="{69B38EF0-6F79-4F66-AE60-FEF552E41786}"/>
    <cellStyle name="Hyperlink 3" xfId="61" xr:uid="{00000000-0005-0000-0000-000033000000}"/>
    <cellStyle name="Hyperlink 3 2" xfId="69" xr:uid="{00000000-0005-0000-0000-000034000000}"/>
    <cellStyle name="Hyperlink 3 2 2" xfId="85" xr:uid="{84A4D1EE-C7AF-4835-A14B-8FC5F9185811}"/>
    <cellStyle name="Hyperlink 3 2 3" xfId="90" xr:uid="{24B3D1E2-2343-4F36-AFC1-776811FB6BC3}"/>
    <cellStyle name="Hyperlink 3 3" xfId="112" xr:uid="{C6889F16-61BA-4531-8F2A-8A23E2B4CB26}"/>
    <cellStyle name="Input" xfId="15" builtinId="20" hidden="1"/>
    <cellStyle name="Linked Cell" xfId="18" builtinId="24" hidden="1"/>
    <cellStyle name="Neutral" xfId="14" builtinId="28" hidden="1"/>
    <cellStyle name="Normal" xfId="0" builtinId="0"/>
    <cellStyle name="Normal 10" xfId="63" xr:uid="{00000000-0005-0000-0000-000039000000}"/>
    <cellStyle name="Normal 2" xfId="58" xr:uid="{00000000-0005-0000-0000-00003A000000}"/>
    <cellStyle name="Normal 2 2" xfId="70" xr:uid="{00000000-0005-0000-0000-00003B000000}"/>
    <cellStyle name="Normal 2 3" xfId="80" xr:uid="{2ED7EE2B-C666-4BDC-B992-B97A189AE68F}"/>
    <cellStyle name="Normal 2 3 2" xfId="84" xr:uid="{47ADB11A-FE00-4AA3-86C6-60718D005B2F}"/>
    <cellStyle name="Normal 2 3 2 2" xfId="107" xr:uid="{18F566A9-808A-4D6F-9E1B-3F9C253B5CC1}"/>
    <cellStyle name="Normal 2 3 3" xfId="103" xr:uid="{363C33FA-A0F1-430C-8BED-36253FCEE6A4}"/>
    <cellStyle name="Normal 2 4" xfId="91" xr:uid="{57EBE037-CC35-4C71-8602-63397810C3FC}"/>
    <cellStyle name="Normal 2 5" xfId="111" xr:uid="{3072FFB9-55A0-4620-9EDE-01FDF2FD0F08}"/>
    <cellStyle name="Normal 3" xfId="67" xr:uid="{00000000-0005-0000-0000-00003C000000}"/>
    <cellStyle name="Normal 3 2" xfId="95" xr:uid="{D0940424-0DD1-43D4-9B62-0BA3FACC405D}"/>
    <cellStyle name="Normal 3 2 10" xfId="76" xr:uid="{00000000-0005-0000-0000-00003D000000}"/>
    <cellStyle name="Normal 3 2 10 2" xfId="101" xr:uid="{85CCE0D7-D99A-420F-8DB9-70F633F03F28}"/>
    <cellStyle name="Normal 3 2 2" xfId="71" xr:uid="{00000000-0005-0000-0000-00003E000000}"/>
    <cellStyle name="Normal 3 2 2 2" xfId="79" xr:uid="{17E84FFF-80E3-4E59-B7DD-35FA2780E524}"/>
    <cellStyle name="Normal 3 2 2 2 2" xfId="83" xr:uid="{9DA8975E-CA0C-476C-B1F3-9A8E41EE4599}"/>
    <cellStyle name="Normal 3 2 2 2 2 2" xfId="106" xr:uid="{C825A5E7-2511-4EB2-A0D1-BDEEFFCA475D}"/>
    <cellStyle name="Normal 3 2 2 2 3" xfId="102" xr:uid="{6B47CD77-8E29-4E18-A5E7-AF5D276D9CE0}"/>
    <cellStyle name="Normal 3 2 2 3" xfId="97" xr:uid="{C6AF5F4B-6F6F-48E4-BA81-D79CE0FE27EA}"/>
    <cellStyle name="Normal 3 3" xfId="77" xr:uid="{00000000-0005-0000-0000-00003F000000}"/>
    <cellStyle name="Normal 4" xfId="57" xr:uid="{00000000-0005-0000-0000-000040000000}"/>
    <cellStyle name="Normal 4 2" xfId="74" xr:uid="{00000000-0005-0000-0000-000041000000}"/>
    <cellStyle name="Normal 4 6" xfId="64" xr:uid="{00000000-0005-0000-0000-000042000000}"/>
    <cellStyle name="Normal 4 6 2" xfId="92" xr:uid="{F49D4F19-A4AC-4A45-A7CF-82AAC87E1F05}"/>
    <cellStyle name="Normal 5" xfId="110" xr:uid="{D35B6C6B-4243-4AE5-B261-7CC132185051}"/>
    <cellStyle name="Normal 7" xfId="75" xr:uid="{00000000-0005-0000-0000-000043000000}"/>
    <cellStyle name="Normal 7 2" xfId="81" xr:uid="{B2EB7E8A-D40C-4E28-AABA-03C47DA82EF3}"/>
    <cellStyle name="Normal 7 2 2" xfId="88" xr:uid="{C7D2424D-84A6-4F89-A304-064357FC9B53}"/>
    <cellStyle name="Normal 7 2 2 2" xfId="108" xr:uid="{F8A1473C-E480-4910-ACD7-78F70444C1AC}"/>
    <cellStyle name="Normal 7 2 3" xfId="104" xr:uid="{2380A3D4-7143-485C-BB0E-5904E31ED108}"/>
    <cellStyle name="Normal 7 3" xfId="100" xr:uid="{8CEAAEA8-7529-474A-875E-F76EFC623ADA}"/>
    <cellStyle name="Normal 8" xfId="73" xr:uid="{00000000-0005-0000-0000-000044000000}"/>
    <cellStyle name="Normal 8 2" xfId="82" xr:uid="{76480CB7-5765-4F92-A768-2E376A300EC9}"/>
    <cellStyle name="Normal 8 2 2" xfId="89" xr:uid="{7C2CFE35-B9D0-46CC-A868-ABBEF038FA8F}"/>
    <cellStyle name="Normal 8 2 2 2" xfId="109" xr:uid="{902A1B0A-C041-470C-8E26-3E7073C2C75A}"/>
    <cellStyle name="Normal 8 2 3" xfId="105" xr:uid="{10F977E4-9B38-412B-8E9F-AAEB6F797BA5}"/>
    <cellStyle name="Normal 8 3" xfId="99" xr:uid="{750CACF1-E8D7-4742-BD93-E28C8B521BE0}"/>
    <cellStyle name="Note" xfId="21" builtinId="10" hidden="1"/>
    <cellStyle name="Notes_sources" xfId="54" xr:uid="{00000000-0005-0000-0000-000046000000}"/>
    <cellStyle name="Output" xfId="16" builtinId="21" hidden="1"/>
    <cellStyle name="Per cent" xfId="6" builtinId="5" hidden="1"/>
    <cellStyle name="Sub_row" xfId="53" xr:uid="{00000000-0005-0000-0000-000049000000}"/>
    <cellStyle name="Table_title" xfId="50" xr:uid="{00000000-0005-0000-0000-00004A000000}"/>
    <cellStyle name="Table_title 2" xfId="86" xr:uid="{ADB305B9-4BFB-44DF-A5C2-41363ED5E255}"/>
    <cellStyle name="Title" xfId="7" builtinId="15" hidden="1"/>
    <cellStyle name="Total" xfId="23" builtinId="25" hidden="1"/>
    <cellStyle name="Warning Text" xfId="20" builtinId="11" hidden="1"/>
  </cellStyles>
  <dxfs count="291">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fill>
        <patternFill patternType="solid">
          <fgColor indexed="64"/>
          <bgColor rgb="FFFFFFFF"/>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fill>
        <patternFill patternType="solid">
          <fgColor indexed="64"/>
          <bgColor rgb="FFFFFFFF"/>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top style="thin">
          <color indexed="64"/>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Arial"/>
        <family val="2"/>
        <scheme val="none"/>
      </font>
      <alignment horizontal="left" vertical="top"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bottom style="thin">
          <color auto="1"/>
        </bottom>
      </border>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0" formatCode="@"/>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1"/>
        </right>
        <top style="thin">
          <color theme="1"/>
        </top>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theme="1"/>
        </right>
        <top style="thin">
          <color theme="1"/>
        </top>
        <bottom/>
        <vertical/>
        <horizontal/>
      </border>
    </dxf>
    <dxf>
      <border outline="0">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font>
        <b/>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border diagonalUp="0" diagonalDown="0">
        <left style="thin">
          <color theme="1"/>
        </left>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border>
        <bottom style="thin">
          <color theme="1"/>
        </bottom>
      </border>
    </dxf>
    <dxf>
      <font>
        <b/>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n">
          <color auto="1"/>
        </top>
        <bottom style="thin">
          <color auto="1"/>
        </bottom>
      </border>
    </dxf>
    <dxf>
      <font>
        <strike val="0"/>
        <outline val="0"/>
        <shadow val="0"/>
        <u val="none"/>
        <vertAlign val="baseline"/>
        <color auto="1"/>
      </font>
      <alignment vertical="top" textRotation="0" wrapText="0" indent="0" justifyLastLine="0" shrinkToFit="0" readingOrder="0"/>
    </dxf>
    <dxf>
      <border>
        <bottom style="thin">
          <color auto="1"/>
        </bottom>
      </border>
    </dxf>
    <dxf>
      <font>
        <strike val="0"/>
        <outline val="0"/>
        <shadow val="0"/>
        <u val="none"/>
        <vertAlign val="baseline"/>
        <sz val="11"/>
        <color theme="0"/>
      </font>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theme="1"/>
        </left>
        <right style="thin">
          <color theme="1"/>
        </right>
        <top style="thin">
          <color theme="1"/>
        </top>
        <bottom/>
      </border>
      <protection locked="1" hidden="0"/>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border>
      <protection locked="1" hidden="0"/>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font>
      <alignment vertical="top"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strike val="0"/>
        <outline val="0"/>
        <shadow val="0"/>
        <u val="none"/>
        <vertAlign val="baseline"/>
        <sz val="11"/>
        <color auto="1"/>
      </font>
      <alignmen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11"/>
        <color auto="1"/>
      </font>
      <alignmen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11"/>
        <color auto="1"/>
      </font>
      <alignmen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strike val="0"/>
        <outline val="0"/>
        <shadow val="0"/>
        <u val="none"/>
        <vertAlign val="baseline"/>
        <sz val="11"/>
        <color auto="1"/>
      </font>
      <alignment vertical="top"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rgb="FFFFFFFF"/>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rgb="FFFFFFFF"/>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rgb="FFFFFFFF"/>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top style="thin">
          <color theme="1"/>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vertical/>
        <horizontal/>
      </border>
    </dxf>
    <dxf>
      <border outline="0">
        <top style="thin">
          <color auto="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alignment vertical="top"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alignmen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right/>
        <top style="thin">
          <color auto="1"/>
        </top>
        <bottom style="thin">
          <color auto="1"/>
        </bottom>
      </border>
    </dxf>
    <dxf>
      <font>
        <strike val="0"/>
        <outline val="0"/>
        <shadow val="0"/>
        <u val="none"/>
        <vertAlign val="baseline"/>
        <sz val="11"/>
        <color auto="1"/>
        <name val="Arial"/>
        <family val="2"/>
        <scheme val="none"/>
      </font>
      <alignment vertical="top" textRotation="0" wrapText="0" indent="0" justifyLastLine="0" shrinkToFit="0" readingOrder="0"/>
    </dxf>
    <dxf>
      <border>
        <bottom style="thin">
          <color auto="1"/>
        </bottom>
      </border>
    </dxf>
    <dxf>
      <font>
        <b/>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indexed="64"/>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bottom style="thin">
          <color theme="1"/>
        </bottom>
      </border>
    </dxf>
    <dxf>
      <font>
        <outline val="0"/>
        <shadow val="0"/>
        <u val="none"/>
        <vertAlign val="baseline"/>
        <sz val="11"/>
        <color theme="0"/>
      </font>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theme="1"/>
        </left>
        <right style="thin">
          <color theme="1"/>
        </right>
        <top/>
        <bottom/>
        <vertical style="thin">
          <color theme="1"/>
        </vertical>
        <horizontal style="thin">
          <color theme="1"/>
        </horizontal>
      </border>
    </dxf>
  </dxfs>
  <tableStyles count="0" defaultPivotStyle="PivotStyleLight16"/>
  <colors>
    <mruColors>
      <color rgb="FF58595B"/>
      <color rgb="FFEBEBEB"/>
      <color rgb="FF0070C0"/>
      <color rgb="FFA7A9AC"/>
      <color rgb="FF85206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twitter.com/CIHI_ICIS" TargetMode="External"/><Relationship Id="rId2" Type="http://schemas.openxmlformats.org/officeDocument/2006/relationships/hyperlink" Target="http://www.facebook.com/CIHI.ICIS" TargetMode="External"/><Relationship Id="rId1" Type="http://schemas.openxmlformats.org/officeDocument/2006/relationships/hyperlink" Target="mailto:hhr@cihi.ca" TargetMode="External"/><Relationship Id="rId6" Type="http://schemas.openxmlformats.org/officeDocument/2006/relationships/image" Target="../media/image1.jpg"/><Relationship Id="rId5" Type="http://schemas.openxmlformats.org/officeDocument/2006/relationships/hyperlink" Target="https://www.cihi.ca/en" TargetMode="External"/><Relationship Id="rId4" Type="http://schemas.openxmlformats.org/officeDocument/2006/relationships/hyperlink" Target="mailto:physicians@cihi.c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1</xdr:col>
      <xdr:colOff>0</xdr:colOff>
      <xdr:row>23</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A141C98-3092-428B-9F6D-C092C3039FFE}"/>
            </a:ext>
          </a:extLst>
        </xdr:cNvPr>
        <xdr:cNvSpPr/>
      </xdr:nvSpPr>
      <xdr:spPr>
        <a:xfrm>
          <a:off x="6143625" y="8629650"/>
          <a:ext cx="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E6BAB6D-1DC7-4C8C-BCCB-05479AA77053}"/>
            </a:ext>
          </a:extLst>
        </xdr:cNvPr>
        <xdr:cNvSpPr/>
      </xdr:nvSpPr>
      <xdr:spPr>
        <a:xfrm>
          <a:off x="6143625" y="8629650"/>
          <a:ext cx="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8EF1EC70-212D-43EE-A9A3-5E4EF34450D0}"/>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22296C6D-9756-4BC6-822E-8975E4DFA2D3}"/>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2C798D2A-6E7D-4425-84F7-EF165CC15EEA}"/>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E397CA3C-0390-41C3-913A-587197286DCB}"/>
            </a:ext>
          </a:extLst>
        </xdr:cNvPr>
        <xdr:cNvSpPr/>
      </xdr:nvSpPr>
      <xdr:spPr>
        <a:xfrm>
          <a:off x="6143625" y="8629650"/>
          <a:ext cx="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A934C7A8-5DB8-4B61-A4E3-13BA8265B4FA}"/>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AB4E3EF5-DC4C-4130-9A12-F36DB5F053A4}"/>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EC134FAD-D841-4CD7-89E0-965DC12BFD2C}"/>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1BBAB504-A1BC-4B60-A342-3B051FA43599}"/>
            </a:ext>
          </a:extLst>
        </xdr:cNvPr>
        <xdr:cNvSpPr/>
      </xdr:nvSpPr>
      <xdr:spPr>
        <a:xfrm>
          <a:off x="6143625" y="8629650"/>
          <a:ext cx="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8EB790E-6504-40D4-93E7-CA6C11C7D6BD}"/>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4F6B73A1-D442-42E7-A16E-66342C5DE141}"/>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0</xdr:rowOff>
    </xdr:from>
    <xdr:to>
      <xdr:col>1</xdr:col>
      <xdr:colOff>0</xdr:colOff>
      <xdr:row>23</xdr:row>
      <xdr:rowOff>0</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D6CC5D3E-C8ED-4766-BDF2-5E75D28DE167}"/>
            </a:ext>
          </a:extLst>
        </xdr:cNvPr>
        <xdr:cNvSpPr/>
      </xdr:nvSpPr>
      <xdr:spPr>
        <a:xfrm>
          <a:off x="6143625" y="86296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0</xdr:col>
      <xdr:colOff>5343525</xdr:colOff>
      <xdr:row>25</xdr:row>
      <xdr:rowOff>19685</xdr:rowOff>
    </xdr:from>
    <xdr:ext cx="1737360" cy="822960"/>
    <xdr:pic>
      <xdr:nvPicPr>
        <xdr:cNvPr id="15" name="Picture 14" descr="Canadian Institute for Health Information (CIHI)">
          <a:hlinkClick xmlns:r="http://schemas.openxmlformats.org/officeDocument/2006/relationships" r:id="rId5"/>
          <a:extLst>
            <a:ext uri="{FF2B5EF4-FFF2-40B4-BE49-F238E27FC236}">
              <a16:creationId xmlns:a16="http://schemas.microsoft.com/office/drawing/2014/main" id="{A7253CA4-6278-46B0-A88A-9BDAE130267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43525" y="11838305"/>
          <a:ext cx="1737360" cy="82296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P142" totalsRowShown="0" headerRowDxfId="290" dataDxfId="288" headerRowBorderDxfId="289" tableBorderDxfId="287" totalsRowBorderDxfId="286" headerRowCellStyle="Header_row" dataCellStyle="Normal 2">
  <autoFilter ref="A2:AP142" xr:uid="{00000000-000C-0000-FFFF-FFFF00000000}"/>
  <tableColumns count="42">
    <tableColumn id="1" xr3:uid="{00000000-0010-0000-0000-000001000000}" name="Year" dataDxfId="285" dataCellStyle="Normal 2"/>
    <tableColumn id="2" xr3:uid="{00000000-0010-0000-0000-000002000000}" name="Jurisdiction" dataDxfId="284" dataCellStyle="Normal 2"/>
    <tableColumn id="3" xr3:uid="{00000000-0010-0000-0000-000003000000}" name="Type of professional" dataDxfId="283" dataCellStyle="Normal 3"/>
    <tableColumn id="4" xr3:uid="{00000000-0010-0000-0000-000004000000}" name="Supply: _x000a_number of providers" dataDxfId="282" dataCellStyle="Normal 2"/>
    <tableColumn id="5" xr3:uid="{00000000-0010-0000-0000-000005000000}" name="Supply: _x000a_inflow" dataDxfId="281" dataCellStyle="Normal 2"/>
    <tableColumn id="6" xr3:uid="{00000000-0010-0000-0000-000006000000}" name="Supply: _x000a_outflow " dataDxfId="280" dataCellStyle="Comma 7"/>
    <tableColumn id="7" xr3:uid="{00000000-0010-0000-0000-000007000000}" name="Supply: _x000a_renewal" dataDxfId="279" dataCellStyle="Normal 2"/>
    <tableColumn id="8" xr3:uid="{00000000-0010-0000-0000-000008000000}" name="Supply: _x000a_inflow, age _x000a_younger _x000a_than 40" dataDxfId="278" dataCellStyle="Normal 2"/>
    <tableColumn id="9" xr3:uid="{00000000-0010-0000-0000-000009000000}" name="Supply: _x000a_inflow, age _x000a_40 to 59 " dataDxfId="277" dataCellStyle="Normal 2"/>
    <tableColumn id="10" xr3:uid="{00000000-0010-0000-0000-00000A000000}" name="Supply: _x000a_inflow, age _x000a_60 and older" dataDxfId="276" dataCellStyle="Normal 2"/>
    <tableColumn id="11" xr3:uid="{00000000-0010-0000-0000-00000B000000}" name="Supply: _x000a_inflow, age _x000a_not stated" dataDxfId="275" dataCellStyle="Normal 2"/>
    <tableColumn id="12" xr3:uid="{00000000-0010-0000-0000-00000C000000}" name="Supply: _x000a_outflow, age younger_x000a_than 40" dataDxfId="274" dataCellStyle="Comma 7"/>
    <tableColumn id="13" xr3:uid="{00000000-0010-0000-0000-00000D000000}" name="Supply: _x000a_outflow, age _x000a_40 to 59 " dataDxfId="273" dataCellStyle="Comma 7"/>
    <tableColumn id="14" xr3:uid="{00000000-0010-0000-0000-00000E000000}" name="Supply: _x000a_outflow, age _x000a_60 and older" dataDxfId="272" dataCellStyle="Comma 7"/>
    <tableColumn id="15" xr3:uid="{00000000-0010-0000-0000-00000F000000}" name="Supply: _x000a_outflow, age _x000a_not stated" dataDxfId="271" dataCellStyle="Comma 7"/>
    <tableColumn id="16" xr3:uid="{00000000-0010-0000-0000-000010000000}" name="Supply: _x000a_renewal, age _x000a_younger _x000a_than 40" dataDxfId="270" dataCellStyle="Normal 2"/>
    <tableColumn id="17" xr3:uid="{00000000-0010-0000-0000-000011000000}" name="Supply: _x000a_renewal, age _x000a_40 to 59" dataDxfId="269" dataCellStyle="Normal 2"/>
    <tableColumn id="18" xr3:uid="{00000000-0010-0000-0000-000012000000}" name="Supply: _x000a_renewal, age _x000a_60 and older" dataDxfId="268" dataCellStyle="Normal 2"/>
    <tableColumn id="19" xr3:uid="{00000000-0010-0000-0000-000013000000}" name="Supply: _x000a_renewal, age _x000a_not stated" dataDxfId="267" dataCellStyle="Normal 2"/>
    <tableColumn id="20" xr3:uid="{00000000-0010-0000-0000-000014000000}" name="Supply: _x000a_employment _x000a_status, employed _x000a_in profession" dataDxfId="266" dataCellStyle="Normal 2"/>
    <tableColumn id="21" xr3:uid="{00000000-0010-0000-0000-000015000000}" name="Supply: _x000a_employment _x000a_status, employed _x000a_in profession and _x000a_on leave" dataDxfId="265" dataCellStyle="Normal 2"/>
    <tableColumn id="22" xr3:uid="{00000000-0010-0000-0000-000016000000}" name="Supply: _x000a_employment status, not employed and seeking employment in profession" dataDxfId="264" dataCellStyle="Normal 2"/>
    <tableColumn id="23" xr3:uid="{00000000-0010-0000-0000-000017000000}" name="Supply: _x000a_employment status, not employed and not seeking employment in profession" dataDxfId="263" dataCellStyle="Normal 2"/>
    <tableColumn id="24" xr3:uid="{00000000-0010-0000-0000-000018000000}" name="Supply: _x000a_employment status, not _x000a_stated" dataDxfId="262" dataCellStyle="Normal 2"/>
    <tableColumn id="25" xr3:uid="{00000000-0010-0000-0000-000019000000}" name="Supply: _x000a_gender, _x000a_female" dataDxfId="261" dataCellStyle="Normal 2"/>
    <tableColumn id="26" xr3:uid="{00000000-0010-0000-0000-00001A000000}" name="Supply: _x000a_gender, _x000a_male" dataDxfId="260" dataCellStyle="Normal 2"/>
    <tableColumn id="27" xr3:uid="{00000000-0010-0000-0000-00001B000000}" name="Supply: _x000a_gender, _x000a_not stated" dataDxfId="259" dataCellStyle="Normal 2"/>
    <tableColumn id="28" xr3:uid="{00000000-0010-0000-0000-00001C000000}" name="Supply: _x000a_average _x000a_age" dataDxfId="258" dataCellStyle="Normal 2"/>
    <tableColumn id="29" xr3:uid="{00000000-0010-0000-0000-00001D000000}" name="Supply: _x000a_age _x000a_younger _x000a_than 30" dataDxfId="257" dataCellStyle="Normal 2"/>
    <tableColumn id="30" xr3:uid="{00000000-0010-0000-0000-00001E000000}" name="Supply: _x000a_age 30 to 39" dataDxfId="256" dataCellStyle="Normal 2"/>
    <tableColumn id="31" xr3:uid="{00000000-0010-0000-0000-00001F000000}" name="Supply: _x000a_age 40 to 49" dataDxfId="255" dataCellStyle="Normal 2"/>
    <tableColumn id="32" xr3:uid="{00000000-0010-0000-0000-000020000000}" name="Supply: _x000a_age 50 to 59" dataDxfId="254" dataCellStyle="Normal 2"/>
    <tableColumn id="33" xr3:uid="{00000000-0010-0000-0000-000021000000}" name="Supply: _x000a_age 60 _x000a_and older" dataDxfId="253" dataCellStyle="Normal 2"/>
    <tableColumn id="34" xr3:uid="{00000000-0010-0000-0000-000022000000}" name="Supply: _x000a_age not _x000a_stated" dataDxfId="252" dataCellStyle="Normal 2"/>
    <tableColumn id="35" xr3:uid="{00000000-0010-0000-0000-000023000000}" name="Supply: _x000a_location of graduation, _x000a_Canada" dataDxfId="251" dataCellStyle="Normal 2"/>
    <tableColumn id="36" xr3:uid="{00000000-0010-0000-0000-000024000000}" name="Supply: _x000a_location of graduation, international" dataDxfId="250" dataCellStyle="Normal 2"/>
    <tableColumn id="37" xr3:uid="{00000000-0010-0000-0000-000025000000}" name="Supply: _x000a_location of graduation, _x000a_not stated" dataDxfId="249" dataCellStyle="Normal 2"/>
    <tableColumn id="38" xr3:uid="{00000000-0010-0000-0000-000026000000}" name="Supply: _x000a_years since graduation _x000a_0 to 10" dataDxfId="248" dataCellStyle="Normal 2"/>
    <tableColumn id="39" xr3:uid="{00000000-0010-0000-0000-000027000000}" name="Supply: _x000a_years since graduation _x000a_11 to 20" dataDxfId="247" dataCellStyle="Normal 2"/>
    <tableColumn id="40" xr3:uid="{00000000-0010-0000-0000-000028000000}" name="Supply: _x000a_years since graduation _x000a_21 to 30" dataDxfId="246" dataCellStyle="Normal 2"/>
    <tableColumn id="41" xr3:uid="{00000000-0010-0000-0000-000029000000}" name="Supply: _x000a_years since graduation _x000a_31 and more" dataDxfId="245" dataCellStyle="Normal 2"/>
    <tableColumn id="42" xr3:uid="{00000000-0010-0000-0000-00002A000000}" name="Supply: _x000a_years since graduation, _x000a_not stated" dataDxfId="244" dataCellStyle="Normal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EE0378-22EA-4796-B008-5598D9B2A7E1}" name="Table2" displayName="Table2" ref="A2:AF142" totalsRowShown="0" headerRowDxfId="243" dataDxfId="241" headerRowBorderDxfId="242" tableBorderDxfId="240" totalsRowBorderDxfId="239" headerRowCellStyle="Header_row" dataCellStyle="Normal 2">
  <autoFilter ref="A2:AF142" xr:uid="{62EE0378-22EA-4796-B008-5598D9B2A7E1}"/>
  <tableColumns count="32">
    <tableColumn id="1" xr3:uid="{6E0889C3-735A-4B87-8CF1-6812899310FB}" name="Year" dataDxfId="238" dataCellStyle="Normal 2"/>
    <tableColumn id="2" xr3:uid="{00931640-D9C0-4DF9-A380-801E7CB74BD9}" name="Jurisdiction" dataDxfId="237" dataCellStyle="Normal 2"/>
    <tableColumn id="3" xr3:uid="{C50A0AC1-684B-4BD8-A005-E023CE5E9464}" name="Type of professional" dataDxfId="236" dataCellStyle="Normal 3"/>
    <tableColumn id="4" xr3:uid="{0ABDB60D-E1A7-47AE-9363-4C81C58FEC14}" name="Workforce: _x000a_number of providers" dataDxfId="235" dataCellStyle="Normal 2"/>
    <tableColumn id="5" xr3:uid="{32E8AFE8-3BE6-42BC-AE32-67F0265C215D}" name="Workforce: _x000a_employment category, permanent employee" dataDxfId="234" dataCellStyle="Normal 2"/>
    <tableColumn id="6" xr3:uid="{033B620C-EC36-4214-8EE6-82E6D6D0C21B}" name="Workforce: _x000a_employment category, temporary employee" dataDxfId="233" dataCellStyle="Normal 2"/>
    <tableColumn id="7" xr3:uid="{0B3882D9-4090-4620-AE5F-254A3E759A87}" name="Workforce: _x000a_employment category, casual employee" dataDxfId="232" dataCellStyle="Normal 2"/>
    <tableColumn id="8" xr3:uid="{DFB2EFC6-9710-441C-B3B9-36F2F52282B3}" name="Workforce: _x000a_employment category, unspecified employee" dataDxfId="231" dataCellStyle="Normal 2"/>
    <tableColumn id="9" xr3:uid="{7552911F-7D11-43B9-9758-115ABC51519A}" name="Workforce: _x000a_employment category, self-employed" dataDxfId="230" dataCellStyle="Normal 2"/>
    <tableColumn id="10" xr3:uid="{D086C3D4-2832-4EA5-9E6C-092452C4633A}" name="Workforce: employment category, not stated" dataDxfId="229" dataCellStyle="Normal 2"/>
    <tableColumn id="11" xr3:uid="{D166FCAE-AF77-4382-88F8-F77CA6553BF8}" name="Workforce: employment status, full time" dataDxfId="228" dataCellStyle="Normal 2"/>
    <tableColumn id="12" xr3:uid="{8AF7FAAD-5FCA-45CC-AE82-C623A8673FFB}" name="Workforce: employment status, part time" dataDxfId="227" dataCellStyle="Normal 2"/>
    <tableColumn id="13" xr3:uid="{8F1FEFBE-1CCA-4079-87AB-B65284D3511E}" name="Workforce: employment status, not stated" dataDxfId="226" dataCellStyle="Normal 2"/>
    <tableColumn id="14" xr3:uid="{C3D9D054-FA7B-4AD5-8A69-590814B3AAAB}" name="Workforce: _x000a_place of employment, hospital" dataDxfId="225" dataCellStyle="Normal 2"/>
    <tableColumn id="15" xr3:uid="{E2B31EB6-1AE5-4E88-891C-E024AB1E4062}" name="Workforce: _x000a_place of employment, community" dataDxfId="224" dataCellStyle="Normal 2"/>
    <tableColumn id="16" xr3:uid="{D143C734-3544-46C3-9252-4228E0E8DDA5}" name="Workforce: _x000a_place of employment, long-term care" dataDxfId="223" dataCellStyle="Normal 2"/>
    <tableColumn id="17" xr3:uid="{6BEB04C3-B072-40EE-8AFC-7CAB9BFBC234}" name="Workforce: _x000a_place of employment, other" dataDxfId="222" dataCellStyle="Normal 2"/>
    <tableColumn id="18" xr3:uid="{4908F0C9-5BA3-455E-8FCB-5FF3A2E72227}" name="Workforce: _x000a_place of employment, not stated" dataDxfId="221" dataCellStyle="Normal 2"/>
    <tableColumn id="19" xr3:uid="{DE7449FA-C1D1-4277-88A4-29DC7E0B91D5}" name="Workforce: _x000a_position, direct _x000a_service provider" dataDxfId="220" dataCellStyle="Normal 2"/>
    <tableColumn id="20" xr3:uid="{D697D7CE-1F94-48CD-B2DF-FD5F7204ABD2}" name="Workforce: _x000a_position, manager/_x000a_leader/coordinator" dataDxfId="219" dataCellStyle="Normal 2"/>
    <tableColumn id="21" xr3:uid="{B48F5999-CF04-4A1A-ABDA-41A48E2F9CA0}" name="Workforce: _x000a_position, _x000a_other" dataDxfId="218" dataCellStyle="Normal 2"/>
    <tableColumn id="22" xr3:uid="{9764D0E8-9C35-4EE2-819D-2D3B438C4187}" name="Workforce: _x000a_position, _x000a_not stated" dataDxfId="217" dataCellStyle="Normal 2"/>
    <tableColumn id="23" xr3:uid="{FB97A41F-F0DF-4B3B-B434-D11820E59C84}" name="Workforce: _x000a_area of practice, _x000a_direct service" dataDxfId="216" dataCellStyle="Normal 2"/>
    <tableColumn id="24" xr3:uid="{412C7B28-26EE-4F91-BAFB-E07094E4BD8E}" name="Workforce: _x000a_area of practice, _x000a_client management" dataDxfId="215" dataCellStyle="Normal 2"/>
    <tableColumn id="25" xr3:uid="{B4E7E8B6-DFD2-4C5D-8693-E5ABAB642F29}" name="Workforce: _x000a_area of practice, administration" dataDxfId="214" dataCellStyle="Normal 2"/>
    <tableColumn id="26" xr3:uid="{C1024DA9-176B-4E27-B074-7CCD3F023242}" name="Workforce: _x000a_area of practice, education" dataDxfId="213" dataCellStyle="Normal 2"/>
    <tableColumn id="27" xr3:uid="{89E1E943-5DB3-4EE8-9E44-63150AA779B6}" name="Workforce: _x000a_area of practice, research" dataDxfId="212" dataCellStyle="Normal 2"/>
    <tableColumn id="28" xr3:uid="{DDD5CBF3-5100-4CCD-941E-F2C3DA13D8C2}" name="Workforce: _x000a_area of practice, other" dataDxfId="211" dataCellStyle="Normal 2"/>
    <tableColumn id="29" xr3:uid="{56AAA150-6A94-4984-8A69-0B3A036893A1}" name="Workforce: _x000a_area of practice, _x000a_not stated" dataDxfId="210" dataCellStyle="Normal 2"/>
    <tableColumn id="30" xr3:uid="{E37E2DC4-D2F4-4304-93BA-3CA1FA64F846}" name="Workforce: geography, _x000a_urban" dataDxfId="209" dataCellStyle="Normal 2"/>
    <tableColumn id="31" xr3:uid="{6323CF98-D0B1-4464-943E-62EB4441751F}" name="Workforce: geography, rural/remote" dataDxfId="208" dataCellStyle="Normal 2"/>
    <tableColumn id="32" xr3:uid="{E3AA48E2-A9B1-46CC-A147-E730135A837C}" name="Workforce: geography, _x000a_not stated" dataDxfId="207"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AA16" totalsRowShown="0" headerRowDxfId="206" dataDxfId="204" headerRowBorderDxfId="205" tableBorderDxfId="203" totalsRowBorderDxfId="202" headerRowCellStyle="Normal 2">
  <autoFilter ref="A2:AA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Jurisdiction of graduation" dataDxfId="201"/>
    <tableColumn id="2" xr3:uid="{00000000-0010-0000-0200-000002000000}" name="Jurisdiction _x000a_of registration_x000a_Newfoundland and Labrador (N)                                                                                                                                                                                                    " dataDxfId="200"/>
    <tableColumn id="3" xr3:uid="{00000000-0010-0000-0200-000003000000}" name="Jurisdiction _x000a_of registration_x000a_Newfoundland and Labrador (%)                                                                                                                                                                                                " dataDxfId="199"/>
    <tableColumn id="4" xr3:uid="{00000000-0010-0000-0200-000004000000}" name="Jurisdiction _x000a_of registration_x000a_Prince Edward _x000a_Island (N)                                                                                                                                                                                                        " dataDxfId="198"/>
    <tableColumn id="5" xr3:uid="{00000000-0010-0000-0200-000005000000}" name="Jurisdiction _x000a_of registration_x000a_Prince Edward _x000a_Island (%)                                                                                                                                                                                                        " dataDxfId="197"/>
    <tableColumn id="6" xr3:uid="{00000000-0010-0000-0200-000006000000}" name="Jurisdiction _x000a_of registration_x000a_Nova Scotia (N)                                                                                                                                                                                                                 " dataDxfId="196"/>
    <tableColumn id="7" xr3:uid="{00000000-0010-0000-0200-000007000000}" name="Jurisdiction _x000a_of registration_x000a_Nova Scotia (%)" dataDxfId="195"/>
    <tableColumn id="8" xr3:uid="{00000000-0010-0000-0200-000008000000}" name="Jurisdiction _x000a_of registration_x000a_New Brunswick (N)                                                                                                                                                                                                        " dataDxfId="194"/>
    <tableColumn id="9" xr3:uid="{00000000-0010-0000-0200-000009000000}" name="Jurisdiction _x000a_of registration_x000a_New Brunswick (%)                                                                                                                                                                                                               " dataDxfId="193"/>
    <tableColumn id="10" xr3:uid="{00000000-0010-0000-0200-00000A000000}" name="Jurisdiction _x000a_of registration_x000a_Quebec (N)" dataDxfId="192"/>
    <tableColumn id="11" xr3:uid="{00000000-0010-0000-0200-00000B000000}" name="Jurisdiction _x000a_of registration_x000a_Quebec (%)                                                                                                                                                                                                                   " dataDxfId="191"/>
    <tableColumn id="12" xr3:uid="{00000000-0010-0000-0200-00000C000000}" name="Jurisdiction _x000a_of registration_x000a_Ontario (N)                                                                                                                                                                                                                   " dataDxfId="190"/>
    <tableColumn id="13" xr3:uid="{00000000-0010-0000-0200-00000D000000}" name="Jurisdiction _x000a_of registration _x000a_Ontario (%)" dataDxfId="189"/>
    <tableColumn id="14" xr3:uid="{00000000-0010-0000-0200-00000E000000}" name="Jurisdiction _x000a_of registration_x000a_Manitoba (N)                                                                                                                                                                                                                    " dataDxfId="188"/>
    <tableColumn id="15" xr3:uid="{00000000-0010-0000-0200-00000F000000}" name="Jurisdiction _x000a_of registration_x000a_Manitoba  (%)                                                                                                                                                                                                                    " dataDxfId="187"/>
    <tableColumn id="16" xr3:uid="{00000000-0010-0000-0200-000010000000}" name="Jurisdiction _x000a_of registration_x000a_Saskatchewan (N)" dataDxfId="186"/>
    <tableColumn id="17" xr3:uid="{00000000-0010-0000-0200-000011000000}" name="Jurisdiction _x000a_of registration_x000a_Saskatchewan (%)                                                                                                                                                                                                                 " dataDxfId="185"/>
    <tableColumn id="18" xr3:uid="{00000000-0010-0000-0200-000012000000}" name="Jurisdiction _x000a_of registration_x000a_Alberta (N)                                                                                                                                                                                                                " dataDxfId="184"/>
    <tableColumn id="19" xr3:uid="{00000000-0010-0000-0200-000013000000}" name="Jurisdiction _x000a_of registration_x000a_Alberta (%)" dataDxfId="183"/>
    <tableColumn id="20" xr3:uid="{00000000-0010-0000-0200-000014000000}" name="Jurisdiction _x000a_of registration_x000a_British Columbia (N)                                                                                                                                                                                                           " dataDxfId="182"/>
    <tableColumn id="21" xr3:uid="{00000000-0010-0000-0200-000015000000}" name="Jurisdiction _x000a_of registration_x000a_British Columbia (%)                                                                                                                                                                                                           " dataDxfId="181"/>
    <tableColumn id="22" xr3:uid="{00000000-0010-0000-0200-000016000000}" name="Jurisdiction _x000a_of registration_x000a_Yukon (N)" dataDxfId="180"/>
    <tableColumn id="23" xr3:uid="{00000000-0010-0000-0200-000017000000}" name="Jurisdiction _x000a_of registration_x000a_Yukon (%)" dataDxfId="179"/>
    <tableColumn id="24" xr3:uid="{00000000-0010-0000-0200-000018000000}" name="Jurisdiction _x000a_of registration_x000a_Northwest Territories (N)                                                                                                                                                                                                    " dataDxfId="178"/>
    <tableColumn id="25" xr3:uid="{00000000-0010-0000-0200-000019000000}" name="Jurisdiction _x000a_of registration_x000a_Northwest Territories (%)" dataDxfId="177"/>
    <tableColumn id="26" xr3:uid="{00000000-0010-0000-0200-00001A000000}" name="Jurisdiction _x000a_of registration_x000a_Nunavut (N)" dataDxfId="176"/>
    <tableColumn id="27" xr3:uid="{00000000-0010-0000-0200-00001B000000}" name="Jurisdiction _x000a_of registration_x000a_Nunavut (%)" dataDxfId="17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30B887-A3E5-4237-9C9C-7A0DF5CAAF60}" name="Table4" displayName="Table4" ref="A2:P12" totalsRowShown="0" headerRowDxfId="174" dataDxfId="172" headerRowBorderDxfId="173" tableBorderDxfId="171" totalsRowBorderDxfId="170" headerRowCellStyle="Normal 2">
  <autoFilter ref="A2:P12" xr:uid="{D930B887-A3E5-4237-9C9C-7A0DF5CAAF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E1342A6-7581-4F5D-9494-E8C76308CF02}" name="Type of professional" dataDxfId="169" dataCellStyle="Normal 2"/>
    <tableColumn id="2" xr3:uid="{59C7A632-94AF-4D0F-99B5-B94258107133}" name="Year" dataDxfId="168" dataCellStyle="Normal 2"/>
    <tableColumn id="3" xr3:uid="{0DC071B9-2E10-434B-AE44-CE3AC1BE252A}" name="Newfoundland and Labrador" dataDxfId="167"/>
    <tableColumn id="4" xr3:uid="{854FCF79-1805-453B-B569-04498EAFD47A}" name="Prince _x000a_Edward Island" dataDxfId="166"/>
    <tableColumn id="5" xr3:uid="{F92D1503-8FCE-4566-A753-3EE0BE8EE9F3}" name="Nova Scotia" dataDxfId="165"/>
    <tableColumn id="6" xr3:uid="{581AE281-B852-4EF9-BD26-F69BAF06731D}" name="New Brunswick" dataDxfId="164"/>
    <tableColumn id="7" xr3:uid="{F84A8C50-6C7F-4C81-A979-4498F86417C1}" name="Quebec" dataDxfId="163" dataCellStyle="Normal 2"/>
    <tableColumn id="8" xr3:uid="{AA4C01E3-4819-4A6C-8A51-1DF61EDCD573}" name="Ontario" dataDxfId="162"/>
    <tableColumn id="9" xr3:uid="{9463D62A-2395-4311-905B-886E3FAAEB64}" name="Manitoba" dataDxfId="161"/>
    <tableColumn id="10" xr3:uid="{59BC2B57-357F-4516-B6B4-92CD9ADA3F4A}" name="Saskatchewan" dataDxfId="160"/>
    <tableColumn id="11" xr3:uid="{E1A73372-998F-4BAC-AB71-D5B989E6B7BF}" name="Alberta" dataDxfId="159"/>
    <tableColumn id="12" xr3:uid="{39F89BFD-CDE3-4C61-8DA1-07E479F74E22}" name="British Columbia" dataDxfId="158"/>
    <tableColumn id="13" xr3:uid="{648FD746-B925-4AEF-A996-DF42B4B93A17}" name="Yukon" dataDxfId="157"/>
    <tableColumn id="14" xr3:uid="{494A6366-2083-4B45-9578-5520462BB375}" name="Northwest Territories" dataDxfId="156"/>
    <tableColumn id="15" xr3:uid="{A40C964C-AB8A-4D12-96FF-D62010F68632}" name="Nunavut" dataDxfId="155"/>
    <tableColumn id="16" xr3:uid="{11D24200-D6FF-4AD6-83B7-81D55ABDBED7}" name="Provinces/_x000a_territories with available data" dataDxfId="15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A3F885-46E9-4B7B-8A75-8A9BC0556023}" name="Table5" displayName="Table5" ref="A2:E12" totalsRowShown="0" headerRowDxfId="153" dataDxfId="152" tableBorderDxfId="151" headerRowCellStyle="Normal 2">
  <autoFilter ref="A2:E12" xr:uid="{B0A3F885-46E9-4B7B-8A75-8A9BC0556023}">
    <filterColumn colId="0" hiddenButton="1"/>
    <filterColumn colId="1" hiddenButton="1"/>
    <filterColumn colId="2" hiddenButton="1"/>
    <filterColumn colId="3" hiddenButton="1"/>
    <filterColumn colId="4" hiddenButton="1"/>
  </autoFilter>
  <tableColumns count="5">
    <tableColumn id="1" xr3:uid="{4839FC8D-FDD4-4A83-817E-2D0A63925E58}" name="Type of professional" dataDxfId="150" dataCellStyle="Normal 2"/>
    <tableColumn id="2" xr3:uid="{4D1F95EB-5FD4-4283-ABC3-73F2A3C10DAD}" name="Year" dataDxfId="149" dataCellStyle="Normal 2"/>
    <tableColumn id="3" xr3:uid="{8EF5C729-07C2-4E78-B492-BB83D14C6B1A}" name="Employed in direct _x000a_care (per 100,000 population)" dataDxfId="148"/>
    <tableColumn id="4" xr3:uid="{C713D98C-C2E0-4DC9-A74E-A0C9CF771439}" name="Employed in other _x000a_than direct care (per 100,000 population)" dataDxfId="147"/>
    <tableColumn id="5" xr3:uid="{23F2DC38-0E66-4089-8812-538812EAEE55}" name="Not employed (per 100,000 population)" dataDxfId="146"/>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E56C43-2B56-4BE6-81BD-4BF37EC585EF}" name="Table6" displayName="Table6" ref="A2:E12" totalsRowShown="0" headerRowDxfId="145" dataDxfId="143" headerRowBorderDxfId="144" tableBorderDxfId="142" totalsRowBorderDxfId="141" headerRowCellStyle="Normal 2">
  <autoFilter ref="A2:E12" xr:uid="{EBE56C43-2B56-4BE6-81BD-4BF37EC585EF}">
    <filterColumn colId="0" hiddenButton="1"/>
    <filterColumn colId="1" hiddenButton="1"/>
    <filterColumn colId="2" hiddenButton="1"/>
    <filterColumn colId="3" hiddenButton="1"/>
    <filterColumn colId="4" hiddenButton="1"/>
  </autoFilter>
  <tableColumns count="5">
    <tableColumn id="1" xr3:uid="{BB106AAA-6157-462E-B37F-E8FACE51E197}" name="Type of professional" dataDxfId="140"/>
    <tableColumn id="2" xr3:uid="{CE08C012-16EE-430C-8AD3-94C41A106818}" name="Year" dataDxfId="139"/>
    <tableColumn id="3" xr3:uid="{CF63FAA6-7C09-481F-A7FB-2F269AC58D93}" name="Employed _x000a_in direct care" dataDxfId="138"/>
    <tableColumn id="4" xr3:uid="{DF3905BA-9888-40C2-85B5-774F6917E4AC}" name="Supply" dataDxfId="137"/>
    <tableColumn id="5" xr3:uid="{9DDFAA19-442A-4A2D-8CEB-77A51B1F11FF}" name="Ratio" dataDxfId="136"/>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116C6B2-13DE-402D-9288-3EE12F95341B}" name="Table7" displayName="Table7" ref="A2:T12" headerRowDxfId="135" dataDxfId="133" headerRowBorderDxfId="134" tableBorderDxfId="132" totalsRowBorderDxfId="131" headerRowCellStyle="Normal 2" dataCellStyle="Normal 8">
  <autoFilter ref="A2:T12" xr:uid="{9116C6B2-13DE-402D-9288-3EE12F9534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139F971-1E46-42F3-A9A7-9EFE2E99BC31}" name="Type of professional" totalsRowLabel="Total" dataDxfId="130" totalsRowDxfId="129" dataCellStyle="Normal 2"/>
    <tableColumn id="2" xr3:uid="{0FCDD059-000E-45ED-84F1-6D63C9924440}" name="Year" dataDxfId="128" totalsRowDxfId="127" dataCellStyle="Normal 2"/>
    <tableColumn id="3" xr3:uid="{DBD68789-E9A2-48CA-8F2E-CFA04C90A666}" name="Age group _x000a_&lt;30 (N)                                                                                                                                                                                                                                  " dataDxfId="126" totalsRowDxfId="125" dataCellStyle="Normal 8"/>
    <tableColumn id="4" xr3:uid="{A00C9A4C-96EC-4FAE-9EDA-33B4B960236A}" name="Age group _x000a_&lt;30 (%)                                                                                                                                                                                                                             " dataDxfId="124" totalsRowDxfId="123" dataCellStyle="Normal 8"/>
    <tableColumn id="5" xr3:uid="{E6141537-35B7-43F8-8B21-453C188EF9FB}" name="Age group _x000a_30–34 (N)                                                                                                                                                                                                                              " dataDxfId="122" totalsRowDxfId="121" dataCellStyle="Normal 8"/>
    <tableColumn id="6" xr3:uid="{DCE8DEEA-26AB-42D1-AFB4-CBB76D6BA62F}" name="Age group _x000a_30–34 (%)                                                                                                                                                                                                                                    " dataDxfId="120" totalsRowDxfId="119" dataCellStyle="Normal 8"/>
    <tableColumn id="7" xr3:uid="{9B0AE643-826F-477D-B749-5F84D125A0A4}" name="Age group _x000a_35–39 (N)                                                                                                                                                                                                                                 " dataDxfId="118" totalsRowDxfId="117" dataCellStyle="Normal 8"/>
    <tableColumn id="8" xr3:uid="{8E92EB02-B097-4109-AA8F-4800E1C85CC2}" name="Age group _x000a_35–39 (%)                                                                                                                                                                                                                                        " dataDxfId="116" totalsRowDxfId="115" dataCellStyle="Normal 8"/>
    <tableColumn id="9" xr3:uid="{61A1DE50-39AB-407B-BA91-59CCF780DACC}" name="Age group _x000a_40–44 (N)                                                                                                                                                                                                                                      " dataDxfId="114" totalsRowDxfId="113" dataCellStyle="Normal 8"/>
    <tableColumn id="10" xr3:uid="{F1869A6F-71E1-4263-B028-F838C03DCC12}" name="Age group _x000a_40–44 (%)                                                                                                                                                                                                                                       " dataDxfId="112" totalsRowDxfId="111" dataCellStyle="Normal 8"/>
    <tableColumn id="11" xr3:uid="{38787734-C9A2-438A-9ACD-E8099FDE24AF}" name="Age group _x000a_45–49 (N)                                                                                                                                                                                                                                       " dataDxfId="110" totalsRowDxfId="109" dataCellStyle="Normal 8"/>
    <tableColumn id="12" xr3:uid="{DCA9DBD9-52BF-43C7-BEE1-664D962B703C}" name="Age group _x000a_45–49 (%)                                                                                                                                                                                                                                      " dataDxfId="108" totalsRowDxfId="107" dataCellStyle="Normal 8"/>
    <tableColumn id="13" xr3:uid="{56D993D1-ACD8-41B5-813C-53C8F69FC940}" name="Age group _x000a_50–54 (N)                                                                                                                                                                                                                                         " dataDxfId="106" totalsRowDxfId="105" dataCellStyle="Normal 8"/>
    <tableColumn id="14" xr3:uid="{B2B884F3-569D-425D-93BC-E78D23CB7A83}" name="Age group _x000a_50–54 (%)                                                                                                                                                                                                                                 " dataDxfId="104" totalsRowDxfId="103" dataCellStyle="Normal 8"/>
    <tableColumn id="15" xr3:uid="{4123B9AD-CDAA-4E7E-8FBB-CA8B0B4079E3}" name="Age group _x000a_55–59 (N)                                                                                                                                                                                                                                        " dataDxfId="102" totalsRowDxfId="101" dataCellStyle="Normal 8"/>
    <tableColumn id="16" xr3:uid="{23BD3F1E-9A1E-40A8-9671-FDFACCDBC81C}" name="Age group _x000a_55–59 (%)                                                                                                                                                                                                                                        " dataDxfId="100" totalsRowDxfId="99" dataCellStyle="Normal 8"/>
    <tableColumn id="17" xr3:uid="{4903C12E-872C-4F75-91F7-79B29B5D93A7}" name="Age group _x000a_60–64 (N)                                                                                                                                                                                                                               " dataDxfId="98" totalsRowDxfId="97" dataCellStyle="Normal 8"/>
    <tableColumn id="18" xr3:uid="{0E90B55E-A074-4539-A437-1B25DBB59453}" name="Age group _x000a_60–64 (%)                                                                                                                                                                                                                                      " dataDxfId="96" totalsRowDxfId="95" dataCellStyle="Normal 8"/>
    <tableColumn id="19" xr3:uid="{ACE5506F-4200-4839-AE55-1D714034309E}" name="Age group _x000a_not stated (N)                                                                                                                                                                                                                                      " dataDxfId="94" totalsRowDxfId="93" dataCellStyle="Normal 8"/>
    <tableColumn id="20" xr3:uid="{3AB86781-E23C-4414-8709-9886E762D4A4}" name="Age group _x000a_not stated (%)                                                                                                                                                                                                                                      " totalsRowFunction="count" dataDxfId="92" totalsRowDxfId="91" dataCellStyle="Normal 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C112" totalsRowShown="0" headerRowDxfId="90" dataDxfId="88" headerRowBorderDxfId="89" tableBorderDxfId="87" totalsRowBorderDxfId="86">
  <autoFilter ref="A2:C112" xr:uid="{00000000-000C-0000-FFFF-FFFF07000000}"/>
  <tableColumns count="3">
    <tableColumn id="1" xr3:uid="{00000000-0010-0000-0700-000001000000}" name="Year" dataDxfId="85" dataCellStyle="Comma 2 3"/>
    <tableColumn id="2" xr3:uid="{00000000-0010-0000-0700-000002000000}" name="Country of graduation" dataDxfId="84" dataCellStyle="Comma 2 3"/>
    <tableColumn id="3" xr3:uid="{00000000-0010-0000-0700-000003000000}" name="Number" dataDxfId="83" dataCellStyle="Normal 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C1438D-C2F3-4DA0-9484-40BFB46A8CA3}" name="Table9" displayName="Table9" ref="A2:L12" totalsRowShown="0" headerRowDxfId="82" headerRowBorderDxfId="81" tableBorderDxfId="80" totalsRowBorderDxfId="79" headerRowCellStyle="Normal 2">
  <autoFilter ref="A2:L12" xr:uid="{8CC1438D-C2F3-4DA0-9484-40BFB46A8C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2E4C005-F739-4B4A-926D-A49773BD6FD8}" name="Type of professional" dataDxfId="78" dataCellStyle="Normal 2"/>
    <tableColumn id="2" xr3:uid="{50686169-5767-4FF7-9A9F-27BCBF861D14}" name="Year" dataDxfId="77" dataCellStyle="Normal 2"/>
    <tableColumn id="3" xr3:uid="{7BB4DB59-ABDA-4421-B0F3-163576BCEA80}" name="Hospital (N)                                                                                                                                                                                                                                                " dataDxfId="76"/>
    <tableColumn id="4" xr3:uid="{A7526341-AFF9-4428-8C73-00E2847BF72F}" name="Hospital (%)                                                                                                                                                                                                                                               " dataDxfId="75"/>
    <tableColumn id="5" xr3:uid="{29730CF9-83D5-42FA-90A4-A70EDB65D919}" name="Community health (N)                                                                                                                                                                                                                                      " dataDxfId="74"/>
    <tableColumn id="6" xr3:uid="{1151B4CE-9FE0-4524-B251-3461B14B383F}" name="Community health (%)                                                                                                                                                                                                                                         " dataDxfId="73"/>
    <tableColumn id="7" xr3:uid="{07697AAA-1B38-4D88-BDD4-6C706729781A}" name="Long-term care (N)                                                                                                                                                                                                                                             " dataDxfId="72"/>
    <tableColumn id="8" xr3:uid="{2B34211E-B871-4451-8E09-30A76C89C10E}" name="Long-term care (%)                                                                                                                                                                                                                                             " dataDxfId="71"/>
    <tableColumn id="9" xr3:uid="{AA2E8CE6-260E-493C-9379-8901F269A6FB}" name="Other  (N)                                                                                                                                                                                                                                                     " dataDxfId="70"/>
    <tableColumn id="10" xr3:uid="{B5999CF2-1521-43D9-B732-E71067DFAB17}" name="Other (%)                                                                                                                                                                                                                                     " dataDxfId="69"/>
    <tableColumn id="11" xr3:uid="{9230D34C-986C-42D3-B27C-39620C9A7EF1}" name="Not stated (N)                                                                                                                                                                                                                                          " dataDxfId="68"/>
    <tableColumn id="12" xr3:uid="{3ECE85CB-D83A-4C93-9299-063F92030B3A}" name="Not stated (%)                                                                                                                                                                                                                                              " dataDxfId="67"/>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5D2577F-6C1A-404C-AEB0-8486E3FA42A3}" name="Table9a" displayName="Table9a" ref="A2:M132" totalsRowShown="0" headerRowDxfId="66" dataDxfId="65" tableBorderDxfId="64" headerRowCellStyle="Normal 2 3 2" dataCellStyle="Normal 2 3 2">
  <autoFilter ref="A2:M132" xr:uid="{05D2577F-6C1A-404C-AEB0-8486E3FA42A3}"/>
  <tableColumns count="13">
    <tableColumn id="1" xr3:uid="{A2D2A60F-30DB-4224-AA10-B865F1B1BB22}" name="Type of professional" dataDxfId="63" dataCellStyle="Normal 3 2 2 2 2"/>
    <tableColumn id="2" xr3:uid="{7AC2F850-B004-4C60-B732-F3AB1DD46977}" name="Year" dataDxfId="62" dataCellStyle="Normal 2"/>
    <tableColumn id="3" xr3:uid="{DD2CA7DD-A59E-456D-BEBC-86AE87A6F486}" name="Jurisdiction" dataDxfId="61" dataCellStyle="Normal 2 3 2"/>
    <tableColumn id="4" xr3:uid="{51C924D9-876F-4440-BF98-1BA289433D8F}" name="Hospital (N)                                                                                                                                                                                                                                              " dataDxfId="60" dataCellStyle="Normal 2 3 2"/>
    <tableColumn id="5" xr3:uid="{F6D577B6-5834-4FE1-9BB9-68E7F0441617}" name="Hospital  (%)                                                                                                                                                                                                                                           " dataDxfId="59" dataCellStyle="Normal 2 3 2"/>
    <tableColumn id="6" xr3:uid="{B96FF20B-AEAC-490E-B195-E4622976B161}" name="Community health (N)                                                                                                                                                                                                                            " dataDxfId="58" dataCellStyle="Normal 2 3 2"/>
    <tableColumn id="7" xr3:uid="{91B2DD5C-0E58-47F3-BE9E-6B866075054E}" name="Community health (%)                                                                                                                                                                                                                                  " dataDxfId="57" dataCellStyle="Normal 2 3 2"/>
    <tableColumn id="8" xr3:uid="{F2243DDA-A4E6-42FA-B28B-38572FD04B6C}" name="Long-term _x000a_care (N)                                                                                                                                                                                                                                        " dataDxfId="56" dataCellStyle="Normal 2 3 2"/>
    <tableColumn id="9" xr3:uid="{CBDA78B1-D2CF-49CA-983A-6FFEE72CB880}" name="Long-term _x000a_care (%)                                                                                                                                                                                                                                    " dataDxfId="55" dataCellStyle="Normal 2 3 2"/>
    <tableColumn id="10" xr3:uid="{A2252D7E-784E-4721-8EA1-8742F163FFF2}" name="Other (N)                                                                                                                                                                                                                                             " dataDxfId="54" dataCellStyle="Normal 2 3 2"/>
    <tableColumn id="11" xr3:uid="{16DDC23D-73E9-42B6-8D45-BA3C19774EB6}" name="Other (%)                                                                                                                                                                                                                                         " dataDxfId="53" dataCellStyle="Normal 2 3 2"/>
    <tableColumn id="12" xr3:uid="{63A6A161-CDE5-44A2-A6FA-D921A5C0A475}" name="Not stated (N)                                                                                                                                                                                                                                       " dataDxfId="52" dataCellStyle="Normal 2 3 2"/>
    <tableColumn id="13" xr3:uid="{EFE73232-7BA0-4AFA-87A0-F2289CFD400D}" name="Not stated (%)                                                                                                                                                                                                                                                " dataDxfId="51" dataCellStyle="Normal 8 2 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BEBACA8-ED32-4B9C-8666-9F388B544C4A}" name="Table10" displayName="Table10" ref="A2:L97" totalsRowShown="0" headerRowDxfId="50" dataDxfId="49" tableBorderDxfId="48">
  <tableColumns count="12">
    <tableColumn id="1" xr3:uid="{C409EFB3-F50A-4EAA-8A8D-EEC792196E5F}" name="Province/territory" dataDxfId="47"/>
    <tableColumn id="2" xr3:uid="{9139DCD5-0492-4D70-AD0A-5CF3CD245171}" name="Health region" dataDxfId="46" dataCellStyle="Normal 2"/>
    <tableColumn id="3" xr3:uid="{8EA81DD8-9D86-4000-AAF0-39F4BEF925B7}" name="2014 _x000a_Nurse practitioners                                                                                                                                                                                                                                      " dataDxfId="45"/>
    <tableColumn id="4" xr3:uid="{A3307D1F-3F1D-4A45-9699-37E9738B1607}" name="2015 _x000a_Nurse practitioners                                                                                                                                                                                                                                      " dataDxfId="44"/>
    <tableColumn id="5" xr3:uid="{0830ED73-2B1A-4414-B333-EC5A768C8213}" name="2016 _x000a_Nurse practitioners                                                                                                                                                                                                                                      " dataDxfId="43"/>
    <tableColumn id="6" xr3:uid="{A9FC025F-08F8-49D2-A893-2CC663257CDD}" name="2017_x000a_Nurse practitioners                                                                                                                                                                                                                                       " dataDxfId="42"/>
    <tableColumn id="7" xr3:uid="{EC67E4DB-1BE8-40AA-A42A-9232D8E09B55}" name="2018 _x000a_Nurse practitioners                                                                                                                                                                                                                                      " dataDxfId="41"/>
    <tableColumn id="8" xr3:uid="{4E6F294D-AA56-4990-8B30-C2F18F58FD49}" name="2019 _x000a_Nurse practitioners                                                                                                                                                                                                                                      " dataDxfId="40"/>
    <tableColumn id="9" xr3:uid="{8DB58F77-414F-4107-A477-42044AF3870A}" name="2020_x000a_Nurse practitioners                                                                                                                                                                                                                                       " dataDxfId="39"/>
    <tableColumn id="10" xr3:uid="{5B021AF9-9908-45BF-863A-C9206AFD0740}" name="2021_x000a_Nurse practitioners                                                                                                                                                                                                                                    2" dataDxfId="38"/>
    <tableColumn id="11" xr3:uid="{473C1DF3-3997-4D8E-9FA3-7C6945302B4E}" name="2022_x000a_Nurse practitioners                                                                                                                                                                                                                                    3" dataDxfId="37"/>
    <tableColumn id="12" xr3:uid="{EBBD2659-0B95-41D3-9F73-721490CA3B90}" name="2023_x000a_Nurse practitioners                                                                                                                                                                                                                                    2" dataDxfId="3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E619E8-57D4-4B2B-A373-2FBBDF8126F3}" name="Table11" displayName="Table11" ref="A2:L96" totalsRowShown="0" headerRowDxfId="35" dataDxfId="33" headerRowBorderDxfId="34" tableBorderDxfId="32" totalsRowBorderDxfId="31">
  <tableColumns count="12">
    <tableColumn id="1" xr3:uid="{071CA960-0F00-44BD-8DEA-79BE6D370C6E}" name="Province/territory" dataDxfId="30"/>
    <tableColumn id="2" xr3:uid="{555174BF-07C7-41EE-9ABA-A8E0280E601A}" name="Health region" dataDxfId="29"/>
    <tableColumn id="4" xr3:uid="{D1BCA6C8-367F-41CC-905F-3DB34CF74231}" name="2014" dataDxfId="28"/>
    <tableColumn id="5" xr3:uid="{AAF6E15D-B7CE-4163-892F-66B30EB30168}" name="2015" dataDxfId="27"/>
    <tableColumn id="6" xr3:uid="{132D5E10-D327-44EA-9666-47C03DC91AE4}" name="2016" dataDxfId="26"/>
    <tableColumn id="7" xr3:uid="{69E2F307-263A-4CD5-B31A-3D4D91CF236C}" name="2017" dataDxfId="25"/>
    <tableColumn id="8" xr3:uid="{C06D5885-991D-456E-919B-DE8F8D3E5193}" name="2018" dataDxfId="24"/>
    <tableColumn id="9" xr3:uid="{304EE892-4F84-4286-B6A1-155E30D99FC4}" name="2019" dataDxfId="23"/>
    <tableColumn id="10" xr3:uid="{D6D65341-F9F5-4AD6-956E-00BCD4A8EC3C}" name="2020" dataDxfId="22"/>
    <tableColumn id="11" xr3:uid="{8345D4D4-249E-4361-8037-20E34E59C0DC}" name="2021" dataDxfId="21"/>
    <tableColumn id="12" xr3:uid="{54B2CAEB-46D3-4B7F-AB4B-CFFA7C505ECB}" name="2022" dataDxfId="20"/>
    <tableColumn id="13" xr3:uid="{ACDF6784-5F3B-463E-A5B8-9D4EF16D6542}" name="2023" dataDxfId="1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91EEF1-292E-4E4E-A61B-A0B84BB19E39}" name="Table12" displayName="Table12" ref="A2:M100" totalsRowShown="0" headerRowDxfId="18" dataDxfId="16" headerRowBorderDxfId="17" tableBorderDxfId="15" totalsRowBorderDxfId="14" headerRowCellStyle="Normal 5" dataCellStyle="Normal 5">
  <autoFilter ref="A2:M100" xr:uid="{1C91EEF1-292E-4E4E-A61B-A0B84BB19E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3742943-A3FF-445C-B49B-3C1612FFE908}" name="Province/territory"/>
    <tableColumn id="2" xr3:uid="{0926281C-500A-42F1-ADFF-01872BB0193F}" name="Region code" dataDxfId="13" dataCellStyle="Normal 5"/>
    <tableColumn id="3" xr3:uid="{E423E78B-6060-4AD5-925E-6AF36E3B57FA}" name="Region name" dataDxfId="12" dataCellStyle="Normal 5"/>
    <tableColumn id="4" xr3:uid="{77FAF108-39DE-4FD3-8604-C45479D7302B}" name="2014" dataDxfId="11" dataCellStyle="Normal 5"/>
    <tableColumn id="5" xr3:uid="{AE93562E-4016-4DBA-B473-3A4CFC5B49D9}" name="2015" dataDxfId="10" dataCellStyle="Normal 5"/>
    <tableColumn id="6" xr3:uid="{5E957415-2D46-46E1-8966-5F46D61120C8}" name="2016" dataDxfId="9" dataCellStyle="Normal 5"/>
    <tableColumn id="7" xr3:uid="{E7CD7FD2-54F5-4D29-8371-8E512C5FF57F}" name="2017" dataDxfId="8" dataCellStyle="Normal 5"/>
    <tableColumn id="8" xr3:uid="{6841FE47-EA63-4764-9F41-73E2C3016656}" name="2018" dataDxfId="7" dataCellStyle="Normal 5"/>
    <tableColumn id="9" xr3:uid="{672CEB41-0431-42EA-9C85-D3D471BF7D50}" name="2019" dataDxfId="6" dataCellStyle="Normal 5"/>
    <tableColumn id="10" xr3:uid="{48851704-AF80-44E6-ADE5-4A2AF2A91E0E}" name="2020" dataDxfId="5" dataCellStyle="Normal 5"/>
    <tableColumn id="11" xr3:uid="{946C33B1-BBE3-4AB8-BC6E-FDC36CC252CC}" name="2021" dataDxfId="4" dataCellStyle="Normal 5"/>
    <tableColumn id="12" xr3:uid="{A330BE6B-73E5-4204-9F43-BCF01FF4004B}" name="2022" dataDxfId="3" dataCellStyle="Normal 5"/>
    <tableColumn id="13" xr3:uid="{FB3CF1E6-2B19-4DCB-8B25-FFFE46B71250}" name="2023" dataDxfId="2" dataCellStyle="Normal 5"/>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en/health-workfor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file:///C:\Users\bli\Downloads\occupational-therapists-in-canada-2014-2023-data-tables-en-newtemp.xlsx"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file:///C:\Users\bli\Downloads\occupational-therapists-in-canada-2014-2023-data-tables-en-newtemp.xls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ile:///C:\Users\bli\Downloads\occupational-therapists-in-canada-2014-2023-data-tables-en-newtemp.xlsx" TargetMode="External"/><Relationship Id="rId1" Type="http://schemas.openxmlformats.org/officeDocument/2006/relationships/hyperlink" Target="https://www.cihi.ca/en/health-workforce"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cihi.ca/en/topics/health-workforce" TargetMode="External"/><Relationship Id="rId7" Type="http://schemas.openxmlformats.org/officeDocument/2006/relationships/table" Target="../tables/table4.xml"/><Relationship Id="rId2" Type="http://schemas.openxmlformats.org/officeDocument/2006/relationships/hyperlink" Target="https://www.cihi.ca/en/health-workforce" TargetMode="External"/><Relationship Id="rId1" Type="http://schemas.openxmlformats.org/officeDocument/2006/relationships/hyperlink" Target="https://www.cihi.ca/en/health-workforce" TargetMode="External"/><Relationship Id="rId6" Type="http://schemas.openxmlformats.org/officeDocument/2006/relationships/printerSettings" Target="../printerSettings/printerSettings6.bin"/><Relationship Id="rId5" Type="http://schemas.openxmlformats.org/officeDocument/2006/relationships/hyperlink" Target="file:///C:\Users\bli\Downloads\occupational-therapists-in-canada-2014-2023-data-tables-en-newtemp.xlsx" TargetMode="External"/><Relationship Id="rId4" Type="http://schemas.openxmlformats.org/officeDocument/2006/relationships/hyperlink" Target="https://www.cihi.ca/en/access-data-and-reports/indicator-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ihi.ca/en/access-data-and-reports/indicator-library" TargetMode="External"/><Relationship Id="rId2" Type="http://schemas.openxmlformats.org/officeDocument/2006/relationships/hyperlink" Target="https://www.cihi.ca/en/topics/health-workforce" TargetMode="External"/><Relationship Id="rId1" Type="http://schemas.openxmlformats.org/officeDocument/2006/relationships/hyperlink" Target="https://www.cihi.ca/en/health-workforce" TargetMode="External"/><Relationship Id="rId6" Type="http://schemas.openxmlformats.org/officeDocument/2006/relationships/table" Target="../tables/table5.xml"/><Relationship Id="rId5" Type="http://schemas.openxmlformats.org/officeDocument/2006/relationships/printerSettings" Target="../printerSettings/printerSettings7.bin"/><Relationship Id="rId4" Type="http://schemas.openxmlformats.org/officeDocument/2006/relationships/hyperlink" Target="file:///C:\Users\bli\Downloads\occupational-therapists-in-canada-2014-2023-data-tables-en-newtemp.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file:///C:\Users\bli\Downloads\occupational-therapists-in-canada-2014-2023-data-tables-en-newtemp.xlsx" TargetMode="External"/><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health-workforce" TargetMode="External"/><Relationship Id="rId5" Type="http://schemas.openxmlformats.org/officeDocument/2006/relationships/table" Target="../tables/table6.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file:///C:\Users\bli\Downloads\occupational-therapists-in-canada-2014-2023-data-tables-en-newtemp.xlsx" TargetMode="External"/><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health-workforce" TargetMode="External"/><Relationship Id="rId5" Type="http://schemas.openxmlformats.org/officeDocument/2006/relationships/table" Target="../tables/table7.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hi.ca/en/access-data-and-reports/indicator-library" TargetMode="External"/><Relationship Id="rId2" Type="http://schemas.openxmlformats.org/officeDocument/2006/relationships/hyperlink" Target="https://www.cihi.ca/en/health-workforce" TargetMode="External"/><Relationship Id="rId1" Type="http://schemas.openxmlformats.org/officeDocument/2006/relationships/hyperlink" Target="http://www.cihi.ca/" TargetMode="External"/><Relationship Id="rId6" Type="http://schemas.openxmlformats.org/officeDocument/2006/relationships/table" Target="../tables/table8.xml"/><Relationship Id="rId5" Type="http://schemas.openxmlformats.org/officeDocument/2006/relationships/printerSettings" Target="../printerSettings/printerSettings10.bin"/><Relationship Id="rId4" Type="http://schemas.openxmlformats.org/officeDocument/2006/relationships/hyperlink" Target="file:///C:\Users\bli\Downloads\occupational-therapists-in-canada-2014-2023-data-tables-en-newtemp.xls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file:///C:\Users\bli\Downloads\occupational-therapists-in-canada-2014-2023-data-tables-en-newtemp.xlsx" TargetMode="External"/><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health-workforce" TargetMode="Externa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file:///C:\Users\bli\Downloads\occupational-therapists-in-canada-2014-2023-data-tables-en-newtemp.xlsx" TargetMode="External"/><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health-workforce" TargetMode="External"/><Relationship Id="rId5" Type="http://schemas.openxmlformats.org/officeDocument/2006/relationships/table" Target="../tables/table10.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cihi.ca/en/access-data-and-reports/indicator-library" TargetMode="External"/><Relationship Id="rId2" Type="http://schemas.openxmlformats.org/officeDocument/2006/relationships/hyperlink" Target="https://www.cihi.ca/en/health-workforce" TargetMode="External"/><Relationship Id="rId1" Type="http://schemas.openxmlformats.org/officeDocument/2006/relationships/hyperlink" Target="https://www.cihi.ca/en/health-workforce" TargetMode="External"/><Relationship Id="rId6" Type="http://schemas.openxmlformats.org/officeDocument/2006/relationships/table" Target="../tables/table11.xml"/><Relationship Id="rId5" Type="http://schemas.openxmlformats.org/officeDocument/2006/relationships/printerSettings" Target="../printerSettings/printerSettings13.bin"/><Relationship Id="rId4" Type="http://schemas.openxmlformats.org/officeDocument/2006/relationships/hyperlink" Target="file:///C:\Users\bli\Downloads\occupational-therapists-in-canada-2014-2023-data-tables-en-newtemp.xlsx"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file:///C:\Users\bli\Downloads\occupational-therapists-in-canada-2014-2023-data-tables-en-newtemp.xlsx" TargetMode="External"/><Relationship Id="rId7" Type="http://schemas.openxmlformats.org/officeDocument/2006/relationships/table" Target="../tables/table12.xml"/><Relationship Id="rId2" Type="http://schemas.openxmlformats.org/officeDocument/2006/relationships/hyperlink" Target="https://www.cihi.ca/en/access-data-and-reports/indicator-library" TargetMode="External"/><Relationship Id="rId1" Type="http://schemas.openxmlformats.org/officeDocument/2006/relationships/hyperlink" Target="https://www.cihi.ca/en/health-workforce" TargetMode="External"/><Relationship Id="rId6" Type="http://schemas.openxmlformats.org/officeDocument/2006/relationships/printerSettings" Target="../printerSettings/printerSettings14.bin"/><Relationship Id="rId5" Type="http://schemas.openxmlformats.org/officeDocument/2006/relationships/hyperlink" Target="https://www150.statcan.gc.ca/t1/tbl1/en/tv.action?pid=1710015701" TargetMode="External"/><Relationship Id="rId4" Type="http://schemas.openxmlformats.org/officeDocument/2006/relationships/hyperlink" Target="https://www150.statcan.gc.ca/t1/tbl1/en/tv.action?pid=17100157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150.statcan.gc.ca/t1/tbl1/en/tv.action?pid=1710015701" TargetMode="External"/><Relationship Id="rId2" Type="http://schemas.openxmlformats.org/officeDocument/2006/relationships/hyperlink" Target="https://www150.statcan.gc.ca/t1/tbl1/en/tv.action?pid=1710015701" TargetMode="External"/><Relationship Id="rId1" Type="http://schemas.openxmlformats.org/officeDocument/2006/relationships/hyperlink" Target="file:///C:\Users\bli\Downloads\occupational-therapists-in-canada-2014-2023-data-tables-en-newtemp.xlsx" TargetMode="External"/><Relationship Id="rId5" Type="http://schemas.openxmlformats.org/officeDocument/2006/relationships/table" Target="../tables/table13.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file:///C:\Users\bli\Downloads\occupational-therapists-in-canada-2014-2023-data-tables-en-newtemp.xlsx" TargetMode="External"/><Relationship Id="rId1" Type="http://schemas.openxmlformats.org/officeDocument/2006/relationships/hyperlink" Target="https://caot.ca/site/about/ot?nav=sidebar&amp;banner=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file:///C:\Users\bli\Downloads\occupational-therapists-in-canada-2014-2023-data-tables-en-newtemp.xlsx"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hwi@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Normal="100" zoomScaleSheetLayoutView="100" workbookViewId="0"/>
  </sheetViews>
  <sheetFormatPr defaultColWidth="0" defaultRowHeight="13.8" zeroHeight="1"/>
  <cols>
    <col min="1" max="1" width="95.69921875" style="1" customWidth="1"/>
    <col min="2" max="10" width="0" style="1" hidden="1" customWidth="1"/>
    <col min="11" max="16384" width="9.19921875" style="1" hidden="1"/>
  </cols>
  <sheetData>
    <row r="1" spans="1:2" s="538" customFormat="1" ht="1.2" customHeight="1">
      <c r="A1" s="528" t="s">
        <v>33098</v>
      </c>
    </row>
    <row r="2" spans="1:2" s="13" customFormat="1" ht="75" customHeight="1">
      <c r="A2" s="568" t="s">
        <v>33235</v>
      </c>
    </row>
    <row r="3" spans="1:2" s="12" customFormat="1" ht="100.2" customHeight="1">
      <c r="A3" s="217" t="s">
        <v>33099</v>
      </c>
    </row>
    <row r="4" spans="1:2" s="11" customFormat="1" ht="184.95" customHeight="1">
      <c r="A4" s="218" t="s">
        <v>33100</v>
      </c>
    </row>
    <row r="5" spans="1:2" s="178" customFormat="1" ht="45" customHeight="1">
      <c r="A5" s="16" t="s">
        <v>16760</v>
      </c>
      <c r="B5" s="179"/>
    </row>
    <row r="6" spans="1:2" s="6" customFormat="1" ht="40.200000000000003" customHeight="1">
      <c r="A6" s="10" t="s">
        <v>9</v>
      </c>
    </row>
    <row r="7" spans="1:2" s="6" customFormat="1" ht="20.100000000000001" customHeight="1">
      <c r="A7" s="9" t="s">
        <v>8</v>
      </c>
    </row>
    <row r="8" spans="1:2" s="12" customFormat="1" ht="19.95" customHeight="1">
      <c r="A8" s="219" t="s">
        <v>33102</v>
      </c>
    </row>
    <row r="9" spans="1:2" s="15" customFormat="1" ht="30" customHeight="1">
      <c r="A9" s="214" t="s">
        <v>33103</v>
      </c>
    </row>
    <row r="10" spans="1:2" s="96" customFormat="1" ht="19.95" customHeight="1">
      <c r="A10" s="165" t="s">
        <v>33101</v>
      </c>
    </row>
    <row r="11" spans="1:2" s="12" customFormat="1" ht="19.95" customHeight="1">
      <c r="A11" s="214" t="s">
        <v>33104</v>
      </c>
    </row>
    <row r="12" spans="1:2" s="12" customFormat="1" ht="19.95" customHeight="1">
      <c r="A12" s="214" t="s">
        <v>33105</v>
      </c>
    </row>
    <row r="13" spans="1:2" s="12" customFormat="1" ht="19.95" customHeight="1">
      <c r="A13" s="214" t="s">
        <v>33106</v>
      </c>
    </row>
    <row r="14" spans="1:2" s="12" customFormat="1" ht="19.95" customHeight="1">
      <c r="A14" s="214" t="s">
        <v>33107</v>
      </c>
    </row>
    <row r="15" spans="1:2" s="12" customFormat="1" ht="19.95" customHeight="1">
      <c r="A15" s="214" t="s">
        <v>33108</v>
      </c>
    </row>
    <row r="16" spans="1:2" s="12" customFormat="1" ht="19.95" customHeight="1">
      <c r="A16" s="214" t="s">
        <v>33109</v>
      </c>
    </row>
    <row r="17" spans="1:4" s="12" customFormat="1" ht="19.95" customHeight="1">
      <c r="A17" s="214" t="s">
        <v>33110</v>
      </c>
    </row>
    <row r="18" spans="1:4" s="12" customFormat="1" ht="19.95" customHeight="1">
      <c r="A18" s="214" t="s">
        <v>33111</v>
      </c>
    </row>
    <row r="19" spans="1:4" s="12" customFormat="1" ht="19.95" customHeight="1">
      <c r="A19" s="214" t="s">
        <v>33112</v>
      </c>
      <c r="D19" s="97"/>
    </row>
    <row r="20" spans="1:4" s="12" customFormat="1" ht="19.95" customHeight="1">
      <c r="A20" s="214" t="s">
        <v>33113</v>
      </c>
      <c r="D20" s="97"/>
    </row>
    <row r="21" spans="1:4" s="12" customFormat="1" ht="19.95" customHeight="1">
      <c r="A21" s="214" t="s">
        <v>33114</v>
      </c>
      <c r="D21" s="97"/>
    </row>
    <row r="22" spans="1:4" s="12" customFormat="1" ht="34.950000000000003" customHeight="1">
      <c r="A22" s="220" t="s">
        <v>33115</v>
      </c>
      <c r="D22" s="97"/>
    </row>
    <row r="23" spans="1:4" s="15" customFormat="1" ht="45" customHeight="1">
      <c r="A23" s="220" t="s">
        <v>33116</v>
      </c>
    </row>
    <row r="24" spans="1:4" s="8" customFormat="1" ht="40.200000000000003" customHeight="1">
      <c r="A24" s="3" t="s">
        <v>5</v>
      </c>
    </row>
    <row r="25" spans="1:4" s="7" customFormat="1" ht="30" customHeight="1">
      <c r="A25" s="221" t="s">
        <v>33117</v>
      </c>
    </row>
    <row r="26" spans="1:4" s="101" customFormat="1" ht="75" customHeight="1">
      <c r="A26" s="222" t="s">
        <v>33118</v>
      </c>
    </row>
    <row r="27" spans="1:4" hidden="1">
      <c r="A27" s="5"/>
    </row>
    <row r="28" spans="1:4" hidden="1">
      <c r="A28" s="5"/>
    </row>
    <row r="29" spans="1:4" hidden="1">
      <c r="A29" s="4"/>
    </row>
    <row r="32" spans="1:4" ht="31.2" hidden="1">
      <c r="A32" s="3"/>
    </row>
    <row r="33" spans="1:1" ht="14.4" hidden="1">
      <c r="A33" s="2"/>
    </row>
  </sheetData>
  <hyperlinks>
    <hyperlink ref="A7" r:id="rId1" display="The following nursing companion products are available on CIHI’s website:" xr:uid="{00000000-0004-0000-0000-000000000000}"/>
    <hyperlink ref="A26" location="'Table of contents'!A1" display="End of worksheet (go to Table of contents)" xr:uid="{899A39D0-7CC6-42A3-BC67-BE62A6E64626}"/>
  </hyperlinks>
  <pageMargins left="0.74803149606299202" right="0.74803149606299202" top="0.74803149606299202" bottom="0.74803149606299202" header="0.31496062992126" footer="0.31496062992126"/>
  <pageSetup scale="85" fitToHeight="0" orientation="portrait" r:id="rId2"/>
  <headerFooter>
    <oddFooter>&amp;L&amp;9© 2024 CIHI&amp;R&amp;9&amp;P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5"/>
  <sheetViews>
    <sheetView showGridLines="0" zoomScaleNormal="100" zoomScaleSheetLayoutView="100" workbookViewId="0"/>
  </sheetViews>
  <sheetFormatPr defaultColWidth="0" defaultRowHeight="13.8" zeroHeight="1"/>
  <cols>
    <col min="1" max="1" width="100.69921875" style="19" customWidth="1"/>
    <col min="2" max="2" width="13.09765625" style="19" hidden="1" customWidth="1"/>
    <col min="3" max="12" width="8.5" style="19" hidden="1" customWidth="1"/>
    <col min="13" max="13" width="13" style="19" hidden="1" customWidth="1"/>
    <col min="14" max="16384" width="8.5" style="19" hidden="1"/>
  </cols>
  <sheetData>
    <row r="1" spans="1:1" ht="50.1" customHeight="1">
      <c r="A1" s="20" t="s">
        <v>16</v>
      </c>
    </row>
    <row r="2" spans="1:1" s="107" customFormat="1" ht="19.95" customHeight="1">
      <c r="A2" s="106" t="s">
        <v>33119</v>
      </c>
    </row>
    <row r="3" spans="1:1" s="107" customFormat="1" ht="19.95" customHeight="1">
      <c r="A3" s="106" t="s">
        <v>33120</v>
      </c>
    </row>
    <row r="4" spans="1:1" s="107" customFormat="1" ht="19.95" customHeight="1">
      <c r="A4" s="106" t="s">
        <v>33121</v>
      </c>
    </row>
    <row r="5" spans="1:1" s="107" customFormat="1" ht="34.950000000000003" customHeight="1">
      <c r="A5" s="107" t="s">
        <v>33122</v>
      </c>
    </row>
    <row r="6" spans="1:1" s="107" customFormat="1" ht="34.950000000000003" customHeight="1">
      <c r="A6" s="107" t="s">
        <v>33123</v>
      </c>
    </row>
    <row r="7" spans="1:1" s="107" customFormat="1" ht="34.950000000000003" customHeight="1">
      <c r="A7" s="107" t="s">
        <v>33124</v>
      </c>
    </row>
    <row r="8" spans="1:1" s="107" customFormat="1" ht="34.950000000000003" customHeight="1">
      <c r="A8" s="107" t="s">
        <v>33125</v>
      </c>
    </row>
    <row r="9" spans="1:1" s="107" customFormat="1" ht="34.950000000000003" customHeight="1">
      <c r="A9" s="107" t="s">
        <v>33126</v>
      </c>
    </row>
    <row r="10" spans="1:1" s="107" customFormat="1" ht="34.950000000000003" customHeight="1">
      <c r="A10" s="107" t="s">
        <v>33127</v>
      </c>
    </row>
    <row r="11" spans="1:1" s="107" customFormat="1" ht="19.95" customHeight="1">
      <c r="A11" s="225" t="s">
        <v>33128</v>
      </c>
    </row>
    <row r="12" spans="1:1" s="107" customFormat="1" ht="34.950000000000003" customHeight="1">
      <c r="A12" s="107" t="s">
        <v>33129</v>
      </c>
    </row>
    <row r="13" spans="1:1" s="107" customFormat="1" ht="34.950000000000003" customHeight="1">
      <c r="A13" s="107" t="s">
        <v>33130</v>
      </c>
    </row>
    <row r="14" spans="1:1" s="106" customFormat="1" ht="19.95" customHeight="1">
      <c r="A14" s="106" t="s">
        <v>33131</v>
      </c>
    </row>
    <row r="15" spans="1:1" s="224" customFormat="1" ht="15" customHeight="1">
      <c r="A15" s="223" t="s">
        <v>6</v>
      </c>
    </row>
  </sheetData>
  <hyperlinks>
    <hyperlink ref="A2" location="'1 Supply'!A1" display="Table 1 Supply of occupational therapists by jurisdiction, total for provinces/territories with available data, 2010 to 2019" xr:uid="{00000000-0004-0000-0300-000000000000}"/>
    <hyperlink ref="A3" location="'2  Workforce'!A1" display="Table 2 Workforce of occupational therapists by jurisdiction, total for provinces/territories with available data, 2010 to 2019" xr:uid="{00000000-0004-0000-0300-000001000000}"/>
    <hyperlink ref="A4" location="'3 Supply — Grad registration'!A1" display="Table 3: Supply of health care providers, by jurisdiction of graduation and registration, 2019" xr:uid="{00000000-0004-0000-0300-000003000000}"/>
    <hyperlink ref="A5" location="'4 Emp dir care per pop'!A1" display="Table 4: Occupational therapists workforce employed in direct care per 100,000 population, by jurisdiction, total for provinces/territories with available data, 2010 to 2019" xr:uid="{00000000-0004-0000-0300-000004000000}"/>
    <hyperlink ref="A6" location="'5 Emp stat per pop'!A1" display="Table 5: Occupational therapist supply, by employment status, per 100,000 populayion, total for provinces/territories with available data, 2010 to 2019" xr:uid="{00000000-0004-0000-0300-000005000000}"/>
    <hyperlink ref="A7:A9" location="'5 Emp stat per pop'!A1" display="Table 5:" xr:uid="{00000000-0004-0000-0300-000006000000}"/>
    <hyperlink ref="A10" location="'9 Emp dir care settings'!A1" display="Table 9: Occupational therapists workforce employed in direct care, by place of work, total for provinces/territories with avaiable data, 2010 to 2019" xr:uid="{00000000-0004-0000-0300-000007000000}"/>
    <hyperlink ref="A12:A14" location="'5 Emp stat per pop'!A1" display="Table 5:" xr:uid="{00000000-0004-0000-0300-000009000000}"/>
    <hyperlink ref="A7" location="'6 Ratio emp dir care'!A1" display="Table 6: Ratio of occupational therapist workforce employment in direct care to supply, total for provinces/territories with available data, 2010 to 2019" xr:uid="{00000000-0004-0000-0300-00000A000000}"/>
    <hyperlink ref="A8" location="'7 Emp dir care age'!A1" display="Table 7: Occupational therapist workforce employed in direct care, by age group, total for provinces/territories with available data, 2010 to 2019" xr:uid="{00000000-0004-0000-0300-00000B000000}"/>
    <hyperlink ref="A9" location="'8 Emp dir care country'!A1" display="Table 8: Occupational therapist workforce, by top 10 countries of graduation, total for provinces/territories with available data, 2010 to 2019" xr:uid="{00000000-0004-0000-0300-00000C000000}"/>
    <hyperlink ref="A12" location="'10 Emp dir care region'!A1" display="Table 10: Occupational therapist workforce employed in direct care, by health region and jurisdiction, total for provinces/territories with available data, 2010 to 2019" xr:uid="{00000000-0004-0000-0300-00000D000000}"/>
    <hyperlink ref="A13" location="'11 Emp dir care region per pop'!A1" display="Table11: Occupational therapist workforce employed in direct care per 100,000 population, by health region and jurisdiction, 2010 to 2019 " xr:uid="{00000000-0004-0000-0300-00000E000000}"/>
    <hyperlink ref="A14" location="'12 Population estimates'!A1" display="Table 12: Population estimates, by peer group, health region code and name, and jurisdiction, Canada, 2010 to 2018" xr:uid="{00000000-0004-0000-0300-00000F000000}"/>
    <hyperlink ref="A2:XFD2" location="'1 Supply'!A1" display="Table 1 Supply of occupational therapists by jurisdiction, provinces/territories with available data, 2010 to 2019" xr:uid="{00000000-0004-0000-0300-000010000000}"/>
    <hyperlink ref="A3:XFD3" location="'2 Workforce'!A1" display="Table 2  Workforce of occupational therapists by jurisdiction, provinces/territories with available data, 2010 to 2019" xr:uid="{00000000-0004-0000-0300-000011000000}"/>
    <hyperlink ref="A4:XFD4" location="'3 Supply — Grad registration'!A1" display="Table 3  Supply of occupational therapists, by jurisdiction of graduation and registration, 2019" xr:uid="{00000000-0004-0000-0300-000013000000}"/>
    <hyperlink ref="A5:XFD5" location="'4 Emp dir care per pop'!A1" display="Table 4  Occupational therapist workforce employed in direct care per 100,000 population, by jurisdiction, provinces/territories with available data, 2010 to 2019" xr:uid="{00000000-0004-0000-0300-000014000000}"/>
    <hyperlink ref="A6:XFD6" location="'5 Emp stat per pop'!A1" display="Table 5  Occupational therapist supply, by employment status, per 100,000 population, provinces/territories with available data, 2010 to 2019" xr:uid="{00000000-0004-0000-0300-000015000000}"/>
    <hyperlink ref="A7:XFD7" location="'6 Ratio emp dir care'!A1" display="Table 6  Ratio of occupational therapist workforce employment in direct care to supply, provinces/territories with available data, 2010 to 2019" xr:uid="{00000000-0004-0000-0300-000016000000}"/>
    <hyperlink ref="A8:XFD8" location="'7 Emp dir care age'!A1" display="Table 7  Occupational therapist workforce employed in direct care, by age group, provinces/territories with available data, 2010 to 2019" xr:uid="{00000000-0004-0000-0300-000017000000}"/>
    <hyperlink ref="A9:XFD9" location="'8 Emp dir care country'!A1" display="Table 8  Occupational therapist workforce, by top 10 countries of graduation, provinces/territories with available data, 2010 to 2019" xr:uid="{00000000-0004-0000-0300-000018000000}"/>
    <hyperlink ref="A10:XFD10" location="'9 Emp dir care settings'!A1" display="Table 9  Occupational therapist workforce employed in direct care, by place of work, provinces/territories with available data, 2010 to 2019" xr:uid="{00000000-0004-0000-0300-000019000000}"/>
    <hyperlink ref="A12:XFD12" location="'10 Emp dir care region'!A1" display="Table 10  Occupational therapist workforce employed in direct care, by health region and jurisdiction, provinces/territories with available data, 2010 to 2019" xr:uid="{00000000-0004-0000-0300-00001A000000}"/>
    <hyperlink ref="A13:XFD13" location="'11 Emp dir care region per pop'!A1" display="Table 11  Occupational therapist workforce employed in direct care per 100,000 population, by health region and jurisdiction, 2010 to 2019 " xr:uid="{00000000-0004-0000-0300-00001B000000}"/>
    <hyperlink ref="A14:XFD14" location="'12 Population estimates'!A1" display="Table 12  Population estimates, by peer group, health region code and name, and jurisdiction, Canada, 2010 to 2018" xr:uid="{00000000-0004-0000-0300-00001C000000}"/>
    <hyperlink ref="A11" location="'9a Emp dir care settings juri'!A1" display="Table 9a  Occupational therapist workforce employed in direct care, by place of employment and jurisdiction, 2013 to 2022" xr:uid="{E7060296-54E5-421A-8AAE-E2CCB5CB8A16}"/>
  </hyperlinks>
  <pageMargins left="0.74803149606299202" right="0.74803149606299202" top="0.74803149606299202" bottom="0.74803149606299202" header="0.31496062992126" footer="0.31496062992126"/>
  <pageSetup scale="81" fitToHeight="0" orientation="portrait"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26"/>
  <sheetViews>
    <sheetView showGridLines="0" zoomScaleNormal="100" zoomScaleSheetLayoutView="100" workbookViewId="0">
      <pane xSplit="3" ySplit="2" topLeftCell="D3" activePane="bottomRight" state="frozen"/>
      <selection activeCell="A8" sqref="A8"/>
      <selection pane="topRight" activeCell="A8" sqref="A8"/>
      <selection pane="bottomLeft" activeCell="A8" sqref="A8"/>
      <selection pane="bottomRight"/>
    </sheetView>
  </sheetViews>
  <sheetFormatPr defaultColWidth="0" defaultRowHeight="14.4" zeroHeight="1"/>
  <cols>
    <col min="1" max="1" width="9.59765625" style="8" customWidth="1"/>
    <col min="2" max="2" width="35.69921875" style="8" customWidth="1"/>
    <col min="3" max="3" width="37.3984375" style="8" customWidth="1"/>
    <col min="4" max="5" width="15.69921875" style="8" customWidth="1"/>
    <col min="6" max="6" width="15.69921875" style="95" customWidth="1"/>
    <col min="7" max="19" width="15.69921875" style="8" customWidth="1"/>
    <col min="20" max="23" width="20.69921875" style="8" customWidth="1"/>
    <col min="24" max="27" width="15.69921875" style="8" customWidth="1"/>
    <col min="28" max="28" width="15.69921875" style="94" customWidth="1"/>
    <col min="29" max="42" width="15.69921875" style="8" customWidth="1"/>
    <col min="43" max="16384" width="8.59765625" style="8" hidden="1"/>
  </cols>
  <sheetData>
    <row r="1" spans="1:42" s="262" customFormat="1" ht="30" customHeight="1">
      <c r="A1" s="258" t="s">
        <v>33134</v>
      </c>
      <c r="B1" s="258"/>
      <c r="C1" s="258"/>
      <c r="D1" s="258"/>
      <c r="E1" s="258"/>
      <c r="F1" s="259"/>
      <c r="G1" s="260"/>
      <c r="H1" s="258"/>
      <c r="I1" s="260"/>
      <c r="J1" s="260"/>
      <c r="K1" s="260"/>
      <c r="L1" s="260"/>
      <c r="M1" s="260"/>
      <c r="N1" s="260"/>
      <c r="O1" s="260"/>
      <c r="P1" s="260"/>
      <c r="Q1" s="260"/>
      <c r="R1" s="260"/>
      <c r="S1" s="260"/>
      <c r="T1" s="260"/>
      <c r="U1" s="260"/>
      <c r="V1" s="260"/>
      <c r="W1" s="260"/>
      <c r="X1" s="260"/>
      <c r="Y1" s="260"/>
      <c r="Z1" s="260"/>
      <c r="AA1" s="260"/>
      <c r="AB1" s="261"/>
      <c r="AC1" s="260"/>
      <c r="AD1" s="260"/>
    </row>
    <row r="2" spans="1:42" s="23" customFormat="1" ht="75" customHeight="1">
      <c r="A2" s="130" t="s">
        <v>2</v>
      </c>
      <c r="B2" s="271" t="s">
        <v>56</v>
      </c>
      <c r="C2" s="271" t="s">
        <v>267</v>
      </c>
      <c r="D2" s="272" t="s">
        <v>55</v>
      </c>
      <c r="E2" s="272" t="s">
        <v>54</v>
      </c>
      <c r="F2" s="272" t="s">
        <v>53</v>
      </c>
      <c r="G2" s="272" t="s">
        <v>52</v>
      </c>
      <c r="H2" s="272" t="s">
        <v>33135</v>
      </c>
      <c r="I2" s="272" t="s">
        <v>51</v>
      </c>
      <c r="J2" s="272" t="s">
        <v>50</v>
      </c>
      <c r="K2" s="272" t="s">
        <v>49</v>
      </c>
      <c r="L2" s="272" t="s">
        <v>308</v>
      </c>
      <c r="M2" s="272" t="s">
        <v>48</v>
      </c>
      <c r="N2" s="272" t="s">
        <v>47</v>
      </c>
      <c r="O2" s="272" t="s">
        <v>46</v>
      </c>
      <c r="P2" s="272" t="s">
        <v>33136</v>
      </c>
      <c r="Q2" s="272" t="s">
        <v>45</v>
      </c>
      <c r="R2" s="272" t="s">
        <v>44</v>
      </c>
      <c r="S2" s="272" t="s">
        <v>268</v>
      </c>
      <c r="T2" s="272" t="s">
        <v>43</v>
      </c>
      <c r="U2" s="272" t="s">
        <v>42</v>
      </c>
      <c r="V2" s="272" t="s">
        <v>41</v>
      </c>
      <c r="W2" s="272" t="s">
        <v>40</v>
      </c>
      <c r="X2" s="272" t="s">
        <v>33137</v>
      </c>
      <c r="Y2" s="272" t="s">
        <v>33138</v>
      </c>
      <c r="Z2" s="272" t="s">
        <v>33139</v>
      </c>
      <c r="AA2" s="272" t="s">
        <v>309</v>
      </c>
      <c r="AB2" s="279" t="s">
        <v>310</v>
      </c>
      <c r="AC2" s="272" t="s">
        <v>311</v>
      </c>
      <c r="AD2" s="272" t="s">
        <v>39</v>
      </c>
      <c r="AE2" s="272" t="s">
        <v>38</v>
      </c>
      <c r="AF2" s="272" t="s">
        <v>37</v>
      </c>
      <c r="AG2" s="272" t="s">
        <v>297</v>
      </c>
      <c r="AH2" s="272" t="s">
        <v>298</v>
      </c>
      <c r="AI2" s="272" t="s">
        <v>299</v>
      </c>
      <c r="AJ2" s="272" t="s">
        <v>269</v>
      </c>
      <c r="AK2" s="272" t="s">
        <v>16688</v>
      </c>
      <c r="AL2" s="272" t="s">
        <v>36</v>
      </c>
      <c r="AM2" s="272" t="s">
        <v>35</v>
      </c>
      <c r="AN2" s="272" t="s">
        <v>34</v>
      </c>
      <c r="AO2" s="272" t="s">
        <v>33</v>
      </c>
      <c r="AP2" s="280" t="s">
        <v>32</v>
      </c>
    </row>
    <row r="3" spans="1:42" s="71" customFormat="1" ht="15" customHeight="1">
      <c r="A3" s="85">
        <v>2014</v>
      </c>
      <c r="B3" s="235" t="s">
        <v>31</v>
      </c>
      <c r="C3" s="235" t="s">
        <v>11</v>
      </c>
      <c r="D3" s="236">
        <v>192</v>
      </c>
      <c r="E3" s="236">
        <v>22</v>
      </c>
      <c r="F3" s="236">
        <v>38</v>
      </c>
      <c r="G3" s="236">
        <v>170</v>
      </c>
      <c r="H3" s="236">
        <v>16</v>
      </c>
      <c r="I3" s="236">
        <v>6</v>
      </c>
      <c r="J3" s="236">
        <v>0</v>
      </c>
      <c r="K3" s="236">
        <v>0</v>
      </c>
      <c r="L3" s="236">
        <v>6</v>
      </c>
      <c r="M3" s="236">
        <v>28</v>
      </c>
      <c r="N3" s="236">
        <v>4</v>
      </c>
      <c r="O3" s="236">
        <v>0</v>
      </c>
      <c r="P3" s="236">
        <v>86</v>
      </c>
      <c r="Q3" s="236">
        <v>80</v>
      </c>
      <c r="R3" s="236">
        <v>4</v>
      </c>
      <c r="S3" s="237">
        <v>0</v>
      </c>
      <c r="T3" s="236">
        <v>187</v>
      </c>
      <c r="U3" s="238" t="s">
        <v>17</v>
      </c>
      <c r="V3" s="236">
        <v>4</v>
      </c>
      <c r="W3" s="236">
        <v>0</v>
      </c>
      <c r="X3" s="236">
        <v>1</v>
      </c>
      <c r="Y3" s="236">
        <v>173</v>
      </c>
      <c r="Z3" s="236">
        <v>19</v>
      </c>
      <c r="AA3" s="236">
        <v>0</v>
      </c>
      <c r="AB3" s="239">
        <v>39.6</v>
      </c>
      <c r="AC3" s="236">
        <v>22</v>
      </c>
      <c r="AD3" s="236">
        <v>80</v>
      </c>
      <c r="AE3" s="236">
        <v>70</v>
      </c>
      <c r="AF3" s="236">
        <v>16</v>
      </c>
      <c r="AG3" s="236">
        <v>4</v>
      </c>
      <c r="AH3" s="236">
        <v>0</v>
      </c>
      <c r="AI3" s="236">
        <v>184</v>
      </c>
      <c r="AJ3" s="237">
        <v>8</v>
      </c>
      <c r="AK3" s="237">
        <v>0</v>
      </c>
      <c r="AL3" s="236">
        <v>66</v>
      </c>
      <c r="AM3" s="236">
        <v>89</v>
      </c>
      <c r="AN3" s="236">
        <v>32</v>
      </c>
      <c r="AO3" s="236">
        <v>5</v>
      </c>
      <c r="AP3" s="240">
        <v>0</v>
      </c>
    </row>
    <row r="4" spans="1:42" s="71" customFormat="1" ht="15" customHeight="1">
      <c r="A4" s="85">
        <v>2014</v>
      </c>
      <c r="B4" s="235" t="s">
        <v>30</v>
      </c>
      <c r="C4" s="235" t="s">
        <v>11</v>
      </c>
      <c r="D4" s="236">
        <v>51</v>
      </c>
      <c r="E4" s="236">
        <v>5</v>
      </c>
      <c r="F4" s="236">
        <v>5</v>
      </c>
      <c r="G4" s="236">
        <v>46</v>
      </c>
      <c r="H4" s="236">
        <v>4</v>
      </c>
      <c r="I4" s="236">
        <v>1</v>
      </c>
      <c r="J4" s="236">
        <v>0</v>
      </c>
      <c r="K4" s="236">
        <v>0</v>
      </c>
      <c r="L4" s="236">
        <v>4</v>
      </c>
      <c r="M4" s="236">
        <v>1</v>
      </c>
      <c r="N4" s="236">
        <v>0</v>
      </c>
      <c r="O4" s="236">
        <v>0</v>
      </c>
      <c r="P4" s="236">
        <v>19</v>
      </c>
      <c r="Q4" s="236">
        <v>22</v>
      </c>
      <c r="R4" s="236">
        <v>5</v>
      </c>
      <c r="S4" s="236">
        <v>0</v>
      </c>
      <c r="T4" s="236">
        <v>50</v>
      </c>
      <c r="U4" s="236" t="s">
        <v>17</v>
      </c>
      <c r="V4" s="236">
        <v>0</v>
      </c>
      <c r="W4" s="236">
        <v>1</v>
      </c>
      <c r="X4" s="236">
        <v>0</v>
      </c>
      <c r="Y4" s="236">
        <v>48</v>
      </c>
      <c r="Z4" s="236">
        <v>3</v>
      </c>
      <c r="AA4" s="236">
        <v>0</v>
      </c>
      <c r="AB4" s="239">
        <v>41.9</v>
      </c>
      <c r="AC4" s="236">
        <v>9</v>
      </c>
      <c r="AD4" s="236">
        <v>14</v>
      </c>
      <c r="AE4" s="236">
        <v>14</v>
      </c>
      <c r="AF4" s="236">
        <v>9</v>
      </c>
      <c r="AG4" s="236">
        <v>5</v>
      </c>
      <c r="AH4" s="236">
        <v>0</v>
      </c>
      <c r="AI4" s="236">
        <v>50</v>
      </c>
      <c r="AJ4" s="236">
        <v>1</v>
      </c>
      <c r="AK4" s="237">
        <v>0</v>
      </c>
      <c r="AL4" s="236">
        <v>15</v>
      </c>
      <c r="AM4" s="236">
        <v>17</v>
      </c>
      <c r="AN4" s="236">
        <v>11</v>
      </c>
      <c r="AO4" s="236">
        <v>8</v>
      </c>
      <c r="AP4" s="240">
        <v>0</v>
      </c>
    </row>
    <row r="5" spans="1:42" s="71" customFormat="1" ht="15" customHeight="1">
      <c r="A5" s="85">
        <v>2014</v>
      </c>
      <c r="B5" s="241" t="s">
        <v>29</v>
      </c>
      <c r="C5" s="235" t="s">
        <v>11</v>
      </c>
      <c r="D5" s="236">
        <v>481</v>
      </c>
      <c r="E5" s="236">
        <v>38</v>
      </c>
      <c r="F5" s="236">
        <v>27</v>
      </c>
      <c r="G5" s="236">
        <v>443</v>
      </c>
      <c r="H5" s="236">
        <v>34</v>
      </c>
      <c r="I5" s="236">
        <v>4</v>
      </c>
      <c r="J5" s="236">
        <v>0</v>
      </c>
      <c r="K5" s="236">
        <v>0</v>
      </c>
      <c r="L5" s="236">
        <v>15</v>
      </c>
      <c r="M5" s="236">
        <v>11</v>
      </c>
      <c r="N5" s="236">
        <v>1</v>
      </c>
      <c r="O5" s="236">
        <v>0</v>
      </c>
      <c r="P5" s="236">
        <v>206</v>
      </c>
      <c r="Q5" s="236">
        <v>223</v>
      </c>
      <c r="R5" s="236">
        <v>14</v>
      </c>
      <c r="S5" s="237">
        <v>0</v>
      </c>
      <c r="T5" s="236">
        <v>435</v>
      </c>
      <c r="U5" s="236">
        <v>8</v>
      </c>
      <c r="V5" s="236">
        <v>25</v>
      </c>
      <c r="W5" s="236">
        <v>4</v>
      </c>
      <c r="X5" s="236">
        <v>9</v>
      </c>
      <c r="Y5" s="236">
        <v>437</v>
      </c>
      <c r="Z5" s="236">
        <v>44</v>
      </c>
      <c r="AA5" s="236">
        <v>0</v>
      </c>
      <c r="AB5" s="239">
        <v>39.9</v>
      </c>
      <c r="AC5" s="236">
        <v>74</v>
      </c>
      <c r="AD5" s="236">
        <v>166</v>
      </c>
      <c r="AE5" s="236">
        <v>164</v>
      </c>
      <c r="AF5" s="236">
        <v>63</v>
      </c>
      <c r="AG5" s="236">
        <v>14</v>
      </c>
      <c r="AH5" s="236">
        <v>0</v>
      </c>
      <c r="AI5" s="236">
        <v>464</v>
      </c>
      <c r="AJ5" s="236">
        <v>14</v>
      </c>
      <c r="AK5" s="237">
        <v>3</v>
      </c>
      <c r="AL5" s="236">
        <v>196</v>
      </c>
      <c r="AM5" s="236">
        <v>169</v>
      </c>
      <c r="AN5" s="236">
        <v>84</v>
      </c>
      <c r="AO5" s="236">
        <v>32</v>
      </c>
      <c r="AP5" s="240">
        <v>0</v>
      </c>
    </row>
    <row r="6" spans="1:42" s="71" customFormat="1" ht="15" customHeight="1">
      <c r="A6" s="85">
        <v>2014</v>
      </c>
      <c r="B6" s="235" t="s">
        <v>28</v>
      </c>
      <c r="C6" s="235" t="s">
        <v>11</v>
      </c>
      <c r="D6" s="236">
        <v>329</v>
      </c>
      <c r="E6" s="236">
        <v>38</v>
      </c>
      <c r="F6" s="236">
        <v>23</v>
      </c>
      <c r="G6" s="236">
        <v>291</v>
      </c>
      <c r="H6" s="236">
        <v>36</v>
      </c>
      <c r="I6" s="236">
        <v>2</v>
      </c>
      <c r="J6" s="236">
        <v>0</v>
      </c>
      <c r="K6" s="236">
        <v>0</v>
      </c>
      <c r="L6" s="236">
        <v>19</v>
      </c>
      <c r="M6" s="236">
        <v>3</v>
      </c>
      <c r="N6" s="236">
        <v>1</v>
      </c>
      <c r="O6" s="236">
        <v>0</v>
      </c>
      <c r="P6" s="236">
        <v>140</v>
      </c>
      <c r="Q6" s="236">
        <v>144</v>
      </c>
      <c r="R6" s="236">
        <v>7</v>
      </c>
      <c r="S6" s="237">
        <v>0</v>
      </c>
      <c r="T6" s="236">
        <v>321</v>
      </c>
      <c r="U6" s="236">
        <v>2</v>
      </c>
      <c r="V6" s="237">
        <v>5</v>
      </c>
      <c r="W6" s="237">
        <v>1</v>
      </c>
      <c r="X6" s="236">
        <v>0</v>
      </c>
      <c r="Y6" s="236">
        <v>306</v>
      </c>
      <c r="Z6" s="236">
        <v>23</v>
      </c>
      <c r="AA6" s="236">
        <v>0</v>
      </c>
      <c r="AB6" s="239">
        <v>39.4</v>
      </c>
      <c r="AC6" s="236">
        <v>49</v>
      </c>
      <c r="AD6" s="236">
        <v>127</v>
      </c>
      <c r="AE6" s="236">
        <v>109</v>
      </c>
      <c r="AF6" s="236">
        <v>37</v>
      </c>
      <c r="AG6" s="236">
        <v>7</v>
      </c>
      <c r="AH6" s="236">
        <v>0</v>
      </c>
      <c r="AI6" s="236">
        <v>322</v>
      </c>
      <c r="AJ6" s="236">
        <v>3</v>
      </c>
      <c r="AK6" s="236">
        <v>4</v>
      </c>
      <c r="AL6" s="236">
        <v>116</v>
      </c>
      <c r="AM6" s="236">
        <v>130</v>
      </c>
      <c r="AN6" s="236">
        <v>68</v>
      </c>
      <c r="AO6" s="236">
        <v>15</v>
      </c>
      <c r="AP6" s="240">
        <v>0</v>
      </c>
    </row>
    <row r="7" spans="1:42" s="71" customFormat="1" ht="15" customHeight="1">
      <c r="A7" s="85">
        <v>2014</v>
      </c>
      <c r="B7" s="235" t="s">
        <v>27</v>
      </c>
      <c r="C7" s="235" t="s">
        <v>11</v>
      </c>
      <c r="D7" s="236">
        <v>4711</v>
      </c>
      <c r="E7" s="236">
        <v>319</v>
      </c>
      <c r="F7" s="236">
        <v>161</v>
      </c>
      <c r="G7" s="236">
        <v>4392</v>
      </c>
      <c r="H7" s="236">
        <v>295</v>
      </c>
      <c r="I7" s="236">
        <v>24</v>
      </c>
      <c r="J7" s="236">
        <v>0</v>
      </c>
      <c r="K7" s="236">
        <v>0</v>
      </c>
      <c r="L7" s="236">
        <v>93</v>
      </c>
      <c r="M7" s="236">
        <v>50</v>
      </c>
      <c r="N7" s="236">
        <v>18</v>
      </c>
      <c r="O7" s="236">
        <v>0</v>
      </c>
      <c r="P7" s="236">
        <v>2519</v>
      </c>
      <c r="Q7" s="236">
        <v>1775</v>
      </c>
      <c r="R7" s="236">
        <v>98</v>
      </c>
      <c r="S7" s="237">
        <v>0</v>
      </c>
      <c r="T7" s="236">
        <v>4219</v>
      </c>
      <c r="U7" s="238" t="s">
        <v>17</v>
      </c>
      <c r="V7" s="238" t="s">
        <v>17</v>
      </c>
      <c r="W7" s="238" t="s">
        <v>17</v>
      </c>
      <c r="X7" s="236">
        <v>492</v>
      </c>
      <c r="Y7" s="236">
        <v>4340</v>
      </c>
      <c r="Z7" s="236">
        <v>371</v>
      </c>
      <c r="AA7" s="236">
        <v>0</v>
      </c>
      <c r="AB7" s="239">
        <v>37.9</v>
      </c>
      <c r="AC7" s="236">
        <v>1190</v>
      </c>
      <c r="AD7" s="236">
        <v>1624</v>
      </c>
      <c r="AE7" s="236">
        <v>1155</v>
      </c>
      <c r="AF7" s="236">
        <v>644</v>
      </c>
      <c r="AG7" s="236">
        <v>98</v>
      </c>
      <c r="AH7" s="236">
        <v>0</v>
      </c>
      <c r="AI7" s="236">
        <v>4677</v>
      </c>
      <c r="AJ7" s="236">
        <v>34</v>
      </c>
      <c r="AK7" s="237">
        <v>0</v>
      </c>
      <c r="AL7" s="236">
        <v>2074</v>
      </c>
      <c r="AM7" s="236">
        <v>1392</v>
      </c>
      <c r="AN7" s="236">
        <v>901</v>
      </c>
      <c r="AO7" s="236">
        <v>344</v>
      </c>
      <c r="AP7" s="240">
        <v>0</v>
      </c>
    </row>
    <row r="8" spans="1:42" s="71" customFormat="1" ht="15" customHeight="1">
      <c r="A8" s="85">
        <v>2014</v>
      </c>
      <c r="B8" s="235" t="s">
        <v>26</v>
      </c>
      <c r="C8" s="235" t="s">
        <v>11</v>
      </c>
      <c r="D8" s="236">
        <v>5226</v>
      </c>
      <c r="E8" s="236">
        <v>445</v>
      </c>
      <c r="F8" s="236">
        <v>281</v>
      </c>
      <c r="G8" s="236">
        <v>4781</v>
      </c>
      <c r="H8" s="236">
        <v>400</v>
      </c>
      <c r="I8" s="236">
        <v>43</v>
      </c>
      <c r="J8" s="236">
        <v>2</v>
      </c>
      <c r="K8" s="236">
        <v>0</v>
      </c>
      <c r="L8" s="236">
        <v>199</v>
      </c>
      <c r="M8" s="236">
        <v>56</v>
      </c>
      <c r="N8" s="236">
        <v>26</v>
      </c>
      <c r="O8" s="236">
        <v>0</v>
      </c>
      <c r="P8" s="236">
        <v>2209</v>
      </c>
      <c r="Q8" s="236">
        <v>2337</v>
      </c>
      <c r="R8" s="236">
        <v>235</v>
      </c>
      <c r="S8" s="237">
        <v>0</v>
      </c>
      <c r="T8" s="236">
        <v>4921</v>
      </c>
      <c r="U8" s="236">
        <v>87</v>
      </c>
      <c r="V8" s="236">
        <v>75</v>
      </c>
      <c r="W8" s="236">
        <v>47</v>
      </c>
      <c r="X8" s="236">
        <v>96</v>
      </c>
      <c r="Y8" s="236">
        <v>4853</v>
      </c>
      <c r="Z8" s="236">
        <v>373</v>
      </c>
      <c r="AA8" s="236">
        <v>0</v>
      </c>
      <c r="AB8" s="239">
        <v>40.799999999999997</v>
      </c>
      <c r="AC8" s="236">
        <v>800</v>
      </c>
      <c r="AD8" s="236">
        <v>1809</v>
      </c>
      <c r="AE8" s="236">
        <v>1487</v>
      </c>
      <c r="AF8" s="236">
        <v>893</v>
      </c>
      <c r="AG8" s="236">
        <v>237</v>
      </c>
      <c r="AH8" s="236">
        <v>0</v>
      </c>
      <c r="AI8" s="236">
        <v>4719</v>
      </c>
      <c r="AJ8" s="236">
        <v>507</v>
      </c>
      <c r="AK8" s="237">
        <v>0</v>
      </c>
      <c r="AL8" s="236">
        <v>2061</v>
      </c>
      <c r="AM8" s="236">
        <v>1638</v>
      </c>
      <c r="AN8" s="236">
        <v>954</v>
      </c>
      <c r="AO8" s="236">
        <v>573</v>
      </c>
      <c r="AP8" s="240">
        <v>0</v>
      </c>
    </row>
    <row r="9" spans="1:42" s="71" customFormat="1" ht="15" customHeight="1">
      <c r="A9" s="85">
        <v>2014</v>
      </c>
      <c r="B9" s="241" t="s">
        <v>25</v>
      </c>
      <c r="C9" s="235" t="s">
        <v>11</v>
      </c>
      <c r="D9" s="236">
        <v>635</v>
      </c>
      <c r="E9" s="236">
        <v>36</v>
      </c>
      <c r="F9" s="242">
        <v>76</v>
      </c>
      <c r="G9" s="236">
        <v>599</v>
      </c>
      <c r="H9" s="236">
        <v>35</v>
      </c>
      <c r="I9" s="236">
        <v>1</v>
      </c>
      <c r="J9" s="236">
        <v>0</v>
      </c>
      <c r="K9" s="237">
        <v>0</v>
      </c>
      <c r="L9" s="242">
        <v>43</v>
      </c>
      <c r="M9" s="242">
        <v>20</v>
      </c>
      <c r="N9" s="242">
        <v>13</v>
      </c>
      <c r="O9" s="242">
        <v>0</v>
      </c>
      <c r="P9" s="236">
        <v>284</v>
      </c>
      <c r="Q9" s="236">
        <v>282</v>
      </c>
      <c r="R9" s="236">
        <v>30</v>
      </c>
      <c r="S9" s="237">
        <v>3</v>
      </c>
      <c r="T9" s="236">
        <v>615</v>
      </c>
      <c r="U9" s="236">
        <v>15</v>
      </c>
      <c r="V9" s="236">
        <v>2</v>
      </c>
      <c r="W9" s="236">
        <v>0</v>
      </c>
      <c r="X9" s="237">
        <v>3</v>
      </c>
      <c r="Y9" s="236">
        <v>574</v>
      </c>
      <c r="Z9" s="236">
        <v>56</v>
      </c>
      <c r="AA9" s="236">
        <v>5</v>
      </c>
      <c r="AB9" s="239">
        <v>40.799999999999997</v>
      </c>
      <c r="AC9" s="236">
        <v>119</v>
      </c>
      <c r="AD9" s="236">
        <v>200</v>
      </c>
      <c r="AE9" s="236">
        <v>169</v>
      </c>
      <c r="AF9" s="236">
        <v>114</v>
      </c>
      <c r="AG9" s="236">
        <v>30</v>
      </c>
      <c r="AH9" s="236">
        <v>3</v>
      </c>
      <c r="AI9" s="236">
        <v>602</v>
      </c>
      <c r="AJ9" s="236">
        <v>32</v>
      </c>
      <c r="AK9" s="236">
        <v>1</v>
      </c>
      <c r="AL9" s="236">
        <v>266</v>
      </c>
      <c r="AM9" s="236">
        <v>185</v>
      </c>
      <c r="AN9" s="236">
        <v>108</v>
      </c>
      <c r="AO9" s="236">
        <v>76</v>
      </c>
      <c r="AP9" s="240">
        <v>0</v>
      </c>
    </row>
    <row r="10" spans="1:42" s="71" customFormat="1" ht="15" customHeight="1">
      <c r="A10" s="85">
        <v>2014</v>
      </c>
      <c r="B10" s="235" t="s">
        <v>24</v>
      </c>
      <c r="C10" s="235" t="s">
        <v>11</v>
      </c>
      <c r="D10" s="236">
        <v>341</v>
      </c>
      <c r="E10" s="236">
        <v>44</v>
      </c>
      <c r="F10" s="236">
        <v>52</v>
      </c>
      <c r="G10" s="236">
        <v>297</v>
      </c>
      <c r="H10" s="236">
        <v>36</v>
      </c>
      <c r="I10" s="236">
        <v>7</v>
      </c>
      <c r="J10" s="236">
        <v>0</v>
      </c>
      <c r="K10" s="237">
        <v>1</v>
      </c>
      <c r="L10" s="236">
        <v>39</v>
      </c>
      <c r="M10" s="236">
        <v>10</v>
      </c>
      <c r="N10" s="236">
        <v>3</v>
      </c>
      <c r="O10" s="236">
        <v>0</v>
      </c>
      <c r="P10" s="236">
        <v>168</v>
      </c>
      <c r="Q10" s="236">
        <v>115</v>
      </c>
      <c r="R10" s="236">
        <v>14</v>
      </c>
      <c r="S10" s="237">
        <v>0</v>
      </c>
      <c r="T10" s="236">
        <v>338</v>
      </c>
      <c r="U10" s="236">
        <v>1</v>
      </c>
      <c r="V10" s="236">
        <v>2</v>
      </c>
      <c r="W10" s="236">
        <v>0</v>
      </c>
      <c r="X10" s="236">
        <v>0</v>
      </c>
      <c r="Y10" s="236">
        <v>300</v>
      </c>
      <c r="Z10" s="236">
        <v>40</v>
      </c>
      <c r="AA10" s="237">
        <v>1</v>
      </c>
      <c r="AB10" s="239">
        <v>38.4</v>
      </c>
      <c r="AC10" s="236">
        <v>87</v>
      </c>
      <c r="AD10" s="236">
        <v>117</v>
      </c>
      <c r="AE10" s="236">
        <v>73</v>
      </c>
      <c r="AF10" s="236">
        <v>49</v>
      </c>
      <c r="AG10" s="236">
        <v>14</v>
      </c>
      <c r="AH10" s="236">
        <v>1</v>
      </c>
      <c r="AI10" s="236">
        <v>319</v>
      </c>
      <c r="AJ10" s="236">
        <v>22</v>
      </c>
      <c r="AK10" s="237">
        <v>0</v>
      </c>
      <c r="AL10" s="236">
        <v>160</v>
      </c>
      <c r="AM10" s="236">
        <v>101</v>
      </c>
      <c r="AN10" s="236">
        <v>55</v>
      </c>
      <c r="AO10" s="236">
        <v>25</v>
      </c>
      <c r="AP10" s="240">
        <v>0</v>
      </c>
    </row>
    <row r="11" spans="1:42" s="71" customFormat="1" ht="15" customHeight="1">
      <c r="A11" s="85">
        <v>2014</v>
      </c>
      <c r="B11" s="241" t="s">
        <v>23</v>
      </c>
      <c r="C11" s="235" t="s">
        <v>11</v>
      </c>
      <c r="D11" s="236">
        <v>1947</v>
      </c>
      <c r="E11" s="236">
        <v>228</v>
      </c>
      <c r="F11" s="236">
        <v>121</v>
      </c>
      <c r="G11" s="236">
        <v>1719</v>
      </c>
      <c r="H11" s="236">
        <v>209</v>
      </c>
      <c r="I11" s="236">
        <v>17</v>
      </c>
      <c r="J11" s="236">
        <v>2</v>
      </c>
      <c r="K11" s="236">
        <v>0</v>
      </c>
      <c r="L11" s="236">
        <v>87</v>
      </c>
      <c r="M11" s="236">
        <v>20</v>
      </c>
      <c r="N11" s="236">
        <v>14</v>
      </c>
      <c r="O11" s="236">
        <v>0</v>
      </c>
      <c r="P11" s="236">
        <v>902</v>
      </c>
      <c r="Q11" s="236">
        <v>737</v>
      </c>
      <c r="R11" s="236">
        <v>80</v>
      </c>
      <c r="S11" s="237">
        <v>0</v>
      </c>
      <c r="T11" s="236">
        <v>1840</v>
      </c>
      <c r="U11" s="236">
        <v>19</v>
      </c>
      <c r="V11" s="236">
        <v>76</v>
      </c>
      <c r="W11" s="236">
        <v>9</v>
      </c>
      <c r="X11" s="237">
        <v>3</v>
      </c>
      <c r="Y11" s="236">
        <v>1746</v>
      </c>
      <c r="Z11" s="236">
        <v>201</v>
      </c>
      <c r="AA11" s="236">
        <v>0</v>
      </c>
      <c r="AB11" s="239">
        <v>39</v>
      </c>
      <c r="AC11" s="236">
        <v>407</v>
      </c>
      <c r="AD11" s="236">
        <v>704</v>
      </c>
      <c r="AE11" s="236">
        <v>484</v>
      </c>
      <c r="AF11" s="236">
        <v>270</v>
      </c>
      <c r="AG11" s="236">
        <v>82</v>
      </c>
      <c r="AH11" s="236">
        <v>0</v>
      </c>
      <c r="AI11" s="236">
        <v>1800</v>
      </c>
      <c r="AJ11" s="236">
        <v>145</v>
      </c>
      <c r="AK11" s="237">
        <v>2</v>
      </c>
      <c r="AL11" s="236">
        <v>874</v>
      </c>
      <c r="AM11" s="236">
        <v>595</v>
      </c>
      <c r="AN11" s="236">
        <v>315</v>
      </c>
      <c r="AO11" s="236">
        <v>163</v>
      </c>
      <c r="AP11" s="240">
        <v>0</v>
      </c>
    </row>
    <row r="12" spans="1:42" s="71" customFormat="1" ht="15" customHeight="1">
      <c r="A12" s="85">
        <v>2014</v>
      </c>
      <c r="B12" s="241" t="s">
        <v>22</v>
      </c>
      <c r="C12" s="235" t="s">
        <v>11</v>
      </c>
      <c r="D12" s="236">
        <v>2025</v>
      </c>
      <c r="E12" s="236">
        <v>205</v>
      </c>
      <c r="F12" s="236">
        <v>122</v>
      </c>
      <c r="G12" s="236">
        <v>1820</v>
      </c>
      <c r="H12" s="236">
        <v>175</v>
      </c>
      <c r="I12" s="236">
        <v>28</v>
      </c>
      <c r="J12" s="236">
        <v>2</v>
      </c>
      <c r="K12" s="236">
        <v>0</v>
      </c>
      <c r="L12" s="236">
        <v>70</v>
      </c>
      <c r="M12" s="236">
        <v>35</v>
      </c>
      <c r="N12" s="236">
        <v>17</v>
      </c>
      <c r="O12" s="236">
        <v>0</v>
      </c>
      <c r="P12" s="236">
        <v>792</v>
      </c>
      <c r="Q12" s="236">
        <v>920</v>
      </c>
      <c r="R12" s="236">
        <v>108</v>
      </c>
      <c r="S12" s="237">
        <v>0</v>
      </c>
      <c r="T12" s="236">
        <v>1969</v>
      </c>
      <c r="U12" s="236">
        <v>8</v>
      </c>
      <c r="V12" s="236">
        <v>41</v>
      </c>
      <c r="W12" s="236">
        <v>3</v>
      </c>
      <c r="X12" s="236">
        <v>4</v>
      </c>
      <c r="Y12" s="236">
        <v>1792</v>
      </c>
      <c r="Z12" s="236">
        <v>233</v>
      </c>
      <c r="AA12" s="236">
        <v>0</v>
      </c>
      <c r="AB12" s="239">
        <v>41.6</v>
      </c>
      <c r="AC12" s="236">
        <v>274</v>
      </c>
      <c r="AD12" s="236">
        <v>693</v>
      </c>
      <c r="AE12" s="236">
        <v>529</v>
      </c>
      <c r="AF12" s="236">
        <v>419</v>
      </c>
      <c r="AG12" s="236">
        <v>110</v>
      </c>
      <c r="AH12" s="236">
        <v>0</v>
      </c>
      <c r="AI12" s="236">
        <v>1696</v>
      </c>
      <c r="AJ12" s="236">
        <v>329</v>
      </c>
      <c r="AK12" s="237">
        <v>0</v>
      </c>
      <c r="AL12" s="236">
        <v>825</v>
      </c>
      <c r="AM12" s="236">
        <v>568</v>
      </c>
      <c r="AN12" s="236">
        <v>380</v>
      </c>
      <c r="AO12" s="236">
        <v>252</v>
      </c>
      <c r="AP12" s="240">
        <v>0</v>
      </c>
    </row>
    <row r="13" spans="1:42" s="71" customFormat="1" ht="15" customHeight="1">
      <c r="A13" s="85">
        <v>2014</v>
      </c>
      <c r="B13" s="241" t="s">
        <v>21</v>
      </c>
      <c r="C13" s="235" t="s">
        <v>11</v>
      </c>
      <c r="D13" s="236">
        <v>18</v>
      </c>
      <c r="E13" s="236">
        <v>5</v>
      </c>
      <c r="F13" s="236">
        <v>2</v>
      </c>
      <c r="G13" s="236">
        <v>13</v>
      </c>
      <c r="H13" s="236">
        <v>3</v>
      </c>
      <c r="I13" s="236">
        <v>1</v>
      </c>
      <c r="J13" s="236">
        <v>0</v>
      </c>
      <c r="K13" s="236">
        <v>1</v>
      </c>
      <c r="L13" s="236">
        <v>2</v>
      </c>
      <c r="M13" s="236">
        <v>0</v>
      </c>
      <c r="N13" s="236">
        <v>0</v>
      </c>
      <c r="O13" s="236">
        <v>0</v>
      </c>
      <c r="P13" s="236">
        <v>6</v>
      </c>
      <c r="Q13" s="236">
        <v>7</v>
      </c>
      <c r="R13" s="236">
        <v>0</v>
      </c>
      <c r="S13" s="237">
        <v>0</v>
      </c>
      <c r="T13" s="236">
        <v>17</v>
      </c>
      <c r="U13" s="236">
        <v>0</v>
      </c>
      <c r="V13" s="236">
        <v>0</v>
      </c>
      <c r="W13" s="236">
        <v>1</v>
      </c>
      <c r="X13" s="236">
        <v>0</v>
      </c>
      <c r="Y13" s="236">
        <v>15</v>
      </c>
      <c r="Z13" s="236">
        <v>3</v>
      </c>
      <c r="AA13" s="236">
        <v>0</v>
      </c>
      <c r="AB13" s="239">
        <v>39.4</v>
      </c>
      <c r="AC13" s="236">
        <v>5</v>
      </c>
      <c r="AD13" s="236">
        <v>4</v>
      </c>
      <c r="AE13" s="236">
        <v>5</v>
      </c>
      <c r="AF13" s="236">
        <v>3</v>
      </c>
      <c r="AG13" s="236">
        <v>0</v>
      </c>
      <c r="AH13" s="236">
        <v>1</v>
      </c>
      <c r="AI13" s="236">
        <v>18</v>
      </c>
      <c r="AJ13" s="236">
        <v>0</v>
      </c>
      <c r="AK13" s="237">
        <v>0</v>
      </c>
      <c r="AL13" s="236">
        <v>10</v>
      </c>
      <c r="AM13" s="236">
        <v>4</v>
      </c>
      <c r="AN13" s="236">
        <v>3</v>
      </c>
      <c r="AO13" s="236">
        <v>1</v>
      </c>
      <c r="AP13" s="240">
        <v>0</v>
      </c>
    </row>
    <row r="14" spans="1:42" s="71" customFormat="1" ht="15" customHeight="1">
      <c r="A14" s="85">
        <v>2014</v>
      </c>
      <c r="B14" s="241" t="s">
        <v>20</v>
      </c>
      <c r="C14" s="235" t="s">
        <v>11</v>
      </c>
      <c r="D14" s="236">
        <v>17</v>
      </c>
      <c r="E14" s="236">
        <v>3</v>
      </c>
      <c r="F14" s="236">
        <v>3</v>
      </c>
      <c r="G14" s="236">
        <v>14</v>
      </c>
      <c r="H14" s="236">
        <v>1</v>
      </c>
      <c r="I14" s="236">
        <v>2</v>
      </c>
      <c r="J14" s="236">
        <v>0</v>
      </c>
      <c r="K14" s="236">
        <v>0</v>
      </c>
      <c r="L14" s="236">
        <v>2</v>
      </c>
      <c r="M14" s="236">
        <v>1</v>
      </c>
      <c r="N14" s="236">
        <v>0</v>
      </c>
      <c r="O14" s="236">
        <v>0</v>
      </c>
      <c r="P14" s="236">
        <v>10</v>
      </c>
      <c r="Q14" s="236">
        <v>4</v>
      </c>
      <c r="R14" s="236">
        <v>0</v>
      </c>
      <c r="S14" s="237">
        <v>0</v>
      </c>
      <c r="T14" s="236">
        <v>17</v>
      </c>
      <c r="U14" s="236">
        <v>0</v>
      </c>
      <c r="V14" s="236">
        <v>0</v>
      </c>
      <c r="W14" s="236">
        <v>0</v>
      </c>
      <c r="X14" s="236">
        <v>0</v>
      </c>
      <c r="Y14" s="236">
        <v>17</v>
      </c>
      <c r="Z14" s="236">
        <v>0</v>
      </c>
      <c r="AA14" s="236">
        <v>0</v>
      </c>
      <c r="AB14" s="239">
        <v>38.5</v>
      </c>
      <c r="AC14" s="236">
        <v>4</v>
      </c>
      <c r="AD14" s="236">
        <v>7</v>
      </c>
      <c r="AE14" s="236">
        <v>2</v>
      </c>
      <c r="AF14" s="236">
        <v>4</v>
      </c>
      <c r="AG14" s="236">
        <v>0</v>
      </c>
      <c r="AH14" s="236">
        <v>0</v>
      </c>
      <c r="AI14" s="236">
        <v>17</v>
      </c>
      <c r="AJ14" s="236">
        <v>0</v>
      </c>
      <c r="AK14" s="237">
        <v>0</v>
      </c>
      <c r="AL14" s="236">
        <v>11</v>
      </c>
      <c r="AM14" s="236">
        <v>1</v>
      </c>
      <c r="AN14" s="236">
        <v>5</v>
      </c>
      <c r="AO14" s="236">
        <v>0</v>
      </c>
      <c r="AP14" s="240">
        <v>0</v>
      </c>
    </row>
    <row r="15" spans="1:42" s="71" customFormat="1" ht="15" customHeight="1">
      <c r="A15" s="85">
        <v>2014</v>
      </c>
      <c r="B15" s="241" t="s">
        <v>19</v>
      </c>
      <c r="C15" s="235" t="s">
        <v>11</v>
      </c>
      <c r="D15" s="236">
        <v>4</v>
      </c>
      <c r="E15" s="236">
        <v>1</v>
      </c>
      <c r="F15" s="236">
        <v>1</v>
      </c>
      <c r="G15" s="236">
        <v>3</v>
      </c>
      <c r="H15" s="236">
        <v>1</v>
      </c>
      <c r="I15" s="236">
        <v>0</v>
      </c>
      <c r="J15" s="236">
        <v>0</v>
      </c>
      <c r="K15" s="237">
        <v>0</v>
      </c>
      <c r="L15" s="236">
        <v>1</v>
      </c>
      <c r="M15" s="236">
        <v>0</v>
      </c>
      <c r="N15" s="236">
        <v>0</v>
      </c>
      <c r="O15" s="236">
        <v>0</v>
      </c>
      <c r="P15" s="236">
        <v>3</v>
      </c>
      <c r="Q15" s="236">
        <v>0</v>
      </c>
      <c r="R15" s="236">
        <v>0</v>
      </c>
      <c r="S15" s="236">
        <v>0</v>
      </c>
      <c r="T15" s="236">
        <v>4</v>
      </c>
      <c r="U15" s="236">
        <v>0</v>
      </c>
      <c r="V15" s="236">
        <v>0</v>
      </c>
      <c r="W15" s="237">
        <v>0</v>
      </c>
      <c r="X15" s="236">
        <v>0</v>
      </c>
      <c r="Y15" s="236">
        <v>3</v>
      </c>
      <c r="Z15" s="236">
        <v>1</v>
      </c>
      <c r="AA15" s="236">
        <v>0</v>
      </c>
      <c r="AB15" s="239">
        <v>30.3</v>
      </c>
      <c r="AC15" s="236">
        <v>2</v>
      </c>
      <c r="AD15" s="236">
        <v>2</v>
      </c>
      <c r="AE15" s="236">
        <v>0</v>
      </c>
      <c r="AF15" s="236">
        <v>0</v>
      </c>
      <c r="AG15" s="236">
        <v>0</v>
      </c>
      <c r="AH15" s="236">
        <v>0</v>
      </c>
      <c r="AI15" s="236">
        <v>4</v>
      </c>
      <c r="AJ15" s="237">
        <v>0</v>
      </c>
      <c r="AK15" s="237">
        <v>0</v>
      </c>
      <c r="AL15" s="236">
        <v>4</v>
      </c>
      <c r="AM15" s="236">
        <v>0</v>
      </c>
      <c r="AN15" s="236">
        <v>0</v>
      </c>
      <c r="AO15" s="236">
        <v>0</v>
      </c>
      <c r="AP15" s="240">
        <v>0</v>
      </c>
    </row>
    <row r="16" spans="1:42" s="71" customFormat="1" ht="15" customHeight="1">
      <c r="A16" s="85">
        <v>2014</v>
      </c>
      <c r="B16" s="241" t="s">
        <v>18</v>
      </c>
      <c r="C16" s="235" t="s">
        <v>11</v>
      </c>
      <c r="D16" s="236">
        <v>15977</v>
      </c>
      <c r="E16" s="242" t="s">
        <v>17</v>
      </c>
      <c r="F16" s="242" t="s">
        <v>17</v>
      </c>
      <c r="G16" s="242" t="s">
        <v>17</v>
      </c>
      <c r="H16" s="242" t="s">
        <v>17</v>
      </c>
      <c r="I16" s="242" t="s">
        <v>17</v>
      </c>
      <c r="J16" s="242" t="s">
        <v>17</v>
      </c>
      <c r="K16" s="242" t="s">
        <v>17</v>
      </c>
      <c r="L16" s="242" t="s">
        <v>17</v>
      </c>
      <c r="M16" s="242" t="s">
        <v>17</v>
      </c>
      <c r="N16" s="242" t="s">
        <v>17</v>
      </c>
      <c r="O16" s="242" t="s">
        <v>17</v>
      </c>
      <c r="P16" s="242" t="s">
        <v>17</v>
      </c>
      <c r="Q16" s="242" t="s">
        <v>17</v>
      </c>
      <c r="R16" s="242" t="s">
        <v>17</v>
      </c>
      <c r="S16" s="242" t="s">
        <v>17</v>
      </c>
      <c r="T16" s="236">
        <v>14933</v>
      </c>
      <c r="U16" s="236">
        <v>140</v>
      </c>
      <c r="V16" s="236">
        <v>230</v>
      </c>
      <c r="W16" s="236">
        <v>66</v>
      </c>
      <c r="X16" s="236">
        <v>608</v>
      </c>
      <c r="Y16" s="236">
        <v>14604</v>
      </c>
      <c r="Z16" s="236">
        <v>1367</v>
      </c>
      <c r="AA16" s="237">
        <v>6</v>
      </c>
      <c r="AB16" s="239">
        <v>39.700000000000003</v>
      </c>
      <c r="AC16" s="236">
        <v>3042</v>
      </c>
      <c r="AD16" s="236">
        <v>5547</v>
      </c>
      <c r="AE16" s="236">
        <v>4261</v>
      </c>
      <c r="AF16" s="236">
        <v>2521</v>
      </c>
      <c r="AG16" s="236">
        <v>601</v>
      </c>
      <c r="AH16" s="236">
        <v>5</v>
      </c>
      <c r="AI16" s="236">
        <v>14872</v>
      </c>
      <c r="AJ16" s="236">
        <v>1095</v>
      </c>
      <c r="AK16" s="236">
        <v>10</v>
      </c>
      <c r="AL16" s="236">
        <v>6678</v>
      </c>
      <c r="AM16" s="236">
        <v>4889</v>
      </c>
      <c r="AN16" s="236">
        <v>2916</v>
      </c>
      <c r="AO16" s="236">
        <v>1494</v>
      </c>
      <c r="AP16" s="240">
        <v>0</v>
      </c>
    </row>
    <row r="17" spans="1:42" s="71" customFormat="1" ht="15" customHeight="1">
      <c r="A17" s="85">
        <v>2015</v>
      </c>
      <c r="B17" s="235" t="s">
        <v>31</v>
      </c>
      <c r="C17" s="235" t="s">
        <v>11</v>
      </c>
      <c r="D17" s="236">
        <v>205</v>
      </c>
      <c r="E17" s="236">
        <v>51</v>
      </c>
      <c r="F17" s="236">
        <v>10</v>
      </c>
      <c r="G17" s="236">
        <v>154</v>
      </c>
      <c r="H17" s="236">
        <v>17</v>
      </c>
      <c r="I17" s="236">
        <v>28</v>
      </c>
      <c r="J17" s="236">
        <v>5</v>
      </c>
      <c r="K17" s="237">
        <v>1</v>
      </c>
      <c r="L17" s="236">
        <v>5</v>
      </c>
      <c r="M17" s="236">
        <v>3</v>
      </c>
      <c r="N17" s="236">
        <v>2</v>
      </c>
      <c r="O17" s="236">
        <v>0</v>
      </c>
      <c r="P17" s="236">
        <v>88</v>
      </c>
      <c r="Q17" s="236">
        <v>66</v>
      </c>
      <c r="R17" s="236">
        <v>0</v>
      </c>
      <c r="S17" s="237">
        <v>0</v>
      </c>
      <c r="T17" s="236">
        <v>201</v>
      </c>
      <c r="U17" s="238" t="s">
        <v>17</v>
      </c>
      <c r="V17" s="236">
        <v>2</v>
      </c>
      <c r="W17" s="236">
        <v>0</v>
      </c>
      <c r="X17" s="236">
        <v>2</v>
      </c>
      <c r="Y17" s="236">
        <v>184</v>
      </c>
      <c r="Z17" s="236">
        <v>20</v>
      </c>
      <c r="AA17" s="237">
        <v>1</v>
      </c>
      <c r="AB17" s="239">
        <v>39.700000000000003</v>
      </c>
      <c r="AC17" s="236">
        <v>30</v>
      </c>
      <c r="AD17" s="236">
        <v>75</v>
      </c>
      <c r="AE17" s="236">
        <v>76</v>
      </c>
      <c r="AF17" s="236">
        <v>18</v>
      </c>
      <c r="AG17" s="236">
        <v>5</v>
      </c>
      <c r="AH17" s="236">
        <v>1</v>
      </c>
      <c r="AI17" s="236">
        <v>197</v>
      </c>
      <c r="AJ17" s="237">
        <v>8</v>
      </c>
      <c r="AK17" s="237">
        <v>0</v>
      </c>
      <c r="AL17" s="236">
        <v>71</v>
      </c>
      <c r="AM17" s="236">
        <v>87</v>
      </c>
      <c r="AN17" s="236">
        <v>37</v>
      </c>
      <c r="AO17" s="236">
        <v>10</v>
      </c>
      <c r="AP17" s="240">
        <v>0</v>
      </c>
    </row>
    <row r="18" spans="1:42" s="71" customFormat="1" ht="15" customHeight="1">
      <c r="A18" s="85">
        <v>2015</v>
      </c>
      <c r="B18" s="235" t="s">
        <v>30</v>
      </c>
      <c r="C18" s="235" t="s">
        <v>11</v>
      </c>
      <c r="D18" s="236">
        <v>58</v>
      </c>
      <c r="E18" s="236">
        <v>12</v>
      </c>
      <c r="F18" s="236">
        <v>2</v>
      </c>
      <c r="G18" s="236">
        <v>46</v>
      </c>
      <c r="H18" s="236">
        <v>10</v>
      </c>
      <c r="I18" s="236">
        <v>2</v>
      </c>
      <c r="J18" s="236">
        <v>0</v>
      </c>
      <c r="K18" s="236">
        <v>0</v>
      </c>
      <c r="L18" s="236">
        <v>2</v>
      </c>
      <c r="M18" s="236">
        <v>0</v>
      </c>
      <c r="N18" s="236">
        <v>0</v>
      </c>
      <c r="O18" s="236">
        <v>0</v>
      </c>
      <c r="P18" s="236">
        <v>18</v>
      </c>
      <c r="Q18" s="236">
        <v>22</v>
      </c>
      <c r="R18" s="236">
        <v>6</v>
      </c>
      <c r="S18" s="236">
        <v>0</v>
      </c>
      <c r="T18" s="236">
        <v>57</v>
      </c>
      <c r="U18" s="236" t="s">
        <v>17</v>
      </c>
      <c r="V18" s="236">
        <v>1</v>
      </c>
      <c r="W18" s="236">
        <v>0</v>
      </c>
      <c r="X18" s="236">
        <v>0</v>
      </c>
      <c r="Y18" s="236">
        <v>53</v>
      </c>
      <c r="Z18" s="236">
        <v>5</v>
      </c>
      <c r="AA18" s="236">
        <v>0</v>
      </c>
      <c r="AB18" s="239">
        <v>41.3</v>
      </c>
      <c r="AC18" s="236">
        <v>13</v>
      </c>
      <c r="AD18" s="236">
        <v>15</v>
      </c>
      <c r="AE18" s="236">
        <v>14</v>
      </c>
      <c r="AF18" s="236">
        <v>10</v>
      </c>
      <c r="AG18" s="236">
        <v>6</v>
      </c>
      <c r="AH18" s="236">
        <v>0</v>
      </c>
      <c r="AI18" s="236">
        <v>57</v>
      </c>
      <c r="AJ18" s="236">
        <v>1</v>
      </c>
      <c r="AK18" s="237">
        <v>0</v>
      </c>
      <c r="AL18" s="236">
        <v>20</v>
      </c>
      <c r="AM18" s="236">
        <v>17</v>
      </c>
      <c r="AN18" s="236">
        <v>12</v>
      </c>
      <c r="AO18" s="236">
        <v>9</v>
      </c>
      <c r="AP18" s="240">
        <v>0</v>
      </c>
    </row>
    <row r="19" spans="1:42" s="71" customFormat="1" ht="15" customHeight="1">
      <c r="A19" s="85">
        <v>2015</v>
      </c>
      <c r="B19" s="241" t="s">
        <v>29</v>
      </c>
      <c r="C19" s="235" t="s">
        <v>11</v>
      </c>
      <c r="D19" s="236">
        <v>495</v>
      </c>
      <c r="E19" s="236">
        <v>41</v>
      </c>
      <c r="F19" s="236">
        <v>25</v>
      </c>
      <c r="G19" s="236">
        <v>454</v>
      </c>
      <c r="H19" s="236">
        <v>36</v>
      </c>
      <c r="I19" s="236">
        <v>5</v>
      </c>
      <c r="J19" s="236">
        <v>0</v>
      </c>
      <c r="K19" s="236">
        <v>0</v>
      </c>
      <c r="L19" s="236">
        <v>17</v>
      </c>
      <c r="M19" s="236">
        <v>5</v>
      </c>
      <c r="N19" s="236">
        <v>3</v>
      </c>
      <c r="O19" s="236">
        <v>0</v>
      </c>
      <c r="P19" s="236">
        <v>206</v>
      </c>
      <c r="Q19" s="236">
        <v>230</v>
      </c>
      <c r="R19" s="236">
        <v>18</v>
      </c>
      <c r="S19" s="237">
        <v>0</v>
      </c>
      <c r="T19" s="236">
        <v>433</v>
      </c>
      <c r="U19" s="236">
        <v>8</v>
      </c>
      <c r="V19" s="236">
        <v>43</v>
      </c>
      <c r="W19" s="236">
        <v>3</v>
      </c>
      <c r="X19" s="237">
        <v>8</v>
      </c>
      <c r="Y19" s="236">
        <v>446</v>
      </c>
      <c r="Z19" s="236">
        <v>49</v>
      </c>
      <c r="AA19" s="236">
        <v>0</v>
      </c>
      <c r="AB19" s="239">
        <v>40.200000000000003</v>
      </c>
      <c r="AC19" s="236">
        <v>75</v>
      </c>
      <c r="AD19" s="236">
        <v>167</v>
      </c>
      <c r="AE19" s="236">
        <v>168</v>
      </c>
      <c r="AF19" s="236">
        <v>67</v>
      </c>
      <c r="AG19" s="236">
        <v>18</v>
      </c>
      <c r="AH19" s="236">
        <v>0</v>
      </c>
      <c r="AI19" s="236">
        <v>480</v>
      </c>
      <c r="AJ19" s="236">
        <v>12</v>
      </c>
      <c r="AK19" s="237">
        <v>3</v>
      </c>
      <c r="AL19" s="236">
        <v>198</v>
      </c>
      <c r="AM19" s="236">
        <v>171</v>
      </c>
      <c r="AN19" s="236">
        <v>96</v>
      </c>
      <c r="AO19" s="236">
        <v>30</v>
      </c>
      <c r="AP19" s="240">
        <v>0</v>
      </c>
    </row>
    <row r="20" spans="1:42" s="71" customFormat="1" ht="15" customHeight="1">
      <c r="A20" s="85">
        <v>2015</v>
      </c>
      <c r="B20" s="235" t="s">
        <v>28</v>
      </c>
      <c r="C20" s="235" t="s">
        <v>11</v>
      </c>
      <c r="D20" s="236">
        <v>344</v>
      </c>
      <c r="E20" s="236">
        <v>38</v>
      </c>
      <c r="F20" s="236">
        <v>32</v>
      </c>
      <c r="G20" s="236">
        <v>306</v>
      </c>
      <c r="H20" s="236">
        <v>30</v>
      </c>
      <c r="I20" s="236">
        <v>8</v>
      </c>
      <c r="J20" s="236">
        <v>0</v>
      </c>
      <c r="K20" s="236">
        <v>0</v>
      </c>
      <c r="L20" s="236">
        <v>23</v>
      </c>
      <c r="M20" s="236">
        <v>7</v>
      </c>
      <c r="N20" s="236">
        <v>2</v>
      </c>
      <c r="O20" s="236">
        <v>0</v>
      </c>
      <c r="P20" s="236">
        <v>143</v>
      </c>
      <c r="Q20" s="236">
        <v>156</v>
      </c>
      <c r="R20" s="236">
        <v>7</v>
      </c>
      <c r="S20" s="237">
        <v>0</v>
      </c>
      <c r="T20" s="236">
        <v>333</v>
      </c>
      <c r="U20" s="236">
        <v>3</v>
      </c>
      <c r="V20" s="237">
        <v>7</v>
      </c>
      <c r="W20" s="237">
        <v>1</v>
      </c>
      <c r="X20" s="236">
        <v>0</v>
      </c>
      <c r="Y20" s="236">
        <v>319</v>
      </c>
      <c r="Z20" s="236">
        <v>25</v>
      </c>
      <c r="AA20" s="236">
        <v>0</v>
      </c>
      <c r="AB20" s="239">
        <v>39.799999999999997</v>
      </c>
      <c r="AC20" s="236">
        <v>43</v>
      </c>
      <c r="AD20" s="236">
        <v>130</v>
      </c>
      <c r="AE20" s="236">
        <v>118</v>
      </c>
      <c r="AF20" s="236">
        <v>46</v>
      </c>
      <c r="AG20" s="236">
        <v>7</v>
      </c>
      <c r="AH20" s="236">
        <v>0</v>
      </c>
      <c r="AI20" s="236">
        <v>337</v>
      </c>
      <c r="AJ20" s="236">
        <v>3</v>
      </c>
      <c r="AK20" s="236">
        <v>4</v>
      </c>
      <c r="AL20" s="236">
        <v>120</v>
      </c>
      <c r="AM20" s="236">
        <v>133</v>
      </c>
      <c r="AN20" s="236">
        <v>70</v>
      </c>
      <c r="AO20" s="236">
        <v>21</v>
      </c>
      <c r="AP20" s="240">
        <v>0</v>
      </c>
    </row>
    <row r="21" spans="1:42" s="71" customFormat="1" ht="15" customHeight="1">
      <c r="A21" s="85">
        <v>2015</v>
      </c>
      <c r="B21" s="235" t="s">
        <v>27</v>
      </c>
      <c r="C21" s="235" t="s">
        <v>11</v>
      </c>
      <c r="D21" s="236">
        <v>4826</v>
      </c>
      <c r="E21" s="236">
        <v>276</v>
      </c>
      <c r="F21" s="236">
        <v>219</v>
      </c>
      <c r="G21" s="236">
        <v>4550</v>
      </c>
      <c r="H21" s="236">
        <v>258</v>
      </c>
      <c r="I21" s="236">
        <v>18</v>
      </c>
      <c r="J21" s="236">
        <v>0</v>
      </c>
      <c r="K21" s="236">
        <v>0</v>
      </c>
      <c r="L21" s="236">
        <v>123</v>
      </c>
      <c r="M21" s="236">
        <v>68</v>
      </c>
      <c r="N21" s="236">
        <v>28</v>
      </c>
      <c r="O21" s="236">
        <v>0</v>
      </c>
      <c r="P21" s="236">
        <v>2565</v>
      </c>
      <c r="Q21" s="236">
        <v>1882</v>
      </c>
      <c r="R21" s="236">
        <v>103</v>
      </c>
      <c r="S21" s="237">
        <v>0</v>
      </c>
      <c r="T21" s="236">
        <v>4330</v>
      </c>
      <c r="U21" s="238" t="s">
        <v>17</v>
      </c>
      <c r="V21" s="238" t="s">
        <v>17</v>
      </c>
      <c r="W21" s="238" t="s">
        <v>17</v>
      </c>
      <c r="X21" s="236">
        <v>496</v>
      </c>
      <c r="Y21" s="236">
        <v>4449</v>
      </c>
      <c r="Z21" s="236">
        <v>377</v>
      </c>
      <c r="AA21" s="236">
        <v>0</v>
      </c>
      <c r="AB21" s="239">
        <v>38.200000000000003</v>
      </c>
      <c r="AC21" s="236">
        <v>1175</v>
      </c>
      <c r="AD21" s="236">
        <v>1648</v>
      </c>
      <c r="AE21" s="236">
        <v>1215</v>
      </c>
      <c r="AF21" s="236">
        <v>685</v>
      </c>
      <c r="AG21" s="236">
        <v>103</v>
      </c>
      <c r="AH21" s="236">
        <v>0</v>
      </c>
      <c r="AI21" s="236">
        <v>4795</v>
      </c>
      <c r="AJ21" s="236">
        <v>31</v>
      </c>
      <c r="AK21" s="237">
        <v>0</v>
      </c>
      <c r="AL21" s="236">
        <v>2089</v>
      </c>
      <c r="AM21" s="236">
        <v>1398</v>
      </c>
      <c r="AN21" s="236">
        <v>968</v>
      </c>
      <c r="AO21" s="236">
        <v>371</v>
      </c>
      <c r="AP21" s="240">
        <v>0</v>
      </c>
    </row>
    <row r="22" spans="1:42" s="71" customFormat="1" ht="15" customHeight="1">
      <c r="A22" s="85">
        <v>2015</v>
      </c>
      <c r="B22" s="235" t="s">
        <v>26</v>
      </c>
      <c r="C22" s="235" t="s">
        <v>11</v>
      </c>
      <c r="D22" s="236">
        <v>5457</v>
      </c>
      <c r="E22" s="236">
        <v>512</v>
      </c>
      <c r="F22" s="236">
        <v>348</v>
      </c>
      <c r="G22" s="236">
        <v>4945</v>
      </c>
      <c r="H22" s="236">
        <v>459</v>
      </c>
      <c r="I22" s="236">
        <v>51</v>
      </c>
      <c r="J22" s="236">
        <v>2</v>
      </c>
      <c r="K22" s="236">
        <v>0</v>
      </c>
      <c r="L22" s="236">
        <v>225</v>
      </c>
      <c r="M22" s="236">
        <v>83</v>
      </c>
      <c r="N22" s="236">
        <v>40</v>
      </c>
      <c r="O22" s="236">
        <v>0</v>
      </c>
      <c r="P22" s="236">
        <v>2205</v>
      </c>
      <c r="Q22" s="236">
        <v>2480</v>
      </c>
      <c r="R22" s="236">
        <v>260</v>
      </c>
      <c r="S22" s="237">
        <v>0</v>
      </c>
      <c r="T22" s="236">
        <v>5072</v>
      </c>
      <c r="U22" s="236">
        <v>96</v>
      </c>
      <c r="V22" s="236">
        <v>103</v>
      </c>
      <c r="W22" s="236">
        <v>46</v>
      </c>
      <c r="X22" s="236">
        <v>140</v>
      </c>
      <c r="Y22" s="236">
        <v>5063</v>
      </c>
      <c r="Z22" s="236">
        <v>394</v>
      </c>
      <c r="AA22" s="236">
        <v>0</v>
      </c>
      <c r="AB22" s="239">
        <v>40.9</v>
      </c>
      <c r="AC22" s="236">
        <v>833</v>
      </c>
      <c r="AD22" s="236">
        <v>1831</v>
      </c>
      <c r="AE22" s="236">
        <v>1598</v>
      </c>
      <c r="AF22" s="236">
        <v>933</v>
      </c>
      <c r="AG22" s="236">
        <v>262</v>
      </c>
      <c r="AH22" s="236">
        <v>0</v>
      </c>
      <c r="AI22" s="236">
        <v>4922</v>
      </c>
      <c r="AJ22" s="236">
        <v>535</v>
      </c>
      <c r="AK22" s="237">
        <v>0</v>
      </c>
      <c r="AL22" s="236">
        <v>2175</v>
      </c>
      <c r="AM22" s="236">
        <v>1675</v>
      </c>
      <c r="AN22" s="236">
        <v>987</v>
      </c>
      <c r="AO22" s="236">
        <v>620</v>
      </c>
      <c r="AP22" s="240">
        <v>0</v>
      </c>
    </row>
    <row r="23" spans="1:42" s="71" customFormat="1" ht="15" customHeight="1">
      <c r="A23" s="85">
        <v>2015</v>
      </c>
      <c r="B23" s="241" t="s">
        <v>25</v>
      </c>
      <c r="C23" s="235" t="s">
        <v>11</v>
      </c>
      <c r="D23" s="236">
        <v>646</v>
      </c>
      <c r="E23" s="236">
        <v>87</v>
      </c>
      <c r="F23" s="236">
        <v>64</v>
      </c>
      <c r="G23" s="236">
        <v>559</v>
      </c>
      <c r="H23" s="237" t="s">
        <v>17</v>
      </c>
      <c r="I23" s="237" t="s">
        <v>17</v>
      </c>
      <c r="J23" s="237" t="s">
        <v>17</v>
      </c>
      <c r="K23" s="237" t="s">
        <v>17</v>
      </c>
      <c r="L23" s="237" t="s">
        <v>17</v>
      </c>
      <c r="M23" s="237" t="s">
        <v>17</v>
      </c>
      <c r="N23" s="237" t="s">
        <v>17</v>
      </c>
      <c r="O23" s="237" t="s">
        <v>17</v>
      </c>
      <c r="P23" s="237" t="s">
        <v>17</v>
      </c>
      <c r="Q23" s="237" t="s">
        <v>17</v>
      </c>
      <c r="R23" s="237" t="s">
        <v>17</v>
      </c>
      <c r="S23" s="237" t="s">
        <v>17</v>
      </c>
      <c r="T23" s="236">
        <v>633</v>
      </c>
      <c r="U23" s="236">
        <v>12</v>
      </c>
      <c r="V23" s="236">
        <v>1</v>
      </c>
      <c r="W23" s="236">
        <v>0</v>
      </c>
      <c r="X23" s="236">
        <v>0</v>
      </c>
      <c r="Y23" s="236">
        <v>551</v>
      </c>
      <c r="Z23" s="236">
        <v>49</v>
      </c>
      <c r="AA23" s="237">
        <v>46</v>
      </c>
      <c r="AB23" s="239">
        <v>39.799999999999997</v>
      </c>
      <c r="AC23" s="236">
        <v>112</v>
      </c>
      <c r="AD23" s="236">
        <v>206</v>
      </c>
      <c r="AE23" s="236">
        <v>162</v>
      </c>
      <c r="AF23" s="236">
        <v>99</v>
      </c>
      <c r="AG23" s="236">
        <v>18</v>
      </c>
      <c r="AH23" s="236">
        <v>49</v>
      </c>
      <c r="AI23" s="236">
        <v>618</v>
      </c>
      <c r="AJ23" s="236">
        <v>27</v>
      </c>
      <c r="AK23" s="236">
        <v>1</v>
      </c>
      <c r="AL23" s="236">
        <v>284</v>
      </c>
      <c r="AM23" s="236">
        <v>188</v>
      </c>
      <c r="AN23" s="236">
        <v>108</v>
      </c>
      <c r="AO23" s="236">
        <v>66</v>
      </c>
      <c r="AP23" s="240">
        <v>0</v>
      </c>
    </row>
    <row r="24" spans="1:42" s="71" customFormat="1" ht="15" customHeight="1">
      <c r="A24" s="85">
        <v>2015</v>
      </c>
      <c r="B24" s="235" t="s">
        <v>24</v>
      </c>
      <c r="C24" s="235" t="s">
        <v>11</v>
      </c>
      <c r="D24" s="236">
        <v>334</v>
      </c>
      <c r="E24" s="236">
        <v>45</v>
      </c>
      <c r="F24" s="236">
        <v>34</v>
      </c>
      <c r="G24" s="236">
        <v>289</v>
      </c>
      <c r="H24" s="236">
        <v>40</v>
      </c>
      <c r="I24" s="236">
        <v>5</v>
      </c>
      <c r="J24" s="236">
        <v>0</v>
      </c>
      <c r="K24" s="236">
        <v>0</v>
      </c>
      <c r="L24" s="236">
        <v>29</v>
      </c>
      <c r="M24" s="236">
        <v>3</v>
      </c>
      <c r="N24" s="236">
        <v>2</v>
      </c>
      <c r="O24" s="236">
        <v>0</v>
      </c>
      <c r="P24" s="236">
        <v>155</v>
      </c>
      <c r="Q24" s="236">
        <v>120</v>
      </c>
      <c r="R24" s="236">
        <v>14</v>
      </c>
      <c r="S24" s="237">
        <v>0</v>
      </c>
      <c r="T24" s="236">
        <v>324</v>
      </c>
      <c r="U24" s="236">
        <v>6</v>
      </c>
      <c r="V24" s="236">
        <v>2</v>
      </c>
      <c r="W24" s="236">
        <v>0</v>
      </c>
      <c r="X24" s="236">
        <v>2</v>
      </c>
      <c r="Y24" s="236">
        <v>294</v>
      </c>
      <c r="Z24" s="236">
        <v>40</v>
      </c>
      <c r="AA24" s="236">
        <v>0</v>
      </c>
      <c r="AB24" s="239">
        <v>38.9</v>
      </c>
      <c r="AC24" s="236">
        <v>76</v>
      </c>
      <c r="AD24" s="236">
        <v>119</v>
      </c>
      <c r="AE24" s="236">
        <v>81</v>
      </c>
      <c r="AF24" s="236">
        <v>44</v>
      </c>
      <c r="AG24" s="236">
        <v>14</v>
      </c>
      <c r="AH24" s="236">
        <v>0</v>
      </c>
      <c r="AI24" s="236">
        <v>312</v>
      </c>
      <c r="AJ24" s="236">
        <v>21</v>
      </c>
      <c r="AK24" s="237">
        <v>1</v>
      </c>
      <c r="AL24" s="236">
        <v>151</v>
      </c>
      <c r="AM24" s="236">
        <v>104</v>
      </c>
      <c r="AN24" s="236">
        <v>58</v>
      </c>
      <c r="AO24" s="236">
        <v>21</v>
      </c>
      <c r="AP24" s="240">
        <v>0</v>
      </c>
    </row>
    <row r="25" spans="1:42" s="71" customFormat="1" ht="15" customHeight="1">
      <c r="A25" s="85">
        <v>2015</v>
      </c>
      <c r="B25" s="241" t="s">
        <v>23</v>
      </c>
      <c r="C25" s="235" t="s">
        <v>11</v>
      </c>
      <c r="D25" s="236">
        <v>2036</v>
      </c>
      <c r="E25" s="236">
        <v>210</v>
      </c>
      <c r="F25" s="236">
        <v>134</v>
      </c>
      <c r="G25" s="236">
        <v>1826</v>
      </c>
      <c r="H25" s="236">
        <v>192</v>
      </c>
      <c r="I25" s="236">
        <v>17</v>
      </c>
      <c r="J25" s="236">
        <v>1</v>
      </c>
      <c r="K25" s="236">
        <v>0</v>
      </c>
      <c r="L25" s="236">
        <v>102</v>
      </c>
      <c r="M25" s="236">
        <v>12</v>
      </c>
      <c r="N25" s="236">
        <v>20</v>
      </c>
      <c r="O25" s="236">
        <v>0</v>
      </c>
      <c r="P25" s="236">
        <v>974</v>
      </c>
      <c r="Q25" s="236">
        <v>769</v>
      </c>
      <c r="R25" s="236">
        <v>83</v>
      </c>
      <c r="S25" s="237">
        <v>0</v>
      </c>
      <c r="T25" s="236">
        <v>1900</v>
      </c>
      <c r="U25" s="236">
        <v>19</v>
      </c>
      <c r="V25" s="236">
        <v>19</v>
      </c>
      <c r="W25" s="236">
        <v>95</v>
      </c>
      <c r="X25" s="237">
        <v>3</v>
      </c>
      <c r="Y25" s="236">
        <v>1833</v>
      </c>
      <c r="Z25" s="236">
        <v>203</v>
      </c>
      <c r="AA25" s="236">
        <v>0</v>
      </c>
      <c r="AB25" s="239">
        <v>39.1</v>
      </c>
      <c r="AC25" s="236">
        <v>407</v>
      </c>
      <c r="AD25" s="236">
        <v>759</v>
      </c>
      <c r="AE25" s="236">
        <v>494</v>
      </c>
      <c r="AF25" s="236">
        <v>292</v>
      </c>
      <c r="AG25" s="236">
        <v>84</v>
      </c>
      <c r="AH25" s="236">
        <v>0</v>
      </c>
      <c r="AI25" s="236">
        <v>1877</v>
      </c>
      <c r="AJ25" s="236">
        <v>156</v>
      </c>
      <c r="AK25" s="237">
        <v>3</v>
      </c>
      <c r="AL25" s="236">
        <v>897</v>
      </c>
      <c r="AM25" s="236">
        <v>629</v>
      </c>
      <c r="AN25" s="236">
        <v>341</v>
      </c>
      <c r="AO25" s="236">
        <v>168</v>
      </c>
      <c r="AP25" s="243">
        <v>1</v>
      </c>
    </row>
    <row r="26" spans="1:42" s="71" customFormat="1" ht="15" customHeight="1">
      <c r="A26" s="85">
        <v>2015</v>
      </c>
      <c r="B26" s="241" t="s">
        <v>22</v>
      </c>
      <c r="C26" s="235" t="s">
        <v>11</v>
      </c>
      <c r="D26" s="236">
        <v>2112</v>
      </c>
      <c r="E26" s="236">
        <v>209</v>
      </c>
      <c r="F26" s="236">
        <v>141</v>
      </c>
      <c r="G26" s="236">
        <v>1903</v>
      </c>
      <c r="H26" s="236">
        <v>181</v>
      </c>
      <c r="I26" s="236">
        <v>26</v>
      </c>
      <c r="J26" s="236">
        <v>2</v>
      </c>
      <c r="K26" s="236">
        <v>0</v>
      </c>
      <c r="L26" s="236">
        <v>80</v>
      </c>
      <c r="M26" s="236">
        <v>40</v>
      </c>
      <c r="N26" s="236">
        <v>21</v>
      </c>
      <c r="O26" s="236">
        <v>0</v>
      </c>
      <c r="P26" s="236">
        <v>830</v>
      </c>
      <c r="Q26" s="236">
        <v>957</v>
      </c>
      <c r="R26" s="236">
        <v>116</v>
      </c>
      <c r="S26" s="237">
        <v>0</v>
      </c>
      <c r="T26" s="236">
        <v>2069</v>
      </c>
      <c r="U26" s="236">
        <v>8</v>
      </c>
      <c r="V26" s="236">
        <v>29</v>
      </c>
      <c r="W26" s="236">
        <v>6</v>
      </c>
      <c r="X26" s="236">
        <v>0</v>
      </c>
      <c r="Y26" s="236">
        <v>1863</v>
      </c>
      <c r="Z26" s="236">
        <v>249</v>
      </c>
      <c r="AA26" s="236">
        <v>0</v>
      </c>
      <c r="AB26" s="239">
        <v>41.6</v>
      </c>
      <c r="AC26" s="236">
        <v>269</v>
      </c>
      <c r="AD26" s="236">
        <v>742</v>
      </c>
      <c r="AE26" s="236">
        <v>565</v>
      </c>
      <c r="AF26" s="236">
        <v>418</v>
      </c>
      <c r="AG26" s="236">
        <v>118</v>
      </c>
      <c r="AH26" s="236">
        <v>0</v>
      </c>
      <c r="AI26" s="236">
        <v>1778</v>
      </c>
      <c r="AJ26" s="236">
        <v>334</v>
      </c>
      <c r="AK26" s="237">
        <v>0</v>
      </c>
      <c r="AL26" s="236">
        <v>863</v>
      </c>
      <c r="AM26" s="236">
        <v>598</v>
      </c>
      <c r="AN26" s="236">
        <v>396</v>
      </c>
      <c r="AO26" s="236">
        <v>255</v>
      </c>
      <c r="AP26" s="240">
        <v>0</v>
      </c>
    </row>
    <row r="27" spans="1:42" s="71" customFormat="1" ht="15" customHeight="1">
      <c r="A27" s="85">
        <v>2015</v>
      </c>
      <c r="B27" s="241" t="s">
        <v>21</v>
      </c>
      <c r="C27" s="235" t="s">
        <v>11</v>
      </c>
      <c r="D27" s="236">
        <v>19</v>
      </c>
      <c r="E27" s="236">
        <v>3</v>
      </c>
      <c r="F27" s="236">
        <v>4</v>
      </c>
      <c r="G27" s="236">
        <v>16</v>
      </c>
      <c r="H27" s="236">
        <v>3</v>
      </c>
      <c r="I27" s="236">
        <v>0</v>
      </c>
      <c r="J27" s="236">
        <v>0</v>
      </c>
      <c r="K27" s="236">
        <v>0</v>
      </c>
      <c r="L27" s="236">
        <v>4</v>
      </c>
      <c r="M27" s="236">
        <v>0</v>
      </c>
      <c r="N27" s="236">
        <v>0</v>
      </c>
      <c r="O27" s="236">
        <v>0</v>
      </c>
      <c r="P27" s="236">
        <v>8</v>
      </c>
      <c r="Q27" s="236">
        <v>8</v>
      </c>
      <c r="R27" s="236">
        <v>0</v>
      </c>
      <c r="S27" s="237">
        <v>0</v>
      </c>
      <c r="T27" s="236">
        <v>17</v>
      </c>
      <c r="U27" s="236">
        <v>0</v>
      </c>
      <c r="V27" s="236">
        <v>1</v>
      </c>
      <c r="W27" s="236">
        <v>1</v>
      </c>
      <c r="X27" s="236">
        <v>0</v>
      </c>
      <c r="Y27" s="236">
        <v>16</v>
      </c>
      <c r="Z27" s="236">
        <v>3</v>
      </c>
      <c r="AA27" s="236">
        <v>0</v>
      </c>
      <c r="AB27" s="239">
        <v>39.9</v>
      </c>
      <c r="AC27" s="236">
        <v>3</v>
      </c>
      <c r="AD27" s="236">
        <v>8</v>
      </c>
      <c r="AE27" s="236">
        <v>4</v>
      </c>
      <c r="AF27" s="236">
        <v>4</v>
      </c>
      <c r="AG27" s="236">
        <v>0</v>
      </c>
      <c r="AH27" s="236">
        <v>0</v>
      </c>
      <c r="AI27" s="236">
        <v>19</v>
      </c>
      <c r="AJ27" s="236">
        <v>0</v>
      </c>
      <c r="AK27" s="237">
        <v>0</v>
      </c>
      <c r="AL27" s="236">
        <v>8</v>
      </c>
      <c r="AM27" s="236">
        <v>7</v>
      </c>
      <c r="AN27" s="236">
        <v>3</v>
      </c>
      <c r="AO27" s="236">
        <v>1</v>
      </c>
      <c r="AP27" s="240">
        <v>0</v>
      </c>
    </row>
    <row r="28" spans="1:42" s="71" customFormat="1" ht="15" customHeight="1">
      <c r="A28" s="85">
        <v>2015</v>
      </c>
      <c r="B28" s="241" t="s">
        <v>20</v>
      </c>
      <c r="C28" s="235" t="s">
        <v>11</v>
      </c>
      <c r="D28" s="236">
        <v>17</v>
      </c>
      <c r="E28" s="236">
        <v>3</v>
      </c>
      <c r="F28" s="236">
        <v>2</v>
      </c>
      <c r="G28" s="236">
        <v>14</v>
      </c>
      <c r="H28" s="236">
        <v>2</v>
      </c>
      <c r="I28" s="236">
        <v>1</v>
      </c>
      <c r="J28" s="236">
        <v>0</v>
      </c>
      <c r="K28" s="236">
        <v>0</v>
      </c>
      <c r="L28" s="236">
        <v>1</v>
      </c>
      <c r="M28" s="236">
        <v>1</v>
      </c>
      <c r="N28" s="236">
        <v>0</v>
      </c>
      <c r="O28" s="236">
        <v>0</v>
      </c>
      <c r="P28" s="236">
        <v>8</v>
      </c>
      <c r="Q28" s="236">
        <v>6</v>
      </c>
      <c r="R28" s="236">
        <v>0</v>
      </c>
      <c r="S28" s="237">
        <v>0</v>
      </c>
      <c r="T28" s="236">
        <v>16</v>
      </c>
      <c r="U28" s="236">
        <v>1</v>
      </c>
      <c r="V28" s="236">
        <v>0</v>
      </c>
      <c r="W28" s="236">
        <v>0</v>
      </c>
      <c r="X28" s="236">
        <v>0</v>
      </c>
      <c r="Y28" s="236">
        <v>17</v>
      </c>
      <c r="Z28" s="236">
        <v>0</v>
      </c>
      <c r="AA28" s="236">
        <v>0</v>
      </c>
      <c r="AB28" s="239">
        <v>39.200000000000003</v>
      </c>
      <c r="AC28" s="236">
        <v>2</v>
      </c>
      <c r="AD28" s="236">
        <v>8</v>
      </c>
      <c r="AE28" s="236">
        <v>3</v>
      </c>
      <c r="AF28" s="236">
        <v>4</v>
      </c>
      <c r="AG28" s="236">
        <v>0</v>
      </c>
      <c r="AH28" s="236">
        <v>0</v>
      </c>
      <c r="AI28" s="236">
        <v>17</v>
      </c>
      <c r="AJ28" s="236">
        <v>0</v>
      </c>
      <c r="AK28" s="237">
        <v>0</v>
      </c>
      <c r="AL28" s="236">
        <v>11</v>
      </c>
      <c r="AM28" s="236">
        <v>2</v>
      </c>
      <c r="AN28" s="236">
        <v>4</v>
      </c>
      <c r="AO28" s="236">
        <v>0</v>
      </c>
      <c r="AP28" s="240">
        <v>0</v>
      </c>
    </row>
    <row r="29" spans="1:42" s="71" customFormat="1" ht="15" customHeight="1">
      <c r="A29" s="85">
        <v>2015</v>
      </c>
      <c r="B29" s="241" t="s">
        <v>19</v>
      </c>
      <c r="C29" s="235" t="s">
        <v>11</v>
      </c>
      <c r="D29" s="236">
        <v>3</v>
      </c>
      <c r="E29" s="236">
        <v>0</v>
      </c>
      <c r="F29" s="236">
        <v>0</v>
      </c>
      <c r="G29" s="236">
        <v>3</v>
      </c>
      <c r="H29" s="236">
        <v>0</v>
      </c>
      <c r="I29" s="236">
        <v>0</v>
      </c>
      <c r="J29" s="236">
        <v>0</v>
      </c>
      <c r="K29" s="236">
        <v>0</v>
      </c>
      <c r="L29" s="236">
        <v>0</v>
      </c>
      <c r="M29" s="236">
        <v>0</v>
      </c>
      <c r="N29" s="236">
        <v>0</v>
      </c>
      <c r="O29" s="236">
        <v>0</v>
      </c>
      <c r="P29" s="236">
        <v>3</v>
      </c>
      <c r="Q29" s="236">
        <v>0</v>
      </c>
      <c r="R29" s="236">
        <v>0</v>
      </c>
      <c r="S29" s="236">
        <v>0</v>
      </c>
      <c r="T29" s="236">
        <v>3</v>
      </c>
      <c r="U29" s="236">
        <v>0</v>
      </c>
      <c r="V29" s="237">
        <v>0</v>
      </c>
      <c r="W29" s="237">
        <v>0</v>
      </c>
      <c r="X29" s="236">
        <v>0</v>
      </c>
      <c r="Y29" s="236">
        <v>2</v>
      </c>
      <c r="Z29" s="236">
        <v>1</v>
      </c>
      <c r="AA29" s="236">
        <v>0</v>
      </c>
      <c r="AB29" s="239">
        <v>31.7</v>
      </c>
      <c r="AC29" s="236">
        <v>0</v>
      </c>
      <c r="AD29" s="236">
        <v>3</v>
      </c>
      <c r="AE29" s="236">
        <v>0</v>
      </c>
      <c r="AF29" s="236">
        <v>0</v>
      </c>
      <c r="AG29" s="236">
        <v>0</v>
      </c>
      <c r="AH29" s="236">
        <v>0</v>
      </c>
      <c r="AI29" s="236">
        <v>3</v>
      </c>
      <c r="AJ29" s="236">
        <v>0</v>
      </c>
      <c r="AK29" s="236">
        <v>0</v>
      </c>
      <c r="AL29" s="236">
        <v>3</v>
      </c>
      <c r="AM29" s="236">
        <v>0</v>
      </c>
      <c r="AN29" s="236">
        <v>0</v>
      </c>
      <c r="AO29" s="236">
        <v>0</v>
      </c>
      <c r="AP29" s="240">
        <v>0</v>
      </c>
    </row>
    <row r="30" spans="1:42" s="71" customFormat="1" ht="15" customHeight="1">
      <c r="A30" s="85">
        <v>2015</v>
      </c>
      <c r="B30" s="241" t="s">
        <v>18</v>
      </c>
      <c r="C30" s="235" t="s">
        <v>11</v>
      </c>
      <c r="D30" s="236">
        <v>16552</v>
      </c>
      <c r="E30" s="242" t="s">
        <v>17</v>
      </c>
      <c r="F30" s="242" t="s">
        <v>17</v>
      </c>
      <c r="G30" s="242" t="s">
        <v>17</v>
      </c>
      <c r="H30" s="242" t="s">
        <v>17</v>
      </c>
      <c r="I30" s="242" t="s">
        <v>17</v>
      </c>
      <c r="J30" s="242" t="s">
        <v>17</v>
      </c>
      <c r="K30" s="242" t="s">
        <v>17</v>
      </c>
      <c r="L30" s="242" t="s">
        <v>17</v>
      </c>
      <c r="M30" s="242" t="s">
        <v>17</v>
      </c>
      <c r="N30" s="242" t="s">
        <v>17</v>
      </c>
      <c r="O30" s="242" t="s">
        <v>17</v>
      </c>
      <c r="P30" s="242" t="s">
        <v>17</v>
      </c>
      <c r="Q30" s="242" t="s">
        <v>17</v>
      </c>
      <c r="R30" s="242" t="s">
        <v>17</v>
      </c>
      <c r="S30" s="242" t="s">
        <v>17</v>
      </c>
      <c r="T30" s="236">
        <v>15388</v>
      </c>
      <c r="U30" s="236">
        <v>153</v>
      </c>
      <c r="V30" s="236">
        <v>208</v>
      </c>
      <c r="W30" s="236">
        <v>152</v>
      </c>
      <c r="X30" s="236">
        <v>651</v>
      </c>
      <c r="Y30" s="236">
        <v>15090</v>
      </c>
      <c r="Z30" s="236">
        <v>1415</v>
      </c>
      <c r="AA30" s="237">
        <v>47</v>
      </c>
      <c r="AB30" s="239">
        <v>39.799999999999997</v>
      </c>
      <c r="AC30" s="236">
        <v>3038</v>
      </c>
      <c r="AD30" s="236">
        <v>5711</v>
      </c>
      <c r="AE30" s="236">
        <v>4498</v>
      </c>
      <c r="AF30" s="236">
        <v>2620</v>
      </c>
      <c r="AG30" s="236">
        <v>635</v>
      </c>
      <c r="AH30" s="236">
        <v>50</v>
      </c>
      <c r="AI30" s="236">
        <v>15412</v>
      </c>
      <c r="AJ30" s="236">
        <v>1128</v>
      </c>
      <c r="AK30" s="236">
        <v>12</v>
      </c>
      <c r="AL30" s="236">
        <v>6890</v>
      </c>
      <c r="AM30" s="236">
        <v>5009</v>
      </c>
      <c r="AN30" s="236">
        <v>3080</v>
      </c>
      <c r="AO30" s="236">
        <v>1572</v>
      </c>
      <c r="AP30" s="240">
        <v>1</v>
      </c>
    </row>
    <row r="31" spans="1:42" s="71" customFormat="1" ht="15" customHeight="1">
      <c r="A31" s="85">
        <v>2016</v>
      </c>
      <c r="B31" s="235" t="s">
        <v>31</v>
      </c>
      <c r="C31" s="235" t="s">
        <v>11</v>
      </c>
      <c r="D31" s="236">
        <v>208</v>
      </c>
      <c r="E31" s="236">
        <v>13</v>
      </c>
      <c r="F31" s="236">
        <v>15</v>
      </c>
      <c r="G31" s="236">
        <v>195</v>
      </c>
      <c r="H31" s="236">
        <v>11</v>
      </c>
      <c r="I31" s="236">
        <v>2</v>
      </c>
      <c r="J31" s="236">
        <v>0</v>
      </c>
      <c r="K31" s="236">
        <v>0</v>
      </c>
      <c r="L31" s="236">
        <v>7</v>
      </c>
      <c r="M31" s="236">
        <v>6</v>
      </c>
      <c r="N31" s="236">
        <v>2</v>
      </c>
      <c r="O31" s="236">
        <v>0</v>
      </c>
      <c r="P31" s="236">
        <v>90</v>
      </c>
      <c r="Q31" s="236">
        <v>100</v>
      </c>
      <c r="R31" s="236">
        <v>4</v>
      </c>
      <c r="S31" s="237">
        <v>1</v>
      </c>
      <c r="T31" s="236">
        <v>206</v>
      </c>
      <c r="U31" s="238" t="s">
        <v>17</v>
      </c>
      <c r="V31" s="236">
        <v>1</v>
      </c>
      <c r="W31" s="236">
        <v>0</v>
      </c>
      <c r="X31" s="236">
        <v>1</v>
      </c>
      <c r="Y31" s="236">
        <v>187</v>
      </c>
      <c r="Z31" s="236">
        <v>21</v>
      </c>
      <c r="AA31" s="236">
        <v>0</v>
      </c>
      <c r="AB31" s="239">
        <v>40.200000000000003</v>
      </c>
      <c r="AC31" s="236">
        <v>25</v>
      </c>
      <c r="AD31" s="236">
        <v>76</v>
      </c>
      <c r="AE31" s="236">
        <v>78</v>
      </c>
      <c r="AF31" s="236">
        <v>24</v>
      </c>
      <c r="AG31" s="236">
        <v>4</v>
      </c>
      <c r="AH31" s="236">
        <v>1</v>
      </c>
      <c r="AI31" s="236">
        <v>201</v>
      </c>
      <c r="AJ31" s="237">
        <v>7</v>
      </c>
      <c r="AK31" s="237">
        <v>0</v>
      </c>
      <c r="AL31" s="236">
        <v>65</v>
      </c>
      <c r="AM31" s="236">
        <v>90</v>
      </c>
      <c r="AN31" s="236">
        <v>44</v>
      </c>
      <c r="AO31" s="236">
        <v>9</v>
      </c>
      <c r="AP31" s="240">
        <v>0</v>
      </c>
    </row>
    <row r="32" spans="1:42" s="71" customFormat="1" ht="15" customHeight="1">
      <c r="A32" s="85">
        <v>2016</v>
      </c>
      <c r="B32" s="235" t="s">
        <v>30</v>
      </c>
      <c r="C32" s="235" t="s">
        <v>11</v>
      </c>
      <c r="D32" s="236">
        <v>62</v>
      </c>
      <c r="E32" s="236">
        <v>6</v>
      </c>
      <c r="F32" s="236">
        <v>6</v>
      </c>
      <c r="G32" s="236">
        <v>56</v>
      </c>
      <c r="H32" s="236">
        <v>5</v>
      </c>
      <c r="I32" s="236">
        <v>1</v>
      </c>
      <c r="J32" s="236">
        <v>0</v>
      </c>
      <c r="K32" s="236">
        <v>0</v>
      </c>
      <c r="L32" s="236">
        <v>4</v>
      </c>
      <c r="M32" s="236">
        <v>0</v>
      </c>
      <c r="N32" s="236">
        <v>2</v>
      </c>
      <c r="O32" s="237">
        <v>0</v>
      </c>
      <c r="P32" s="236">
        <v>24</v>
      </c>
      <c r="Q32" s="236">
        <v>25</v>
      </c>
      <c r="R32" s="236">
        <v>7</v>
      </c>
      <c r="S32" s="236">
        <v>0</v>
      </c>
      <c r="T32" s="236">
        <v>61</v>
      </c>
      <c r="U32" s="236" t="s">
        <v>17</v>
      </c>
      <c r="V32" s="236">
        <v>0</v>
      </c>
      <c r="W32" s="237">
        <v>1</v>
      </c>
      <c r="X32" s="236">
        <v>0</v>
      </c>
      <c r="Y32" s="236">
        <v>56</v>
      </c>
      <c r="Z32" s="236">
        <v>6</v>
      </c>
      <c r="AA32" s="236">
        <v>0</v>
      </c>
      <c r="AB32" s="239">
        <v>41.6</v>
      </c>
      <c r="AC32" s="236">
        <v>14</v>
      </c>
      <c r="AD32" s="236">
        <v>15</v>
      </c>
      <c r="AE32" s="236">
        <v>16</v>
      </c>
      <c r="AF32" s="236">
        <v>10</v>
      </c>
      <c r="AG32" s="236">
        <v>7</v>
      </c>
      <c r="AH32" s="236">
        <v>0</v>
      </c>
      <c r="AI32" s="236">
        <v>61</v>
      </c>
      <c r="AJ32" s="236">
        <v>1</v>
      </c>
      <c r="AK32" s="237">
        <v>0</v>
      </c>
      <c r="AL32" s="236">
        <v>22</v>
      </c>
      <c r="AM32" s="236">
        <v>17</v>
      </c>
      <c r="AN32" s="236">
        <v>12</v>
      </c>
      <c r="AO32" s="236">
        <v>11</v>
      </c>
      <c r="AP32" s="240">
        <v>0</v>
      </c>
    </row>
    <row r="33" spans="1:42" s="71" customFormat="1" ht="15" customHeight="1">
      <c r="A33" s="85">
        <v>2016</v>
      </c>
      <c r="B33" s="241" t="s">
        <v>29</v>
      </c>
      <c r="C33" s="235" t="s">
        <v>11</v>
      </c>
      <c r="D33" s="236">
        <v>516</v>
      </c>
      <c r="E33" s="236">
        <v>46</v>
      </c>
      <c r="F33" s="236">
        <v>28</v>
      </c>
      <c r="G33" s="236">
        <v>470</v>
      </c>
      <c r="H33" s="236">
        <v>38</v>
      </c>
      <c r="I33" s="236">
        <v>8</v>
      </c>
      <c r="J33" s="236">
        <v>0</v>
      </c>
      <c r="K33" s="236">
        <v>0</v>
      </c>
      <c r="L33" s="236">
        <v>20</v>
      </c>
      <c r="M33" s="236">
        <v>6</v>
      </c>
      <c r="N33" s="236">
        <v>2</v>
      </c>
      <c r="O33" s="236">
        <v>0</v>
      </c>
      <c r="P33" s="236">
        <v>213</v>
      </c>
      <c r="Q33" s="236">
        <v>240</v>
      </c>
      <c r="R33" s="236">
        <v>17</v>
      </c>
      <c r="S33" s="237">
        <v>0</v>
      </c>
      <c r="T33" s="236">
        <v>447</v>
      </c>
      <c r="U33" s="236">
        <v>6</v>
      </c>
      <c r="V33" s="236">
        <v>44</v>
      </c>
      <c r="W33" s="236">
        <v>7</v>
      </c>
      <c r="X33" s="237">
        <v>12</v>
      </c>
      <c r="Y33" s="236">
        <v>468</v>
      </c>
      <c r="Z33" s="236">
        <v>48</v>
      </c>
      <c r="AA33" s="236">
        <v>0</v>
      </c>
      <c r="AB33" s="239">
        <v>40.4</v>
      </c>
      <c r="AC33" s="236">
        <v>73</v>
      </c>
      <c r="AD33" s="236">
        <v>178</v>
      </c>
      <c r="AE33" s="236">
        <v>180</v>
      </c>
      <c r="AF33" s="236">
        <v>68</v>
      </c>
      <c r="AG33" s="236">
        <v>17</v>
      </c>
      <c r="AH33" s="236">
        <v>0</v>
      </c>
      <c r="AI33" s="236">
        <v>500</v>
      </c>
      <c r="AJ33" s="236">
        <v>12</v>
      </c>
      <c r="AK33" s="237">
        <v>4</v>
      </c>
      <c r="AL33" s="236">
        <v>209</v>
      </c>
      <c r="AM33" s="236">
        <v>176</v>
      </c>
      <c r="AN33" s="236">
        <v>100</v>
      </c>
      <c r="AO33" s="236">
        <v>31</v>
      </c>
      <c r="AP33" s="240">
        <v>0</v>
      </c>
    </row>
    <row r="34" spans="1:42" s="71" customFormat="1" ht="15" customHeight="1">
      <c r="A34" s="85">
        <v>2016</v>
      </c>
      <c r="B34" s="235" t="s">
        <v>28</v>
      </c>
      <c r="C34" s="235" t="s">
        <v>11</v>
      </c>
      <c r="D34" s="236">
        <v>357</v>
      </c>
      <c r="E34" s="236">
        <v>45</v>
      </c>
      <c r="F34" s="236">
        <v>28</v>
      </c>
      <c r="G34" s="236">
        <v>312</v>
      </c>
      <c r="H34" s="236">
        <v>43</v>
      </c>
      <c r="I34" s="236">
        <v>2</v>
      </c>
      <c r="J34" s="236">
        <v>0</v>
      </c>
      <c r="K34" s="236">
        <v>0</v>
      </c>
      <c r="L34" s="236">
        <v>18</v>
      </c>
      <c r="M34" s="236">
        <v>7</v>
      </c>
      <c r="N34" s="236">
        <v>3</v>
      </c>
      <c r="O34" s="236">
        <v>0</v>
      </c>
      <c r="P34" s="236">
        <v>133</v>
      </c>
      <c r="Q34" s="236">
        <v>173</v>
      </c>
      <c r="R34" s="236">
        <v>6</v>
      </c>
      <c r="S34" s="237">
        <v>0</v>
      </c>
      <c r="T34" s="236">
        <v>347</v>
      </c>
      <c r="U34" s="236">
        <v>0</v>
      </c>
      <c r="V34" s="237">
        <v>9</v>
      </c>
      <c r="W34" s="237">
        <v>1</v>
      </c>
      <c r="X34" s="236">
        <v>0</v>
      </c>
      <c r="Y34" s="236">
        <v>332</v>
      </c>
      <c r="Z34" s="236">
        <v>25</v>
      </c>
      <c r="AA34" s="236">
        <v>0</v>
      </c>
      <c r="AB34" s="239">
        <v>39.9</v>
      </c>
      <c r="AC34" s="236">
        <v>47</v>
      </c>
      <c r="AD34" s="236">
        <v>129</v>
      </c>
      <c r="AE34" s="236">
        <v>127</v>
      </c>
      <c r="AF34" s="236">
        <v>48</v>
      </c>
      <c r="AG34" s="236">
        <v>6</v>
      </c>
      <c r="AH34" s="236">
        <v>0</v>
      </c>
      <c r="AI34" s="236">
        <v>352</v>
      </c>
      <c r="AJ34" s="236">
        <v>4</v>
      </c>
      <c r="AK34" s="236">
        <v>1</v>
      </c>
      <c r="AL34" s="236">
        <v>125</v>
      </c>
      <c r="AM34" s="236">
        <v>134</v>
      </c>
      <c r="AN34" s="236">
        <v>74</v>
      </c>
      <c r="AO34" s="236">
        <v>24</v>
      </c>
      <c r="AP34" s="240">
        <v>0</v>
      </c>
    </row>
    <row r="35" spans="1:42" s="71" customFormat="1" ht="15" customHeight="1">
      <c r="A35" s="85">
        <v>2016</v>
      </c>
      <c r="B35" s="235" t="s">
        <v>27</v>
      </c>
      <c r="C35" s="235" t="s">
        <v>11</v>
      </c>
      <c r="D35" s="236">
        <v>4980</v>
      </c>
      <c r="E35" s="236">
        <v>373</v>
      </c>
      <c r="F35" s="236">
        <v>186</v>
      </c>
      <c r="G35" s="236">
        <v>4607</v>
      </c>
      <c r="H35" s="236">
        <v>348</v>
      </c>
      <c r="I35" s="236">
        <v>24</v>
      </c>
      <c r="J35" s="236">
        <v>1</v>
      </c>
      <c r="K35" s="236">
        <v>0</v>
      </c>
      <c r="L35" s="236">
        <v>109</v>
      </c>
      <c r="M35" s="236">
        <v>56</v>
      </c>
      <c r="N35" s="236">
        <v>21</v>
      </c>
      <c r="O35" s="236">
        <v>0</v>
      </c>
      <c r="P35" s="236">
        <v>2570</v>
      </c>
      <c r="Q35" s="236">
        <v>1938</v>
      </c>
      <c r="R35" s="236">
        <v>99</v>
      </c>
      <c r="S35" s="237">
        <v>0</v>
      </c>
      <c r="T35" s="236">
        <v>4455</v>
      </c>
      <c r="U35" s="238" t="s">
        <v>17</v>
      </c>
      <c r="V35" s="238" t="s">
        <v>17</v>
      </c>
      <c r="W35" s="238" t="s">
        <v>17</v>
      </c>
      <c r="X35" s="236">
        <v>525</v>
      </c>
      <c r="Y35" s="236">
        <v>4593</v>
      </c>
      <c r="Z35" s="236">
        <v>387</v>
      </c>
      <c r="AA35" s="236">
        <v>0</v>
      </c>
      <c r="AB35" s="239">
        <v>38.200000000000003</v>
      </c>
      <c r="AC35" s="236">
        <v>1216</v>
      </c>
      <c r="AD35" s="236">
        <v>1702</v>
      </c>
      <c r="AE35" s="236">
        <v>1230</v>
      </c>
      <c r="AF35" s="236">
        <v>732</v>
      </c>
      <c r="AG35" s="236">
        <v>100</v>
      </c>
      <c r="AH35" s="236">
        <v>0</v>
      </c>
      <c r="AI35" s="236">
        <v>4946</v>
      </c>
      <c r="AJ35" s="236">
        <v>34</v>
      </c>
      <c r="AK35" s="237">
        <v>0</v>
      </c>
      <c r="AL35" s="236">
        <v>2138</v>
      </c>
      <c r="AM35" s="236">
        <v>1446</v>
      </c>
      <c r="AN35" s="236">
        <v>1010</v>
      </c>
      <c r="AO35" s="236">
        <v>386</v>
      </c>
      <c r="AP35" s="240">
        <v>0</v>
      </c>
    </row>
    <row r="36" spans="1:42" s="71" customFormat="1" ht="15" customHeight="1">
      <c r="A36" s="85">
        <v>2016</v>
      </c>
      <c r="B36" s="235" t="s">
        <v>26</v>
      </c>
      <c r="C36" s="235" t="s">
        <v>11</v>
      </c>
      <c r="D36" s="236">
        <v>5616</v>
      </c>
      <c r="E36" s="236">
        <v>507</v>
      </c>
      <c r="F36" s="236">
        <v>303</v>
      </c>
      <c r="G36" s="236">
        <v>5109</v>
      </c>
      <c r="H36" s="236">
        <v>461</v>
      </c>
      <c r="I36" s="236">
        <v>46</v>
      </c>
      <c r="J36" s="236">
        <v>0</v>
      </c>
      <c r="K36" s="236">
        <v>0</v>
      </c>
      <c r="L36" s="236">
        <v>200</v>
      </c>
      <c r="M36" s="236">
        <v>74</v>
      </c>
      <c r="N36" s="236">
        <v>29</v>
      </c>
      <c r="O36" s="236">
        <v>0</v>
      </c>
      <c r="P36" s="236">
        <v>2251</v>
      </c>
      <c r="Q36" s="236">
        <v>2585</v>
      </c>
      <c r="R36" s="236">
        <v>273</v>
      </c>
      <c r="S36" s="237">
        <v>0</v>
      </c>
      <c r="T36" s="236">
        <v>5361</v>
      </c>
      <c r="U36" s="236">
        <v>79</v>
      </c>
      <c r="V36" s="236">
        <v>75</v>
      </c>
      <c r="W36" s="236">
        <v>45</v>
      </c>
      <c r="X36" s="236">
        <v>56</v>
      </c>
      <c r="Y36" s="236">
        <v>5189</v>
      </c>
      <c r="Z36" s="236">
        <v>427</v>
      </c>
      <c r="AA36" s="236">
        <v>0</v>
      </c>
      <c r="AB36" s="239">
        <v>40.9</v>
      </c>
      <c r="AC36" s="236">
        <v>877</v>
      </c>
      <c r="AD36" s="236">
        <v>1835</v>
      </c>
      <c r="AE36" s="236">
        <v>1655</v>
      </c>
      <c r="AF36" s="236">
        <v>976</v>
      </c>
      <c r="AG36" s="236">
        <v>273</v>
      </c>
      <c r="AH36" s="236">
        <v>0</v>
      </c>
      <c r="AI36" s="236">
        <v>5068</v>
      </c>
      <c r="AJ36" s="236">
        <v>548</v>
      </c>
      <c r="AK36" s="237">
        <v>0</v>
      </c>
      <c r="AL36" s="236">
        <v>2260</v>
      </c>
      <c r="AM36" s="236">
        <v>1693</v>
      </c>
      <c r="AN36" s="236">
        <v>1036</v>
      </c>
      <c r="AO36" s="236">
        <v>627</v>
      </c>
      <c r="AP36" s="240">
        <v>0</v>
      </c>
    </row>
    <row r="37" spans="1:42" s="71" customFormat="1" ht="15" customHeight="1">
      <c r="A37" s="85">
        <v>2016</v>
      </c>
      <c r="B37" s="241" t="s">
        <v>25</v>
      </c>
      <c r="C37" s="235" t="s">
        <v>11</v>
      </c>
      <c r="D37" s="236">
        <v>632</v>
      </c>
      <c r="E37" s="236">
        <v>50</v>
      </c>
      <c r="F37" s="236">
        <v>67</v>
      </c>
      <c r="G37" s="236">
        <v>582</v>
      </c>
      <c r="H37" s="242">
        <v>44</v>
      </c>
      <c r="I37" s="242">
        <v>3</v>
      </c>
      <c r="J37" s="242">
        <v>0</v>
      </c>
      <c r="K37" s="242">
        <v>3</v>
      </c>
      <c r="L37" s="236">
        <v>48</v>
      </c>
      <c r="M37" s="236">
        <v>9</v>
      </c>
      <c r="N37" s="236">
        <v>6</v>
      </c>
      <c r="O37" s="237">
        <v>4</v>
      </c>
      <c r="P37" s="242">
        <v>259</v>
      </c>
      <c r="Q37" s="242">
        <v>257</v>
      </c>
      <c r="R37" s="242">
        <v>26</v>
      </c>
      <c r="S37" s="242">
        <v>40</v>
      </c>
      <c r="T37" s="236">
        <v>598</v>
      </c>
      <c r="U37" s="236">
        <v>31</v>
      </c>
      <c r="V37" s="236">
        <v>1</v>
      </c>
      <c r="W37" s="236">
        <v>2</v>
      </c>
      <c r="X37" s="236">
        <v>0</v>
      </c>
      <c r="Y37" s="236">
        <v>544</v>
      </c>
      <c r="Z37" s="236">
        <v>47</v>
      </c>
      <c r="AA37" s="237">
        <v>44</v>
      </c>
      <c r="AB37" s="239">
        <v>40.299999999999997</v>
      </c>
      <c r="AC37" s="236">
        <v>93</v>
      </c>
      <c r="AD37" s="236">
        <v>210</v>
      </c>
      <c r="AE37" s="236">
        <v>165</v>
      </c>
      <c r="AF37" s="236">
        <v>95</v>
      </c>
      <c r="AG37" s="236">
        <v>26</v>
      </c>
      <c r="AH37" s="236">
        <v>43</v>
      </c>
      <c r="AI37" s="236">
        <v>608</v>
      </c>
      <c r="AJ37" s="236">
        <v>24</v>
      </c>
      <c r="AK37" s="237">
        <v>0</v>
      </c>
      <c r="AL37" s="236">
        <v>275</v>
      </c>
      <c r="AM37" s="236">
        <v>175</v>
      </c>
      <c r="AN37" s="236">
        <v>115</v>
      </c>
      <c r="AO37" s="236">
        <v>67</v>
      </c>
      <c r="AP37" s="240">
        <v>0</v>
      </c>
    </row>
    <row r="38" spans="1:42" s="71" customFormat="1" ht="15" customHeight="1">
      <c r="A38" s="85">
        <v>2016</v>
      </c>
      <c r="B38" s="235" t="s">
        <v>24</v>
      </c>
      <c r="C38" s="235" t="s">
        <v>11</v>
      </c>
      <c r="D38" s="236">
        <v>340</v>
      </c>
      <c r="E38" s="236">
        <v>40</v>
      </c>
      <c r="F38" s="236">
        <v>38</v>
      </c>
      <c r="G38" s="236">
        <v>300</v>
      </c>
      <c r="H38" s="236">
        <v>38</v>
      </c>
      <c r="I38" s="236">
        <v>2</v>
      </c>
      <c r="J38" s="236">
        <v>0</v>
      </c>
      <c r="K38" s="236">
        <v>0</v>
      </c>
      <c r="L38" s="236">
        <v>28</v>
      </c>
      <c r="M38" s="236">
        <v>5</v>
      </c>
      <c r="N38" s="236">
        <v>5</v>
      </c>
      <c r="O38" s="236">
        <v>0</v>
      </c>
      <c r="P38" s="236">
        <v>151</v>
      </c>
      <c r="Q38" s="236">
        <v>130</v>
      </c>
      <c r="R38" s="236">
        <v>19</v>
      </c>
      <c r="S38" s="237">
        <v>0</v>
      </c>
      <c r="T38" s="236">
        <v>333</v>
      </c>
      <c r="U38" s="236">
        <v>1</v>
      </c>
      <c r="V38" s="236">
        <v>3</v>
      </c>
      <c r="W38" s="236">
        <v>0</v>
      </c>
      <c r="X38" s="236">
        <v>3</v>
      </c>
      <c r="Y38" s="236">
        <v>299</v>
      </c>
      <c r="Z38" s="236">
        <v>41</v>
      </c>
      <c r="AA38" s="236">
        <v>0</v>
      </c>
      <c r="AB38" s="239">
        <v>39.4</v>
      </c>
      <c r="AC38" s="236">
        <v>65</v>
      </c>
      <c r="AD38" s="236">
        <v>124</v>
      </c>
      <c r="AE38" s="236">
        <v>90</v>
      </c>
      <c r="AF38" s="236">
        <v>42</v>
      </c>
      <c r="AG38" s="236">
        <v>19</v>
      </c>
      <c r="AH38" s="236">
        <v>0</v>
      </c>
      <c r="AI38" s="236">
        <v>317</v>
      </c>
      <c r="AJ38" s="236">
        <v>22</v>
      </c>
      <c r="AK38" s="237">
        <v>1</v>
      </c>
      <c r="AL38" s="236">
        <v>145</v>
      </c>
      <c r="AM38" s="236">
        <v>113</v>
      </c>
      <c r="AN38" s="236">
        <v>61</v>
      </c>
      <c r="AO38" s="236">
        <v>21</v>
      </c>
      <c r="AP38" s="240">
        <v>0</v>
      </c>
    </row>
    <row r="39" spans="1:42" s="71" customFormat="1" ht="15" customHeight="1">
      <c r="A39" s="85">
        <v>2016</v>
      </c>
      <c r="B39" s="241" t="s">
        <v>23</v>
      </c>
      <c r="C39" s="235" t="s">
        <v>11</v>
      </c>
      <c r="D39" s="236">
        <v>2072</v>
      </c>
      <c r="E39" s="236">
        <v>170</v>
      </c>
      <c r="F39" s="236">
        <v>115</v>
      </c>
      <c r="G39" s="236">
        <v>1902</v>
      </c>
      <c r="H39" s="236">
        <v>146</v>
      </c>
      <c r="I39" s="236">
        <v>22</v>
      </c>
      <c r="J39" s="236">
        <v>2</v>
      </c>
      <c r="K39" s="236">
        <v>0</v>
      </c>
      <c r="L39" s="236">
        <v>79</v>
      </c>
      <c r="M39" s="236">
        <v>20</v>
      </c>
      <c r="N39" s="236">
        <v>16</v>
      </c>
      <c r="O39" s="236">
        <v>0</v>
      </c>
      <c r="P39" s="236">
        <v>1001</v>
      </c>
      <c r="Q39" s="236">
        <v>815</v>
      </c>
      <c r="R39" s="236">
        <v>86</v>
      </c>
      <c r="S39" s="237">
        <v>0</v>
      </c>
      <c r="T39" s="236">
        <v>1889</v>
      </c>
      <c r="U39" s="236">
        <v>18</v>
      </c>
      <c r="V39" s="236">
        <v>10</v>
      </c>
      <c r="W39" s="236">
        <v>138</v>
      </c>
      <c r="X39" s="237">
        <v>17</v>
      </c>
      <c r="Y39" s="236">
        <v>1870</v>
      </c>
      <c r="Z39" s="236">
        <v>202</v>
      </c>
      <c r="AA39" s="236">
        <v>0</v>
      </c>
      <c r="AB39" s="239">
        <v>39.5</v>
      </c>
      <c r="AC39" s="236">
        <v>370</v>
      </c>
      <c r="AD39" s="236">
        <v>777</v>
      </c>
      <c r="AE39" s="236">
        <v>542</v>
      </c>
      <c r="AF39" s="236">
        <v>295</v>
      </c>
      <c r="AG39" s="236">
        <v>88</v>
      </c>
      <c r="AH39" s="236">
        <v>0</v>
      </c>
      <c r="AI39" s="236">
        <v>1908</v>
      </c>
      <c r="AJ39" s="236">
        <v>161</v>
      </c>
      <c r="AK39" s="237">
        <v>3</v>
      </c>
      <c r="AL39" s="236">
        <v>875</v>
      </c>
      <c r="AM39" s="236">
        <v>656</v>
      </c>
      <c r="AN39" s="236">
        <v>363</v>
      </c>
      <c r="AO39" s="236">
        <v>178</v>
      </c>
      <c r="AP39" s="240">
        <v>0</v>
      </c>
    </row>
    <row r="40" spans="1:42" s="71" customFormat="1" ht="15" customHeight="1">
      <c r="A40" s="85">
        <v>2016</v>
      </c>
      <c r="B40" s="241" t="s">
        <v>22</v>
      </c>
      <c r="C40" s="235" t="s">
        <v>11</v>
      </c>
      <c r="D40" s="236">
        <v>2213</v>
      </c>
      <c r="E40" s="236">
        <v>242</v>
      </c>
      <c r="F40" s="236">
        <v>134</v>
      </c>
      <c r="G40" s="236">
        <v>1971</v>
      </c>
      <c r="H40" s="236">
        <v>194</v>
      </c>
      <c r="I40" s="236">
        <v>46</v>
      </c>
      <c r="J40" s="236">
        <v>2</v>
      </c>
      <c r="K40" s="236">
        <v>0</v>
      </c>
      <c r="L40" s="236">
        <v>81</v>
      </c>
      <c r="M40" s="236">
        <v>38</v>
      </c>
      <c r="N40" s="236">
        <v>15</v>
      </c>
      <c r="O40" s="236">
        <v>0</v>
      </c>
      <c r="P40" s="236">
        <v>860</v>
      </c>
      <c r="Q40" s="236">
        <v>985</v>
      </c>
      <c r="R40" s="236">
        <v>126</v>
      </c>
      <c r="S40" s="237">
        <v>0</v>
      </c>
      <c r="T40" s="236">
        <v>2166</v>
      </c>
      <c r="U40" s="236">
        <v>12</v>
      </c>
      <c r="V40" s="236">
        <v>30</v>
      </c>
      <c r="W40" s="236">
        <v>4</v>
      </c>
      <c r="X40" s="236">
        <v>1</v>
      </c>
      <c r="Y40" s="236">
        <v>1954</v>
      </c>
      <c r="Z40" s="236">
        <v>259</v>
      </c>
      <c r="AA40" s="236">
        <v>0</v>
      </c>
      <c r="AB40" s="239">
        <v>41.6</v>
      </c>
      <c r="AC40" s="236">
        <v>281</v>
      </c>
      <c r="AD40" s="236">
        <v>773</v>
      </c>
      <c r="AE40" s="236">
        <v>609</v>
      </c>
      <c r="AF40" s="236">
        <v>422</v>
      </c>
      <c r="AG40" s="236">
        <v>128</v>
      </c>
      <c r="AH40" s="236">
        <v>0</v>
      </c>
      <c r="AI40" s="236">
        <v>1874</v>
      </c>
      <c r="AJ40" s="236">
        <v>339</v>
      </c>
      <c r="AK40" s="237">
        <v>0</v>
      </c>
      <c r="AL40" s="236">
        <v>925</v>
      </c>
      <c r="AM40" s="236">
        <v>625</v>
      </c>
      <c r="AN40" s="236">
        <v>404</v>
      </c>
      <c r="AO40" s="236">
        <v>259</v>
      </c>
      <c r="AP40" s="240">
        <v>0</v>
      </c>
    </row>
    <row r="41" spans="1:42" s="71" customFormat="1" ht="15" customHeight="1">
      <c r="A41" s="85">
        <v>2016</v>
      </c>
      <c r="B41" s="241" t="s">
        <v>21</v>
      </c>
      <c r="C41" s="235" t="s">
        <v>11</v>
      </c>
      <c r="D41" s="236">
        <v>18</v>
      </c>
      <c r="E41" s="236">
        <v>3</v>
      </c>
      <c r="F41" s="236">
        <v>6</v>
      </c>
      <c r="G41" s="236">
        <v>15</v>
      </c>
      <c r="H41" s="242" t="s">
        <v>17</v>
      </c>
      <c r="I41" s="242" t="s">
        <v>17</v>
      </c>
      <c r="J41" s="242" t="s">
        <v>17</v>
      </c>
      <c r="K41" s="242" t="s">
        <v>17</v>
      </c>
      <c r="L41" s="236">
        <v>4</v>
      </c>
      <c r="M41" s="236">
        <v>1</v>
      </c>
      <c r="N41" s="236">
        <v>0</v>
      </c>
      <c r="O41" s="236">
        <v>1</v>
      </c>
      <c r="P41" s="236">
        <v>7</v>
      </c>
      <c r="Q41" s="236">
        <v>8</v>
      </c>
      <c r="R41" s="236">
        <v>0</v>
      </c>
      <c r="S41" s="237">
        <v>0</v>
      </c>
      <c r="T41" s="236">
        <v>16</v>
      </c>
      <c r="U41" s="236">
        <v>1</v>
      </c>
      <c r="V41" s="236">
        <v>0</v>
      </c>
      <c r="W41" s="236">
        <v>1</v>
      </c>
      <c r="X41" s="236">
        <v>0</v>
      </c>
      <c r="Y41" s="236">
        <v>14</v>
      </c>
      <c r="Z41" s="236">
        <v>3</v>
      </c>
      <c r="AA41" s="236">
        <v>1</v>
      </c>
      <c r="AB41" s="239">
        <v>42.6</v>
      </c>
      <c r="AC41" s="236">
        <v>1</v>
      </c>
      <c r="AD41" s="236">
        <v>7</v>
      </c>
      <c r="AE41" s="236">
        <v>4</v>
      </c>
      <c r="AF41" s="236">
        <v>5</v>
      </c>
      <c r="AG41" s="236">
        <v>0</v>
      </c>
      <c r="AH41" s="236">
        <v>1</v>
      </c>
      <c r="AI41" s="236">
        <v>18</v>
      </c>
      <c r="AJ41" s="236">
        <v>0</v>
      </c>
      <c r="AK41" s="237">
        <v>0</v>
      </c>
      <c r="AL41" s="236">
        <v>7</v>
      </c>
      <c r="AM41" s="236">
        <v>6</v>
      </c>
      <c r="AN41" s="236">
        <v>4</v>
      </c>
      <c r="AO41" s="236">
        <v>1</v>
      </c>
      <c r="AP41" s="240">
        <v>0</v>
      </c>
    </row>
    <row r="42" spans="1:42" s="71" customFormat="1" ht="15" customHeight="1">
      <c r="A42" s="85">
        <v>2016</v>
      </c>
      <c r="B42" s="241" t="s">
        <v>20</v>
      </c>
      <c r="C42" s="235" t="s">
        <v>11</v>
      </c>
      <c r="D42" s="236">
        <v>16</v>
      </c>
      <c r="E42" s="236">
        <v>1</v>
      </c>
      <c r="F42" s="236">
        <v>7</v>
      </c>
      <c r="G42" s="236">
        <v>15</v>
      </c>
      <c r="H42" s="236">
        <v>1</v>
      </c>
      <c r="I42" s="236">
        <v>0</v>
      </c>
      <c r="J42" s="236">
        <v>0</v>
      </c>
      <c r="K42" s="236">
        <v>0</v>
      </c>
      <c r="L42" s="236">
        <v>5</v>
      </c>
      <c r="M42" s="236">
        <v>1</v>
      </c>
      <c r="N42" s="236">
        <v>1</v>
      </c>
      <c r="O42" s="236">
        <v>0</v>
      </c>
      <c r="P42" s="236">
        <v>9</v>
      </c>
      <c r="Q42" s="236">
        <v>5</v>
      </c>
      <c r="R42" s="236">
        <v>1</v>
      </c>
      <c r="S42" s="237">
        <v>0</v>
      </c>
      <c r="T42" s="236">
        <v>16</v>
      </c>
      <c r="U42" s="236">
        <v>0</v>
      </c>
      <c r="V42" s="236">
        <v>0</v>
      </c>
      <c r="W42" s="236">
        <v>0</v>
      </c>
      <c r="X42" s="236">
        <v>0</v>
      </c>
      <c r="Y42" s="236">
        <v>16</v>
      </c>
      <c r="Z42" s="236">
        <v>0</v>
      </c>
      <c r="AA42" s="236">
        <v>0</v>
      </c>
      <c r="AB42" s="239">
        <v>40.1</v>
      </c>
      <c r="AC42" s="236">
        <v>1</v>
      </c>
      <c r="AD42" s="236">
        <v>9</v>
      </c>
      <c r="AE42" s="236">
        <v>2</v>
      </c>
      <c r="AF42" s="236">
        <v>3</v>
      </c>
      <c r="AG42" s="236">
        <v>1</v>
      </c>
      <c r="AH42" s="236">
        <v>0</v>
      </c>
      <c r="AI42" s="236">
        <v>16</v>
      </c>
      <c r="AJ42" s="236">
        <v>0</v>
      </c>
      <c r="AK42" s="237">
        <v>0</v>
      </c>
      <c r="AL42" s="236">
        <v>11</v>
      </c>
      <c r="AM42" s="236">
        <v>1</v>
      </c>
      <c r="AN42" s="236">
        <v>3</v>
      </c>
      <c r="AO42" s="236">
        <v>1</v>
      </c>
      <c r="AP42" s="240">
        <v>0</v>
      </c>
    </row>
    <row r="43" spans="1:42" s="71" customFormat="1" ht="15" customHeight="1">
      <c r="A43" s="85">
        <v>2016</v>
      </c>
      <c r="B43" s="241" t="s">
        <v>19</v>
      </c>
      <c r="C43" s="235" t="s">
        <v>11</v>
      </c>
      <c r="D43" s="236">
        <v>4</v>
      </c>
      <c r="E43" s="236">
        <v>1</v>
      </c>
      <c r="F43" s="236">
        <v>0</v>
      </c>
      <c r="G43" s="236">
        <v>3</v>
      </c>
      <c r="H43" s="236">
        <v>1</v>
      </c>
      <c r="I43" s="236">
        <v>0</v>
      </c>
      <c r="J43" s="236">
        <v>0</v>
      </c>
      <c r="K43" s="237">
        <v>0</v>
      </c>
      <c r="L43" s="236">
        <v>0</v>
      </c>
      <c r="M43" s="236">
        <v>0</v>
      </c>
      <c r="N43" s="236">
        <v>0</v>
      </c>
      <c r="O43" s="237">
        <v>0</v>
      </c>
      <c r="P43" s="236">
        <v>3</v>
      </c>
      <c r="Q43" s="236">
        <v>0</v>
      </c>
      <c r="R43" s="236">
        <v>0</v>
      </c>
      <c r="S43" s="237">
        <v>0</v>
      </c>
      <c r="T43" s="236">
        <v>4</v>
      </c>
      <c r="U43" s="236">
        <v>0</v>
      </c>
      <c r="V43" s="236">
        <v>0</v>
      </c>
      <c r="W43" s="237">
        <v>0</v>
      </c>
      <c r="X43" s="236">
        <v>0</v>
      </c>
      <c r="Y43" s="236">
        <v>3</v>
      </c>
      <c r="Z43" s="236">
        <v>1</v>
      </c>
      <c r="AA43" s="237">
        <v>0</v>
      </c>
      <c r="AB43" s="239">
        <v>33</v>
      </c>
      <c r="AC43" s="236">
        <v>0</v>
      </c>
      <c r="AD43" s="236">
        <v>4</v>
      </c>
      <c r="AE43" s="236">
        <v>0</v>
      </c>
      <c r="AF43" s="236">
        <v>0</v>
      </c>
      <c r="AG43" s="236">
        <v>0</v>
      </c>
      <c r="AH43" s="236">
        <v>0</v>
      </c>
      <c r="AI43" s="236">
        <v>4</v>
      </c>
      <c r="AJ43" s="236">
        <v>0</v>
      </c>
      <c r="AK43" s="236">
        <v>0</v>
      </c>
      <c r="AL43" s="236">
        <v>4</v>
      </c>
      <c r="AM43" s="236">
        <v>0</v>
      </c>
      <c r="AN43" s="236">
        <v>0</v>
      </c>
      <c r="AO43" s="236">
        <v>0</v>
      </c>
      <c r="AP43" s="240">
        <v>0</v>
      </c>
    </row>
    <row r="44" spans="1:42" s="71" customFormat="1" ht="15" customHeight="1">
      <c r="A44" s="85">
        <v>2016</v>
      </c>
      <c r="B44" s="241" t="s">
        <v>18</v>
      </c>
      <c r="C44" s="235" t="s">
        <v>11</v>
      </c>
      <c r="D44" s="236">
        <v>17034</v>
      </c>
      <c r="E44" s="242" t="s">
        <v>17</v>
      </c>
      <c r="F44" s="242" t="s">
        <v>17</v>
      </c>
      <c r="G44" s="242" t="s">
        <v>17</v>
      </c>
      <c r="H44" s="242" t="s">
        <v>17</v>
      </c>
      <c r="I44" s="242" t="s">
        <v>17</v>
      </c>
      <c r="J44" s="242" t="s">
        <v>17</v>
      </c>
      <c r="K44" s="242" t="s">
        <v>17</v>
      </c>
      <c r="L44" s="242" t="s">
        <v>17</v>
      </c>
      <c r="M44" s="242" t="s">
        <v>17</v>
      </c>
      <c r="N44" s="242" t="s">
        <v>17</v>
      </c>
      <c r="O44" s="242" t="s">
        <v>17</v>
      </c>
      <c r="P44" s="242" t="s">
        <v>17</v>
      </c>
      <c r="Q44" s="242" t="s">
        <v>17</v>
      </c>
      <c r="R44" s="242" t="s">
        <v>17</v>
      </c>
      <c r="S44" s="242" t="s">
        <v>17</v>
      </c>
      <c r="T44" s="236">
        <v>15899</v>
      </c>
      <c r="U44" s="236">
        <v>148</v>
      </c>
      <c r="V44" s="236">
        <v>173</v>
      </c>
      <c r="W44" s="236">
        <v>199</v>
      </c>
      <c r="X44" s="236">
        <v>615</v>
      </c>
      <c r="Y44" s="236">
        <v>15525</v>
      </c>
      <c r="Z44" s="236">
        <v>1467</v>
      </c>
      <c r="AA44" s="237">
        <v>45</v>
      </c>
      <c r="AB44" s="239">
        <v>39.9</v>
      </c>
      <c r="AC44" s="236">
        <v>3063</v>
      </c>
      <c r="AD44" s="236">
        <v>5839</v>
      </c>
      <c r="AE44" s="236">
        <v>4698</v>
      </c>
      <c r="AF44" s="236">
        <v>2720</v>
      </c>
      <c r="AG44" s="236">
        <v>669</v>
      </c>
      <c r="AH44" s="236">
        <v>45</v>
      </c>
      <c r="AI44" s="236">
        <v>15873</v>
      </c>
      <c r="AJ44" s="236">
        <v>1152</v>
      </c>
      <c r="AK44" s="236">
        <v>9</v>
      </c>
      <c r="AL44" s="236">
        <v>7061</v>
      </c>
      <c r="AM44" s="236">
        <v>5132</v>
      </c>
      <c r="AN44" s="236">
        <v>3226</v>
      </c>
      <c r="AO44" s="236">
        <v>1615</v>
      </c>
      <c r="AP44" s="240">
        <v>0</v>
      </c>
    </row>
    <row r="45" spans="1:42" s="71" customFormat="1" ht="15" customHeight="1">
      <c r="A45" s="85">
        <v>2017</v>
      </c>
      <c r="B45" s="235" t="s">
        <v>31</v>
      </c>
      <c r="C45" s="235" t="s">
        <v>11</v>
      </c>
      <c r="D45" s="236">
        <v>205</v>
      </c>
      <c r="E45" s="236">
        <v>12</v>
      </c>
      <c r="F45" s="242" t="s">
        <v>17</v>
      </c>
      <c r="G45" s="236">
        <v>193</v>
      </c>
      <c r="H45" s="236">
        <v>10</v>
      </c>
      <c r="I45" s="236">
        <v>0</v>
      </c>
      <c r="J45" s="236">
        <v>0</v>
      </c>
      <c r="K45" s="237">
        <v>2</v>
      </c>
      <c r="L45" s="242" t="s">
        <v>17</v>
      </c>
      <c r="M45" s="242" t="s">
        <v>17</v>
      </c>
      <c r="N45" s="242" t="s">
        <v>17</v>
      </c>
      <c r="O45" s="242" t="s">
        <v>17</v>
      </c>
      <c r="P45" s="236">
        <v>80</v>
      </c>
      <c r="Q45" s="236">
        <v>111</v>
      </c>
      <c r="R45" s="236">
        <v>2</v>
      </c>
      <c r="S45" s="237">
        <v>0</v>
      </c>
      <c r="T45" s="236">
        <v>203</v>
      </c>
      <c r="U45" s="238" t="s">
        <v>17</v>
      </c>
      <c r="V45" s="236">
        <v>1</v>
      </c>
      <c r="W45" s="236">
        <v>0</v>
      </c>
      <c r="X45" s="236">
        <v>1</v>
      </c>
      <c r="Y45" s="236">
        <v>185</v>
      </c>
      <c r="Z45" s="236">
        <v>19</v>
      </c>
      <c r="AA45" s="237">
        <v>1</v>
      </c>
      <c r="AB45" s="239">
        <v>40.5</v>
      </c>
      <c r="AC45" s="236">
        <v>21</v>
      </c>
      <c r="AD45" s="236">
        <v>69</v>
      </c>
      <c r="AE45" s="236">
        <v>79</v>
      </c>
      <c r="AF45" s="236">
        <v>32</v>
      </c>
      <c r="AG45" s="236">
        <v>2</v>
      </c>
      <c r="AH45" s="236">
        <v>2</v>
      </c>
      <c r="AI45" s="236">
        <v>199</v>
      </c>
      <c r="AJ45" s="237">
        <v>4</v>
      </c>
      <c r="AK45" s="236">
        <v>2</v>
      </c>
      <c r="AL45" s="236">
        <v>63</v>
      </c>
      <c r="AM45" s="236">
        <v>84</v>
      </c>
      <c r="AN45" s="236">
        <v>51</v>
      </c>
      <c r="AO45" s="236">
        <v>7</v>
      </c>
      <c r="AP45" s="240">
        <v>0</v>
      </c>
    </row>
    <row r="46" spans="1:42" s="71" customFormat="1" ht="15" customHeight="1">
      <c r="A46" s="85">
        <v>2017</v>
      </c>
      <c r="B46" s="235" t="s">
        <v>30</v>
      </c>
      <c r="C46" s="235" t="s">
        <v>11</v>
      </c>
      <c r="D46" s="236">
        <v>64</v>
      </c>
      <c r="E46" s="236">
        <v>8</v>
      </c>
      <c r="F46" s="236">
        <v>8</v>
      </c>
      <c r="G46" s="236">
        <v>56</v>
      </c>
      <c r="H46" s="236">
        <v>7</v>
      </c>
      <c r="I46" s="236">
        <v>1</v>
      </c>
      <c r="J46" s="236">
        <v>0</v>
      </c>
      <c r="K46" s="236">
        <v>0</v>
      </c>
      <c r="L46" s="237">
        <v>5</v>
      </c>
      <c r="M46" s="237">
        <v>0</v>
      </c>
      <c r="N46" s="237">
        <v>3</v>
      </c>
      <c r="O46" s="237">
        <v>0</v>
      </c>
      <c r="P46" s="236">
        <v>23</v>
      </c>
      <c r="Q46" s="236">
        <v>27</v>
      </c>
      <c r="R46" s="236">
        <v>6</v>
      </c>
      <c r="S46" s="237">
        <v>0</v>
      </c>
      <c r="T46" s="236">
        <v>57</v>
      </c>
      <c r="U46" s="236">
        <v>7</v>
      </c>
      <c r="V46" s="236">
        <v>0</v>
      </c>
      <c r="W46" s="236">
        <v>0</v>
      </c>
      <c r="X46" s="236">
        <v>0</v>
      </c>
      <c r="Y46" s="236">
        <v>57</v>
      </c>
      <c r="Z46" s="236">
        <v>7</v>
      </c>
      <c r="AA46" s="236">
        <v>0</v>
      </c>
      <c r="AB46" s="239">
        <v>41</v>
      </c>
      <c r="AC46" s="236">
        <v>16</v>
      </c>
      <c r="AD46" s="236">
        <v>14</v>
      </c>
      <c r="AE46" s="236">
        <v>17</v>
      </c>
      <c r="AF46" s="236">
        <v>11</v>
      </c>
      <c r="AG46" s="236">
        <v>6</v>
      </c>
      <c r="AH46" s="236">
        <v>0</v>
      </c>
      <c r="AI46" s="236">
        <v>63</v>
      </c>
      <c r="AJ46" s="236">
        <v>1</v>
      </c>
      <c r="AK46" s="237">
        <v>0</v>
      </c>
      <c r="AL46" s="236">
        <v>24</v>
      </c>
      <c r="AM46" s="236">
        <v>16</v>
      </c>
      <c r="AN46" s="236">
        <v>15</v>
      </c>
      <c r="AO46" s="236">
        <v>9</v>
      </c>
      <c r="AP46" s="240">
        <v>0</v>
      </c>
    </row>
    <row r="47" spans="1:42" s="71" customFormat="1" ht="15" customHeight="1">
      <c r="A47" s="85">
        <v>2017</v>
      </c>
      <c r="B47" s="241" t="s">
        <v>29</v>
      </c>
      <c r="C47" s="235" t="s">
        <v>11</v>
      </c>
      <c r="D47" s="236">
        <v>531</v>
      </c>
      <c r="E47" s="236">
        <v>43</v>
      </c>
      <c r="F47" s="236">
        <v>43</v>
      </c>
      <c r="G47" s="236">
        <v>488</v>
      </c>
      <c r="H47" s="236">
        <v>41</v>
      </c>
      <c r="I47" s="236">
        <v>2</v>
      </c>
      <c r="J47" s="236">
        <v>0</v>
      </c>
      <c r="K47" s="236">
        <v>0</v>
      </c>
      <c r="L47" s="237">
        <v>31</v>
      </c>
      <c r="M47" s="237">
        <v>7</v>
      </c>
      <c r="N47" s="237">
        <v>5</v>
      </c>
      <c r="O47" s="237">
        <v>0</v>
      </c>
      <c r="P47" s="236">
        <v>210</v>
      </c>
      <c r="Q47" s="236">
        <v>256</v>
      </c>
      <c r="R47" s="236">
        <v>22</v>
      </c>
      <c r="S47" s="237">
        <v>0</v>
      </c>
      <c r="T47" s="236">
        <v>463</v>
      </c>
      <c r="U47" s="236">
        <v>5</v>
      </c>
      <c r="V47" s="236">
        <v>48</v>
      </c>
      <c r="W47" s="236">
        <v>7</v>
      </c>
      <c r="X47" s="237">
        <v>8</v>
      </c>
      <c r="Y47" s="236">
        <v>480</v>
      </c>
      <c r="Z47" s="236">
        <v>51</v>
      </c>
      <c r="AA47" s="236">
        <v>0</v>
      </c>
      <c r="AB47" s="239">
        <v>40.6</v>
      </c>
      <c r="AC47" s="236">
        <v>82</v>
      </c>
      <c r="AD47" s="236">
        <v>169</v>
      </c>
      <c r="AE47" s="236">
        <v>186</v>
      </c>
      <c r="AF47" s="236">
        <v>72</v>
      </c>
      <c r="AG47" s="236">
        <v>22</v>
      </c>
      <c r="AH47" s="236">
        <v>0</v>
      </c>
      <c r="AI47" s="236">
        <v>515</v>
      </c>
      <c r="AJ47" s="236">
        <v>10</v>
      </c>
      <c r="AK47" s="237">
        <v>6</v>
      </c>
      <c r="AL47" s="236">
        <v>209</v>
      </c>
      <c r="AM47" s="236">
        <v>181</v>
      </c>
      <c r="AN47" s="236">
        <v>107</v>
      </c>
      <c r="AO47" s="236">
        <v>34</v>
      </c>
      <c r="AP47" s="240">
        <v>0</v>
      </c>
    </row>
    <row r="48" spans="1:42" s="71" customFormat="1" ht="15" customHeight="1">
      <c r="A48" s="85">
        <v>2017</v>
      </c>
      <c r="B48" s="235" t="s">
        <v>28</v>
      </c>
      <c r="C48" s="235" t="s">
        <v>11</v>
      </c>
      <c r="D48" s="236">
        <v>368</v>
      </c>
      <c r="E48" s="236">
        <v>39</v>
      </c>
      <c r="F48" s="236">
        <v>29</v>
      </c>
      <c r="G48" s="236">
        <v>329</v>
      </c>
      <c r="H48" s="236">
        <v>35</v>
      </c>
      <c r="I48" s="236">
        <v>4</v>
      </c>
      <c r="J48" s="236">
        <v>0</v>
      </c>
      <c r="K48" s="236">
        <v>0</v>
      </c>
      <c r="L48" s="237">
        <v>25</v>
      </c>
      <c r="M48" s="237">
        <v>4</v>
      </c>
      <c r="N48" s="237">
        <v>0</v>
      </c>
      <c r="O48" s="237">
        <v>0</v>
      </c>
      <c r="P48" s="236">
        <v>144</v>
      </c>
      <c r="Q48" s="236">
        <v>182</v>
      </c>
      <c r="R48" s="236">
        <v>3</v>
      </c>
      <c r="S48" s="237">
        <v>0</v>
      </c>
      <c r="T48" s="236">
        <v>363</v>
      </c>
      <c r="U48" s="236">
        <v>1</v>
      </c>
      <c r="V48" s="237">
        <v>4</v>
      </c>
      <c r="W48" s="236">
        <v>0</v>
      </c>
      <c r="X48" s="236">
        <v>0</v>
      </c>
      <c r="Y48" s="236">
        <v>343</v>
      </c>
      <c r="Z48" s="236">
        <v>25</v>
      </c>
      <c r="AA48" s="236">
        <v>0</v>
      </c>
      <c r="AB48" s="239">
        <v>39.9</v>
      </c>
      <c r="AC48" s="236">
        <v>52</v>
      </c>
      <c r="AD48" s="236">
        <v>127</v>
      </c>
      <c r="AE48" s="236">
        <v>134</v>
      </c>
      <c r="AF48" s="236">
        <v>52</v>
      </c>
      <c r="AG48" s="236">
        <v>3</v>
      </c>
      <c r="AH48" s="236">
        <v>0</v>
      </c>
      <c r="AI48" s="236">
        <v>364</v>
      </c>
      <c r="AJ48" s="237">
        <v>4</v>
      </c>
      <c r="AK48" s="237">
        <v>0</v>
      </c>
      <c r="AL48" s="236">
        <v>134</v>
      </c>
      <c r="AM48" s="236">
        <v>133</v>
      </c>
      <c r="AN48" s="236">
        <v>80</v>
      </c>
      <c r="AO48" s="236">
        <v>21</v>
      </c>
      <c r="AP48" s="240">
        <v>0</v>
      </c>
    </row>
    <row r="49" spans="1:42" s="71" customFormat="1" ht="15" customHeight="1">
      <c r="A49" s="85">
        <v>2017</v>
      </c>
      <c r="B49" s="235" t="s">
        <v>27</v>
      </c>
      <c r="C49" s="235" t="s">
        <v>11</v>
      </c>
      <c r="D49" s="236">
        <v>5193</v>
      </c>
      <c r="E49" s="236">
        <v>399</v>
      </c>
      <c r="F49" s="236">
        <v>194</v>
      </c>
      <c r="G49" s="236">
        <v>4794</v>
      </c>
      <c r="H49" s="236">
        <v>378</v>
      </c>
      <c r="I49" s="236">
        <v>21</v>
      </c>
      <c r="J49" s="236">
        <v>0</v>
      </c>
      <c r="K49" s="236">
        <v>0</v>
      </c>
      <c r="L49" s="237">
        <v>116</v>
      </c>
      <c r="M49" s="237">
        <v>68</v>
      </c>
      <c r="N49" s="237">
        <v>10</v>
      </c>
      <c r="O49" s="237">
        <v>0</v>
      </c>
      <c r="P49" s="236">
        <v>2681</v>
      </c>
      <c r="Q49" s="236">
        <v>1998</v>
      </c>
      <c r="R49" s="236">
        <v>115</v>
      </c>
      <c r="S49" s="237">
        <v>0</v>
      </c>
      <c r="T49" s="236">
        <v>4677</v>
      </c>
      <c r="U49" s="238" t="s">
        <v>17</v>
      </c>
      <c r="V49" s="238" t="s">
        <v>17</v>
      </c>
      <c r="W49" s="238" t="s">
        <v>17</v>
      </c>
      <c r="X49" s="236">
        <v>516</v>
      </c>
      <c r="Y49" s="236">
        <v>4795</v>
      </c>
      <c r="Z49" s="236">
        <v>398</v>
      </c>
      <c r="AA49" s="236">
        <v>0</v>
      </c>
      <c r="AB49" s="239">
        <v>38.299999999999997</v>
      </c>
      <c r="AC49" s="236">
        <v>1264</v>
      </c>
      <c r="AD49" s="236">
        <v>1795</v>
      </c>
      <c r="AE49" s="236">
        <v>1253</v>
      </c>
      <c r="AF49" s="236">
        <v>766</v>
      </c>
      <c r="AG49" s="236">
        <v>115</v>
      </c>
      <c r="AH49" s="236">
        <v>0</v>
      </c>
      <c r="AI49" s="236">
        <v>5157</v>
      </c>
      <c r="AJ49" s="236">
        <v>36</v>
      </c>
      <c r="AK49" s="237">
        <v>0</v>
      </c>
      <c r="AL49" s="236">
        <v>2237</v>
      </c>
      <c r="AM49" s="236">
        <v>1468</v>
      </c>
      <c r="AN49" s="236">
        <v>1073</v>
      </c>
      <c r="AO49" s="236">
        <v>415</v>
      </c>
      <c r="AP49" s="240">
        <v>0</v>
      </c>
    </row>
    <row r="50" spans="1:42" s="71" customFormat="1" ht="15" customHeight="1">
      <c r="A50" s="85">
        <v>2017</v>
      </c>
      <c r="B50" s="235" t="s">
        <v>26</v>
      </c>
      <c r="C50" s="235" t="s">
        <v>11</v>
      </c>
      <c r="D50" s="236">
        <v>5835</v>
      </c>
      <c r="E50" s="236">
        <v>522</v>
      </c>
      <c r="F50" s="236">
        <v>326</v>
      </c>
      <c r="G50" s="236">
        <v>5313</v>
      </c>
      <c r="H50" s="236">
        <v>472</v>
      </c>
      <c r="I50" s="236">
        <v>50</v>
      </c>
      <c r="J50" s="236">
        <v>0</v>
      </c>
      <c r="K50" s="236">
        <v>0</v>
      </c>
      <c r="L50" s="237">
        <v>211</v>
      </c>
      <c r="M50" s="237">
        <v>69</v>
      </c>
      <c r="N50" s="237">
        <v>46</v>
      </c>
      <c r="O50" s="237">
        <v>0</v>
      </c>
      <c r="P50" s="236">
        <v>2332</v>
      </c>
      <c r="Q50" s="236">
        <v>2663</v>
      </c>
      <c r="R50" s="236">
        <v>318</v>
      </c>
      <c r="S50" s="237">
        <v>0</v>
      </c>
      <c r="T50" s="236">
        <v>5492</v>
      </c>
      <c r="U50" s="236">
        <v>105</v>
      </c>
      <c r="V50" s="236">
        <v>81</v>
      </c>
      <c r="W50" s="236">
        <v>41</v>
      </c>
      <c r="X50" s="236">
        <v>116</v>
      </c>
      <c r="Y50" s="236">
        <v>5385</v>
      </c>
      <c r="Z50" s="236">
        <v>450</v>
      </c>
      <c r="AA50" s="236">
        <v>0</v>
      </c>
      <c r="AB50" s="239">
        <v>41</v>
      </c>
      <c r="AC50" s="236">
        <v>912</v>
      </c>
      <c r="AD50" s="236">
        <v>1892</v>
      </c>
      <c r="AE50" s="236">
        <v>1715</v>
      </c>
      <c r="AF50" s="236">
        <v>998</v>
      </c>
      <c r="AG50" s="236">
        <v>318</v>
      </c>
      <c r="AH50" s="236">
        <v>0</v>
      </c>
      <c r="AI50" s="236">
        <v>5277</v>
      </c>
      <c r="AJ50" s="236">
        <v>558</v>
      </c>
      <c r="AK50" s="237">
        <v>0</v>
      </c>
      <c r="AL50" s="236">
        <v>2322</v>
      </c>
      <c r="AM50" s="236">
        <v>1749</v>
      </c>
      <c r="AN50" s="236">
        <v>1102</v>
      </c>
      <c r="AO50" s="236">
        <v>662</v>
      </c>
      <c r="AP50" s="240">
        <v>0</v>
      </c>
    </row>
    <row r="51" spans="1:42" s="71" customFormat="1" ht="15" customHeight="1">
      <c r="A51" s="85">
        <v>2017</v>
      </c>
      <c r="B51" s="241" t="s">
        <v>25</v>
      </c>
      <c r="C51" s="235" t="s">
        <v>11</v>
      </c>
      <c r="D51" s="236">
        <v>649</v>
      </c>
      <c r="E51" s="236">
        <v>84</v>
      </c>
      <c r="F51" s="236">
        <v>64</v>
      </c>
      <c r="G51" s="236">
        <v>565</v>
      </c>
      <c r="H51" s="236">
        <v>68</v>
      </c>
      <c r="I51" s="236">
        <v>6</v>
      </c>
      <c r="J51" s="236">
        <v>1</v>
      </c>
      <c r="K51" s="237">
        <v>9</v>
      </c>
      <c r="L51" s="237">
        <v>39</v>
      </c>
      <c r="M51" s="237">
        <v>6</v>
      </c>
      <c r="N51" s="237">
        <v>4</v>
      </c>
      <c r="O51" s="237">
        <v>15</v>
      </c>
      <c r="P51" s="236">
        <v>224</v>
      </c>
      <c r="Q51" s="236">
        <v>260</v>
      </c>
      <c r="R51" s="236">
        <v>29</v>
      </c>
      <c r="S51" s="237">
        <v>52</v>
      </c>
      <c r="T51" s="236">
        <v>628</v>
      </c>
      <c r="U51" s="236">
        <v>13</v>
      </c>
      <c r="V51" s="236">
        <v>3</v>
      </c>
      <c r="W51" s="236">
        <v>0</v>
      </c>
      <c r="X51" s="237">
        <v>5</v>
      </c>
      <c r="Y51" s="236">
        <v>539</v>
      </c>
      <c r="Z51" s="236">
        <v>48</v>
      </c>
      <c r="AA51" s="237">
        <v>62</v>
      </c>
      <c r="AB51" s="239">
        <v>40.5</v>
      </c>
      <c r="AC51" s="236">
        <v>87</v>
      </c>
      <c r="AD51" s="236">
        <v>205</v>
      </c>
      <c r="AE51" s="236">
        <v>175</v>
      </c>
      <c r="AF51" s="236">
        <v>91</v>
      </c>
      <c r="AG51" s="236">
        <v>30</v>
      </c>
      <c r="AH51" s="236">
        <v>61</v>
      </c>
      <c r="AI51" s="236">
        <v>625</v>
      </c>
      <c r="AJ51" s="236">
        <v>21</v>
      </c>
      <c r="AK51" s="236">
        <v>3</v>
      </c>
      <c r="AL51" s="236">
        <v>282</v>
      </c>
      <c r="AM51" s="236">
        <v>181</v>
      </c>
      <c r="AN51" s="236">
        <v>117</v>
      </c>
      <c r="AO51" s="236">
        <v>69</v>
      </c>
      <c r="AP51" s="240">
        <v>0</v>
      </c>
    </row>
    <row r="52" spans="1:42" s="71" customFormat="1" ht="15" customHeight="1">
      <c r="A52" s="85">
        <v>2017</v>
      </c>
      <c r="B52" s="235" t="s">
        <v>24</v>
      </c>
      <c r="C52" s="235" t="s">
        <v>11</v>
      </c>
      <c r="D52" s="236">
        <v>345</v>
      </c>
      <c r="E52" s="236">
        <v>43</v>
      </c>
      <c r="F52" s="236">
        <v>32</v>
      </c>
      <c r="G52" s="236">
        <v>302</v>
      </c>
      <c r="H52" s="236">
        <v>41</v>
      </c>
      <c r="I52" s="236">
        <v>1</v>
      </c>
      <c r="J52" s="236">
        <v>1</v>
      </c>
      <c r="K52" s="236">
        <v>0</v>
      </c>
      <c r="L52" s="237">
        <v>26</v>
      </c>
      <c r="M52" s="237">
        <v>4</v>
      </c>
      <c r="N52" s="237">
        <v>2</v>
      </c>
      <c r="O52" s="237">
        <v>0</v>
      </c>
      <c r="P52" s="236">
        <v>148</v>
      </c>
      <c r="Q52" s="236">
        <v>138</v>
      </c>
      <c r="R52" s="236">
        <v>16</v>
      </c>
      <c r="S52" s="237">
        <v>0</v>
      </c>
      <c r="T52" s="236">
        <v>341</v>
      </c>
      <c r="U52" s="236">
        <v>0</v>
      </c>
      <c r="V52" s="236">
        <v>2</v>
      </c>
      <c r="W52" s="236">
        <v>1</v>
      </c>
      <c r="X52" s="237">
        <v>1</v>
      </c>
      <c r="Y52" s="236">
        <v>303</v>
      </c>
      <c r="Z52" s="236">
        <v>42</v>
      </c>
      <c r="AA52" s="236">
        <v>0</v>
      </c>
      <c r="AB52" s="239">
        <v>39.5</v>
      </c>
      <c r="AC52" s="236">
        <v>64</v>
      </c>
      <c r="AD52" s="236">
        <v>125</v>
      </c>
      <c r="AE52" s="236">
        <v>92</v>
      </c>
      <c r="AF52" s="236">
        <v>47</v>
      </c>
      <c r="AG52" s="236">
        <v>17</v>
      </c>
      <c r="AH52" s="236">
        <v>0</v>
      </c>
      <c r="AI52" s="236">
        <v>324</v>
      </c>
      <c r="AJ52" s="236">
        <v>19</v>
      </c>
      <c r="AK52" s="237">
        <v>2</v>
      </c>
      <c r="AL52" s="236">
        <v>150</v>
      </c>
      <c r="AM52" s="236">
        <v>109</v>
      </c>
      <c r="AN52" s="236">
        <v>64</v>
      </c>
      <c r="AO52" s="236">
        <v>22</v>
      </c>
      <c r="AP52" s="240">
        <v>0</v>
      </c>
    </row>
    <row r="53" spans="1:42" s="71" customFormat="1" ht="15" customHeight="1">
      <c r="A53" s="85">
        <v>2017</v>
      </c>
      <c r="B53" s="241" t="s">
        <v>23</v>
      </c>
      <c r="C53" s="235" t="s">
        <v>11</v>
      </c>
      <c r="D53" s="236">
        <v>2145</v>
      </c>
      <c r="E53" s="236">
        <v>188</v>
      </c>
      <c r="F53" s="236">
        <v>122</v>
      </c>
      <c r="G53" s="236">
        <v>1957</v>
      </c>
      <c r="H53" s="236">
        <v>167</v>
      </c>
      <c r="I53" s="236">
        <v>20</v>
      </c>
      <c r="J53" s="236">
        <v>1</v>
      </c>
      <c r="K53" s="236">
        <v>0</v>
      </c>
      <c r="L53" s="237">
        <v>85</v>
      </c>
      <c r="M53" s="237">
        <v>23</v>
      </c>
      <c r="N53" s="237">
        <v>14</v>
      </c>
      <c r="O53" s="237">
        <v>0</v>
      </c>
      <c r="P53" s="236">
        <v>1004</v>
      </c>
      <c r="Q53" s="236">
        <v>870</v>
      </c>
      <c r="R53" s="236">
        <v>83</v>
      </c>
      <c r="S53" s="237">
        <v>0</v>
      </c>
      <c r="T53" s="236">
        <v>1940</v>
      </c>
      <c r="U53" s="236">
        <v>22</v>
      </c>
      <c r="V53" s="236">
        <v>13</v>
      </c>
      <c r="W53" s="236">
        <v>159</v>
      </c>
      <c r="X53" s="237">
        <v>11</v>
      </c>
      <c r="Y53" s="236">
        <v>1940</v>
      </c>
      <c r="Z53" s="236">
        <v>205</v>
      </c>
      <c r="AA53" s="236">
        <v>0</v>
      </c>
      <c r="AB53" s="239">
        <v>39.700000000000003</v>
      </c>
      <c r="AC53" s="236">
        <v>351</v>
      </c>
      <c r="AD53" s="236">
        <v>820</v>
      </c>
      <c r="AE53" s="236">
        <v>576</v>
      </c>
      <c r="AF53" s="236">
        <v>314</v>
      </c>
      <c r="AG53" s="236">
        <v>84</v>
      </c>
      <c r="AH53" s="236">
        <v>0</v>
      </c>
      <c r="AI53" s="236">
        <v>1976</v>
      </c>
      <c r="AJ53" s="236">
        <v>166</v>
      </c>
      <c r="AK53" s="237">
        <v>3</v>
      </c>
      <c r="AL53" s="236">
        <v>877</v>
      </c>
      <c r="AM53" s="236">
        <v>690</v>
      </c>
      <c r="AN53" s="236">
        <v>393</v>
      </c>
      <c r="AO53" s="236">
        <v>185</v>
      </c>
      <c r="AP53" s="240">
        <v>0</v>
      </c>
    </row>
    <row r="54" spans="1:42" s="71" customFormat="1" ht="15" customHeight="1">
      <c r="A54" s="85">
        <v>2017</v>
      </c>
      <c r="B54" s="241" t="s">
        <v>22</v>
      </c>
      <c r="C54" s="235" t="s">
        <v>11</v>
      </c>
      <c r="D54" s="236">
        <v>2307</v>
      </c>
      <c r="E54" s="236">
        <v>228</v>
      </c>
      <c r="F54" s="236">
        <v>163</v>
      </c>
      <c r="G54" s="236">
        <v>2079</v>
      </c>
      <c r="H54" s="236">
        <v>200</v>
      </c>
      <c r="I54" s="236">
        <v>24</v>
      </c>
      <c r="J54" s="236">
        <v>4</v>
      </c>
      <c r="K54" s="236">
        <v>0</v>
      </c>
      <c r="L54" s="237">
        <v>113</v>
      </c>
      <c r="M54" s="237">
        <v>29</v>
      </c>
      <c r="N54" s="237">
        <v>21</v>
      </c>
      <c r="O54" s="237">
        <v>0</v>
      </c>
      <c r="P54" s="236">
        <v>900</v>
      </c>
      <c r="Q54" s="236">
        <v>1039</v>
      </c>
      <c r="R54" s="236">
        <v>140</v>
      </c>
      <c r="S54" s="237">
        <v>0</v>
      </c>
      <c r="T54" s="236">
        <v>2267</v>
      </c>
      <c r="U54" s="236">
        <v>9</v>
      </c>
      <c r="V54" s="236">
        <v>21</v>
      </c>
      <c r="W54" s="236">
        <v>8</v>
      </c>
      <c r="X54" s="236">
        <v>2</v>
      </c>
      <c r="Y54" s="236">
        <v>2036</v>
      </c>
      <c r="Z54" s="236">
        <v>271</v>
      </c>
      <c r="AA54" s="236">
        <v>0</v>
      </c>
      <c r="AB54" s="239">
        <v>41.6</v>
      </c>
      <c r="AC54" s="236">
        <v>296</v>
      </c>
      <c r="AD54" s="236">
        <v>804</v>
      </c>
      <c r="AE54" s="236">
        <v>644</v>
      </c>
      <c r="AF54" s="236">
        <v>419</v>
      </c>
      <c r="AG54" s="236">
        <v>144</v>
      </c>
      <c r="AH54" s="236">
        <v>0</v>
      </c>
      <c r="AI54" s="236">
        <v>1962</v>
      </c>
      <c r="AJ54" s="236">
        <v>345</v>
      </c>
      <c r="AK54" s="237">
        <v>0</v>
      </c>
      <c r="AL54" s="236">
        <v>972</v>
      </c>
      <c r="AM54" s="236">
        <v>643</v>
      </c>
      <c r="AN54" s="236">
        <v>415</v>
      </c>
      <c r="AO54" s="236">
        <v>277</v>
      </c>
      <c r="AP54" s="240">
        <v>0</v>
      </c>
    </row>
    <row r="55" spans="1:42" s="71" customFormat="1" ht="15" customHeight="1">
      <c r="A55" s="85">
        <v>2017</v>
      </c>
      <c r="B55" s="241" t="s">
        <v>21</v>
      </c>
      <c r="C55" s="235" t="s">
        <v>11</v>
      </c>
      <c r="D55" s="236">
        <v>16</v>
      </c>
      <c r="E55" s="236">
        <v>4</v>
      </c>
      <c r="F55" s="236">
        <v>6</v>
      </c>
      <c r="G55" s="236">
        <v>12</v>
      </c>
      <c r="H55" s="236">
        <v>4</v>
      </c>
      <c r="I55" s="236">
        <v>0</v>
      </c>
      <c r="J55" s="236">
        <v>0</v>
      </c>
      <c r="K55" s="236">
        <v>0</v>
      </c>
      <c r="L55" s="237">
        <v>5</v>
      </c>
      <c r="M55" s="237">
        <v>1</v>
      </c>
      <c r="N55" s="237">
        <v>0</v>
      </c>
      <c r="O55" s="237">
        <v>0</v>
      </c>
      <c r="P55" s="236">
        <v>4</v>
      </c>
      <c r="Q55" s="236">
        <v>8</v>
      </c>
      <c r="R55" s="236">
        <v>0</v>
      </c>
      <c r="S55" s="237">
        <v>0</v>
      </c>
      <c r="T55" s="236">
        <v>10</v>
      </c>
      <c r="U55" s="236">
        <v>2</v>
      </c>
      <c r="V55" s="236">
        <v>2</v>
      </c>
      <c r="W55" s="236">
        <v>2</v>
      </c>
      <c r="X55" s="236">
        <v>0</v>
      </c>
      <c r="Y55" s="236">
        <v>14</v>
      </c>
      <c r="Z55" s="236">
        <v>2</v>
      </c>
      <c r="AA55" s="236">
        <v>0</v>
      </c>
      <c r="AB55" s="239">
        <v>42.2</v>
      </c>
      <c r="AC55" s="236">
        <v>2</v>
      </c>
      <c r="AD55" s="236">
        <v>6</v>
      </c>
      <c r="AE55" s="236">
        <v>3</v>
      </c>
      <c r="AF55" s="236">
        <v>5</v>
      </c>
      <c r="AG55" s="236">
        <v>0</v>
      </c>
      <c r="AH55" s="236">
        <v>0</v>
      </c>
      <c r="AI55" s="236">
        <v>16</v>
      </c>
      <c r="AJ55" s="236">
        <v>0</v>
      </c>
      <c r="AK55" s="237">
        <v>0</v>
      </c>
      <c r="AL55" s="236">
        <v>6</v>
      </c>
      <c r="AM55" s="236">
        <v>5</v>
      </c>
      <c r="AN55" s="236">
        <v>4</v>
      </c>
      <c r="AO55" s="236">
        <v>1</v>
      </c>
      <c r="AP55" s="240">
        <v>0</v>
      </c>
    </row>
    <row r="56" spans="1:42" s="71" customFormat="1" ht="15" customHeight="1">
      <c r="A56" s="85">
        <v>2017</v>
      </c>
      <c r="B56" s="241" t="s">
        <v>20</v>
      </c>
      <c r="C56" s="235" t="s">
        <v>11</v>
      </c>
      <c r="D56" s="236">
        <v>11</v>
      </c>
      <c r="E56" s="236">
        <v>2</v>
      </c>
      <c r="F56" s="236">
        <v>1</v>
      </c>
      <c r="G56" s="236">
        <v>9</v>
      </c>
      <c r="H56" s="236">
        <v>1</v>
      </c>
      <c r="I56" s="236">
        <v>1</v>
      </c>
      <c r="J56" s="236">
        <v>0</v>
      </c>
      <c r="K56" s="236">
        <v>0</v>
      </c>
      <c r="L56" s="237">
        <v>1</v>
      </c>
      <c r="M56" s="237">
        <v>0</v>
      </c>
      <c r="N56" s="237">
        <v>0</v>
      </c>
      <c r="O56" s="237">
        <v>0</v>
      </c>
      <c r="P56" s="236">
        <v>5</v>
      </c>
      <c r="Q56" s="236">
        <v>3</v>
      </c>
      <c r="R56" s="236">
        <v>1</v>
      </c>
      <c r="S56" s="237">
        <v>0</v>
      </c>
      <c r="T56" s="236">
        <v>11</v>
      </c>
      <c r="U56" s="236">
        <v>0</v>
      </c>
      <c r="V56" s="236">
        <v>0</v>
      </c>
      <c r="W56" s="236">
        <v>0</v>
      </c>
      <c r="X56" s="236">
        <v>0</v>
      </c>
      <c r="Y56" s="236">
        <v>11</v>
      </c>
      <c r="Z56" s="236">
        <v>0</v>
      </c>
      <c r="AA56" s="236">
        <v>0</v>
      </c>
      <c r="AB56" s="239">
        <v>39.299999999999997</v>
      </c>
      <c r="AC56" s="236">
        <v>1</v>
      </c>
      <c r="AD56" s="236">
        <v>5</v>
      </c>
      <c r="AE56" s="236">
        <v>3</v>
      </c>
      <c r="AF56" s="236">
        <v>1</v>
      </c>
      <c r="AG56" s="236">
        <v>1</v>
      </c>
      <c r="AH56" s="236">
        <v>0</v>
      </c>
      <c r="AI56" s="236">
        <v>11</v>
      </c>
      <c r="AJ56" s="236">
        <v>0</v>
      </c>
      <c r="AK56" s="237">
        <v>0</v>
      </c>
      <c r="AL56" s="236">
        <v>4</v>
      </c>
      <c r="AM56" s="236">
        <v>5</v>
      </c>
      <c r="AN56" s="236">
        <v>1</v>
      </c>
      <c r="AO56" s="236">
        <v>1</v>
      </c>
      <c r="AP56" s="240">
        <v>0</v>
      </c>
    </row>
    <row r="57" spans="1:42" s="71" customFormat="1" ht="15" customHeight="1">
      <c r="A57" s="85">
        <v>2017</v>
      </c>
      <c r="B57" s="241" t="s">
        <v>19</v>
      </c>
      <c r="C57" s="235" t="s">
        <v>11</v>
      </c>
      <c r="D57" s="236">
        <v>6</v>
      </c>
      <c r="E57" s="236">
        <v>2</v>
      </c>
      <c r="F57" s="236">
        <v>2</v>
      </c>
      <c r="G57" s="236">
        <v>4</v>
      </c>
      <c r="H57" s="236">
        <v>2</v>
      </c>
      <c r="I57" s="236">
        <v>0</v>
      </c>
      <c r="J57" s="236">
        <v>0</v>
      </c>
      <c r="K57" s="236">
        <v>0</v>
      </c>
      <c r="L57" s="237">
        <v>2</v>
      </c>
      <c r="M57" s="237">
        <v>0</v>
      </c>
      <c r="N57" s="237">
        <v>0</v>
      </c>
      <c r="O57" s="237">
        <v>0</v>
      </c>
      <c r="P57" s="236">
        <v>4</v>
      </c>
      <c r="Q57" s="236">
        <v>0</v>
      </c>
      <c r="R57" s="236">
        <v>0</v>
      </c>
      <c r="S57" s="237">
        <v>0</v>
      </c>
      <c r="T57" s="236">
        <v>5</v>
      </c>
      <c r="U57" s="236">
        <v>0</v>
      </c>
      <c r="V57" s="236">
        <v>1</v>
      </c>
      <c r="W57" s="237">
        <v>0</v>
      </c>
      <c r="X57" s="236">
        <v>0</v>
      </c>
      <c r="Y57" s="236">
        <v>5</v>
      </c>
      <c r="Z57" s="236">
        <v>1</v>
      </c>
      <c r="AA57" s="236">
        <v>0</v>
      </c>
      <c r="AB57" s="239">
        <v>32.5</v>
      </c>
      <c r="AC57" s="236">
        <v>1</v>
      </c>
      <c r="AD57" s="236">
        <v>5</v>
      </c>
      <c r="AE57" s="236">
        <v>0</v>
      </c>
      <c r="AF57" s="236">
        <v>0</v>
      </c>
      <c r="AG57" s="236">
        <v>0</v>
      </c>
      <c r="AH57" s="236">
        <v>0</v>
      </c>
      <c r="AI57" s="236">
        <v>6</v>
      </c>
      <c r="AJ57" s="236">
        <v>0</v>
      </c>
      <c r="AK57" s="237">
        <v>0</v>
      </c>
      <c r="AL57" s="236">
        <v>5</v>
      </c>
      <c r="AM57" s="236">
        <v>1</v>
      </c>
      <c r="AN57" s="236">
        <v>0</v>
      </c>
      <c r="AO57" s="236">
        <v>0</v>
      </c>
      <c r="AP57" s="240">
        <v>0</v>
      </c>
    </row>
    <row r="58" spans="1:42" s="71" customFormat="1" ht="15" customHeight="1">
      <c r="A58" s="85">
        <v>2017</v>
      </c>
      <c r="B58" s="241" t="s">
        <v>18</v>
      </c>
      <c r="C58" s="235" t="s">
        <v>11</v>
      </c>
      <c r="D58" s="236">
        <v>17675</v>
      </c>
      <c r="E58" s="242" t="s">
        <v>17</v>
      </c>
      <c r="F58" s="242" t="s">
        <v>17</v>
      </c>
      <c r="G58" s="242" t="s">
        <v>17</v>
      </c>
      <c r="H58" s="242" t="s">
        <v>17</v>
      </c>
      <c r="I58" s="242" t="s">
        <v>17</v>
      </c>
      <c r="J58" s="242" t="s">
        <v>17</v>
      </c>
      <c r="K58" s="242" t="s">
        <v>17</v>
      </c>
      <c r="L58" s="242" t="s">
        <v>17</v>
      </c>
      <c r="M58" s="242" t="s">
        <v>17</v>
      </c>
      <c r="N58" s="242" t="s">
        <v>17</v>
      </c>
      <c r="O58" s="242" t="s">
        <v>17</v>
      </c>
      <c r="P58" s="242" t="s">
        <v>17</v>
      </c>
      <c r="Q58" s="242" t="s">
        <v>17</v>
      </c>
      <c r="R58" s="242" t="s">
        <v>17</v>
      </c>
      <c r="S58" s="242" t="s">
        <v>17</v>
      </c>
      <c r="T58" s="236">
        <v>16457</v>
      </c>
      <c r="U58" s="236">
        <v>164</v>
      </c>
      <c r="V58" s="236">
        <v>176</v>
      </c>
      <c r="W58" s="236">
        <v>218</v>
      </c>
      <c r="X58" s="236">
        <v>660</v>
      </c>
      <c r="Y58" s="236">
        <v>16093</v>
      </c>
      <c r="Z58" s="236">
        <v>1519</v>
      </c>
      <c r="AA58" s="237">
        <v>63</v>
      </c>
      <c r="AB58" s="239">
        <v>40</v>
      </c>
      <c r="AC58" s="236">
        <v>3149</v>
      </c>
      <c r="AD58" s="236">
        <v>6036</v>
      </c>
      <c r="AE58" s="236">
        <v>4877</v>
      </c>
      <c r="AF58" s="236">
        <v>2808</v>
      </c>
      <c r="AG58" s="236">
        <v>742</v>
      </c>
      <c r="AH58" s="236">
        <v>63</v>
      </c>
      <c r="AI58" s="236">
        <v>16495</v>
      </c>
      <c r="AJ58" s="236">
        <v>1164</v>
      </c>
      <c r="AK58" s="236">
        <v>16</v>
      </c>
      <c r="AL58" s="236">
        <v>7285</v>
      </c>
      <c r="AM58" s="236">
        <v>5265</v>
      </c>
      <c r="AN58" s="236">
        <v>3422</v>
      </c>
      <c r="AO58" s="236">
        <v>1703</v>
      </c>
      <c r="AP58" s="240">
        <v>0</v>
      </c>
    </row>
    <row r="59" spans="1:42" s="71" customFormat="1" ht="15" customHeight="1">
      <c r="A59" s="244">
        <v>2018</v>
      </c>
      <c r="B59" s="235" t="s">
        <v>31</v>
      </c>
      <c r="C59" s="235" t="s">
        <v>11</v>
      </c>
      <c r="D59" s="237">
        <v>214</v>
      </c>
      <c r="E59" s="242" t="s">
        <v>17</v>
      </c>
      <c r="F59" s="236">
        <v>9</v>
      </c>
      <c r="G59" s="242" t="s">
        <v>17</v>
      </c>
      <c r="H59" s="242" t="s">
        <v>17</v>
      </c>
      <c r="I59" s="242" t="s">
        <v>17</v>
      </c>
      <c r="J59" s="242" t="s">
        <v>17</v>
      </c>
      <c r="K59" s="242" t="s">
        <v>17</v>
      </c>
      <c r="L59" s="236">
        <v>5</v>
      </c>
      <c r="M59" s="236">
        <v>2</v>
      </c>
      <c r="N59" s="236">
        <v>2</v>
      </c>
      <c r="O59" s="236">
        <v>0</v>
      </c>
      <c r="P59" s="242" t="s">
        <v>17</v>
      </c>
      <c r="Q59" s="242" t="s">
        <v>17</v>
      </c>
      <c r="R59" s="242" t="s">
        <v>17</v>
      </c>
      <c r="S59" s="242" t="s">
        <v>17</v>
      </c>
      <c r="T59" s="237">
        <v>209</v>
      </c>
      <c r="U59" s="238" t="s">
        <v>17</v>
      </c>
      <c r="V59" s="237">
        <v>3</v>
      </c>
      <c r="W59" s="237">
        <v>0</v>
      </c>
      <c r="X59" s="237">
        <v>2</v>
      </c>
      <c r="Y59" s="237">
        <v>191</v>
      </c>
      <c r="Z59" s="237">
        <v>23</v>
      </c>
      <c r="AA59" s="237">
        <v>0</v>
      </c>
      <c r="AB59" s="245">
        <v>40.700000000000003</v>
      </c>
      <c r="AC59" s="236">
        <v>30</v>
      </c>
      <c r="AD59" s="236">
        <v>63</v>
      </c>
      <c r="AE59" s="236">
        <v>83</v>
      </c>
      <c r="AF59" s="236">
        <v>35</v>
      </c>
      <c r="AG59" s="236">
        <v>2</v>
      </c>
      <c r="AH59" s="236">
        <v>1</v>
      </c>
      <c r="AI59" s="237">
        <v>209</v>
      </c>
      <c r="AJ59" s="237">
        <v>5</v>
      </c>
      <c r="AK59" s="237">
        <v>0</v>
      </c>
      <c r="AL59" s="237">
        <v>67</v>
      </c>
      <c r="AM59" s="237">
        <v>91</v>
      </c>
      <c r="AN59" s="237">
        <v>46</v>
      </c>
      <c r="AO59" s="237">
        <v>10</v>
      </c>
      <c r="AP59" s="240">
        <v>0</v>
      </c>
    </row>
    <row r="60" spans="1:42" s="71" customFormat="1" ht="15" customHeight="1">
      <c r="A60" s="244">
        <v>2018</v>
      </c>
      <c r="B60" s="235" t="s">
        <v>30</v>
      </c>
      <c r="C60" s="235" t="s">
        <v>11</v>
      </c>
      <c r="D60" s="237">
        <v>66</v>
      </c>
      <c r="E60" s="237">
        <v>10</v>
      </c>
      <c r="F60" s="236">
        <v>4</v>
      </c>
      <c r="G60" s="237">
        <v>56</v>
      </c>
      <c r="H60" s="237">
        <v>9</v>
      </c>
      <c r="I60" s="237">
        <v>1</v>
      </c>
      <c r="J60" s="237">
        <v>0</v>
      </c>
      <c r="K60" s="237">
        <v>0</v>
      </c>
      <c r="L60" s="236">
        <v>3</v>
      </c>
      <c r="M60" s="236">
        <v>1</v>
      </c>
      <c r="N60" s="236">
        <v>0</v>
      </c>
      <c r="O60" s="236">
        <v>0</v>
      </c>
      <c r="P60" s="237">
        <v>22</v>
      </c>
      <c r="Q60" s="237">
        <v>31</v>
      </c>
      <c r="R60" s="237">
        <v>3</v>
      </c>
      <c r="S60" s="237">
        <v>0</v>
      </c>
      <c r="T60" s="237">
        <v>64</v>
      </c>
      <c r="U60" s="237">
        <v>2</v>
      </c>
      <c r="V60" s="237">
        <v>0</v>
      </c>
      <c r="W60" s="237">
        <v>0</v>
      </c>
      <c r="X60" s="237">
        <v>0</v>
      </c>
      <c r="Y60" s="237">
        <v>58</v>
      </c>
      <c r="Z60" s="237">
        <v>8</v>
      </c>
      <c r="AA60" s="237">
        <v>0</v>
      </c>
      <c r="AB60" s="245">
        <v>40.5</v>
      </c>
      <c r="AC60" s="236">
        <v>15</v>
      </c>
      <c r="AD60" s="236">
        <v>16</v>
      </c>
      <c r="AE60" s="236">
        <v>19</v>
      </c>
      <c r="AF60" s="236">
        <v>13</v>
      </c>
      <c r="AG60" s="236">
        <v>3</v>
      </c>
      <c r="AH60" s="236">
        <v>0</v>
      </c>
      <c r="AI60" s="237">
        <v>65</v>
      </c>
      <c r="AJ60" s="237">
        <v>1</v>
      </c>
      <c r="AK60" s="237">
        <v>0</v>
      </c>
      <c r="AL60" s="237">
        <v>26</v>
      </c>
      <c r="AM60" s="237">
        <v>16</v>
      </c>
      <c r="AN60" s="237">
        <v>16</v>
      </c>
      <c r="AO60" s="237">
        <v>8</v>
      </c>
      <c r="AP60" s="240">
        <v>0</v>
      </c>
    </row>
    <row r="61" spans="1:42" s="71" customFormat="1" ht="15" customHeight="1">
      <c r="A61" s="244">
        <v>2018</v>
      </c>
      <c r="B61" s="241" t="s">
        <v>29</v>
      </c>
      <c r="C61" s="235" t="s">
        <v>11</v>
      </c>
      <c r="D61" s="237">
        <v>542</v>
      </c>
      <c r="E61" s="237">
        <v>54</v>
      </c>
      <c r="F61" s="236">
        <v>35</v>
      </c>
      <c r="G61" s="237">
        <v>488</v>
      </c>
      <c r="H61" s="237">
        <v>50</v>
      </c>
      <c r="I61" s="237">
        <v>4</v>
      </c>
      <c r="J61" s="237">
        <v>0</v>
      </c>
      <c r="K61" s="237">
        <v>0</v>
      </c>
      <c r="L61" s="236">
        <v>20</v>
      </c>
      <c r="M61" s="236">
        <v>8</v>
      </c>
      <c r="N61" s="236">
        <v>7</v>
      </c>
      <c r="O61" s="236">
        <v>0</v>
      </c>
      <c r="P61" s="237">
        <v>208</v>
      </c>
      <c r="Q61" s="237">
        <v>262</v>
      </c>
      <c r="R61" s="237">
        <v>18</v>
      </c>
      <c r="S61" s="237">
        <v>0</v>
      </c>
      <c r="T61" s="237">
        <v>520</v>
      </c>
      <c r="U61" s="237">
        <v>9</v>
      </c>
      <c r="V61" s="237">
        <v>9</v>
      </c>
      <c r="W61" s="237">
        <v>4</v>
      </c>
      <c r="X61" s="237">
        <v>0</v>
      </c>
      <c r="Y61" s="237">
        <v>484</v>
      </c>
      <c r="Z61" s="237">
        <v>58</v>
      </c>
      <c r="AA61" s="237">
        <v>0</v>
      </c>
      <c r="AB61" s="245">
        <v>40.6</v>
      </c>
      <c r="AC61" s="236">
        <v>91</v>
      </c>
      <c r="AD61" s="236">
        <v>167</v>
      </c>
      <c r="AE61" s="236">
        <v>183</v>
      </c>
      <c r="AF61" s="236">
        <v>83</v>
      </c>
      <c r="AG61" s="236">
        <v>18</v>
      </c>
      <c r="AH61" s="236">
        <v>0</v>
      </c>
      <c r="AI61" s="237">
        <v>527</v>
      </c>
      <c r="AJ61" s="237">
        <v>12</v>
      </c>
      <c r="AK61" s="237">
        <v>3</v>
      </c>
      <c r="AL61" s="237">
        <v>210</v>
      </c>
      <c r="AM61" s="237">
        <v>186</v>
      </c>
      <c r="AN61" s="237">
        <v>112</v>
      </c>
      <c r="AO61" s="237">
        <v>34</v>
      </c>
      <c r="AP61" s="243">
        <v>0</v>
      </c>
    </row>
    <row r="62" spans="1:42" s="88" customFormat="1" ht="15" customHeight="1">
      <c r="A62" s="244">
        <v>2018</v>
      </c>
      <c r="B62" s="235" t="s">
        <v>28</v>
      </c>
      <c r="C62" s="235" t="s">
        <v>11</v>
      </c>
      <c r="D62" s="237">
        <v>373</v>
      </c>
      <c r="E62" s="237">
        <v>34</v>
      </c>
      <c r="F62" s="236">
        <v>24</v>
      </c>
      <c r="G62" s="237">
        <v>339</v>
      </c>
      <c r="H62" s="237">
        <v>31</v>
      </c>
      <c r="I62" s="237">
        <v>3</v>
      </c>
      <c r="J62" s="237">
        <v>0</v>
      </c>
      <c r="K62" s="237">
        <v>0</v>
      </c>
      <c r="L62" s="236">
        <v>21</v>
      </c>
      <c r="M62" s="236">
        <v>2</v>
      </c>
      <c r="N62" s="236">
        <v>1</v>
      </c>
      <c r="O62" s="236">
        <v>0</v>
      </c>
      <c r="P62" s="237">
        <v>142</v>
      </c>
      <c r="Q62" s="237">
        <v>191</v>
      </c>
      <c r="R62" s="237">
        <v>6</v>
      </c>
      <c r="S62" s="237">
        <v>0</v>
      </c>
      <c r="T62" s="237">
        <v>365</v>
      </c>
      <c r="U62" s="237">
        <v>1</v>
      </c>
      <c r="V62" s="237">
        <v>7</v>
      </c>
      <c r="W62" s="237">
        <v>0</v>
      </c>
      <c r="X62" s="237">
        <v>0</v>
      </c>
      <c r="Y62" s="237">
        <v>345</v>
      </c>
      <c r="Z62" s="237">
        <v>28</v>
      </c>
      <c r="AA62" s="237">
        <v>0</v>
      </c>
      <c r="AB62" s="245">
        <v>40.5</v>
      </c>
      <c r="AC62" s="236">
        <v>55</v>
      </c>
      <c r="AD62" s="236">
        <v>118</v>
      </c>
      <c r="AE62" s="236">
        <v>141</v>
      </c>
      <c r="AF62" s="236">
        <v>53</v>
      </c>
      <c r="AG62" s="236">
        <v>6</v>
      </c>
      <c r="AH62" s="236">
        <v>0</v>
      </c>
      <c r="AI62" s="237">
        <v>367</v>
      </c>
      <c r="AJ62" s="237">
        <v>5</v>
      </c>
      <c r="AK62" s="237">
        <v>1</v>
      </c>
      <c r="AL62" s="237">
        <v>119</v>
      </c>
      <c r="AM62" s="237">
        <v>145</v>
      </c>
      <c r="AN62" s="237">
        <v>85</v>
      </c>
      <c r="AO62" s="237">
        <v>24</v>
      </c>
      <c r="AP62" s="240">
        <v>0</v>
      </c>
    </row>
    <row r="63" spans="1:42" s="88" customFormat="1" ht="15" customHeight="1">
      <c r="A63" s="244">
        <v>2018</v>
      </c>
      <c r="B63" s="235" t="s">
        <v>27</v>
      </c>
      <c r="C63" s="235" t="s">
        <v>11</v>
      </c>
      <c r="D63" s="237">
        <v>5386</v>
      </c>
      <c r="E63" s="236">
        <v>387</v>
      </c>
      <c r="F63" s="236">
        <v>180</v>
      </c>
      <c r="G63" s="236">
        <v>4999</v>
      </c>
      <c r="H63" s="236">
        <v>360</v>
      </c>
      <c r="I63" s="236">
        <v>26</v>
      </c>
      <c r="J63" s="236">
        <v>1</v>
      </c>
      <c r="K63" s="236">
        <v>0</v>
      </c>
      <c r="L63" s="236">
        <v>97</v>
      </c>
      <c r="M63" s="236">
        <v>57</v>
      </c>
      <c r="N63" s="236">
        <v>26</v>
      </c>
      <c r="O63" s="236">
        <v>0</v>
      </c>
      <c r="P63" s="236">
        <v>2812</v>
      </c>
      <c r="Q63" s="236">
        <v>2055</v>
      </c>
      <c r="R63" s="236">
        <v>132</v>
      </c>
      <c r="S63" s="236">
        <v>0</v>
      </c>
      <c r="T63" s="236">
        <v>4873</v>
      </c>
      <c r="U63" s="238" t="s">
        <v>17</v>
      </c>
      <c r="V63" s="238" t="s">
        <v>17</v>
      </c>
      <c r="W63" s="238" t="s">
        <v>17</v>
      </c>
      <c r="X63" s="236">
        <v>513</v>
      </c>
      <c r="Y63" s="236">
        <v>4975</v>
      </c>
      <c r="Z63" s="236">
        <v>411</v>
      </c>
      <c r="AA63" s="236">
        <v>0</v>
      </c>
      <c r="AB63" s="239">
        <v>38.4</v>
      </c>
      <c r="AC63" s="236">
        <v>1274</v>
      </c>
      <c r="AD63" s="236">
        <v>1898</v>
      </c>
      <c r="AE63" s="236">
        <v>1284</v>
      </c>
      <c r="AF63" s="236">
        <v>797</v>
      </c>
      <c r="AG63" s="236">
        <v>133</v>
      </c>
      <c r="AH63" s="236">
        <v>0</v>
      </c>
      <c r="AI63" s="236">
        <v>5347</v>
      </c>
      <c r="AJ63" s="236">
        <v>39</v>
      </c>
      <c r="AK63" s="236">
        <v>0</v>
      </c>
      <c r="AL63" s="236">
        <v>2321</v>
      </c>
      <c r="AM63" s="236">
        <v>1501</v>
      </c>
      <c r="AN63" s="236">
        <v>1117</v>
      </c>
      <c r="AO63" s="236">
        <v>447</v>
      </c>
      <c r="AP63" s="240">
        <v>0</v>
      </c>
    </row>
    <row r="64" spans="1:42" s="88" customFormat="1" ht="15" customHeight="1">
      <c r="A64" s="244">
        <v>2018</v>
      </c>
      <c r="B64" s="235" t="s">
        <v>26</v>
      </c>
      <c r="C64" s="235" t="s">
        <v>11</v>
      </c>
      <c r="D64" s="237">
        <v>6017</v>
      </c>
      <c r="E64" s="237">
        <v>508</v>
      </c>
      <c r="F64" s="236">
        <v>307</v>
      </c>
      <c r="G64" s="237">
        <v>5509</v>
      </c>
      <c r="H64" s="237">
        <v>480</v>
      </c>
      <c r="I64" s="237">
        <v>23</v>
      </c>
      <c r="J64" s="237">
        <v>5</v>
      </c>
      <c r="K64" s="237">
        <v>0</v>
      </c>
      <c r="L64" s="236">
        <v>189</v>
      </c>
      <c r="M64" s="236">
        <v>66</v>
      </c>
      <c r="N64" s="236">
        <v>52</v>
      </c>
      <c r="O64" s="236">
        <v>0</v>
      </c>
      <c r="P64" s="237">
        <v>2419</v>
      </c>
      <c r="Q64" s="237">
        <v>2757</v>
      </c>
      <c r="R64" s="237">
        <v>333</v>
      </c>
      <c r="S64" s="237">
        <v>0</v>
      </c>
      <c r="T64" s="237">
        <v>5755</v>
      </c>
      <c r="U64" s="237">
        <v>109</v>
      </c>
      <c r="V64" s="237">
        <v>73</v>
      </c>
      <c r="W64" s="237">
        <v>43</v>
      </c>
      <c r="X64" s="237">
        <v>37</v>
      </c>
      <c r="Y64" s="237">
        <v>5539</v>
      </c>
      <c r="Z64" s="237">
        <v>478</v>
      </c>
      <c r="AA64" s="237">
        <v>0</v>
      </c>
      <c r="AB64" s="245">
        <v>41.1</v>
      </c>
      <c r="AC64" s="236">
        <v>945</v>
      </c>
      <c r="AD64" s="236">
        <v>1954</v>
      </c>
      <c r="AE64" s="236">
        <v>1745</v>
      </c>
      <c r="AF64" s="236">
        <v>1035</v>
      </c>
      <c r="AG64" s="236">
        <v>338</v>
      </c>
      <c r="AH64" s="236">
        <v>0</v>
      </c>
      <c r="AI64" s="237">
        <v>5460</v>
      </c>
      <c r="AJ64" s="237">
        <v>557</v>
      </c>
      <c r="AK64" s="237">
        <v>0</v>
      </c>
      <c r="AL64" s="237">
        <v>2386</v>
      </c>
      <c r="AM64" s="237">
        <v>1775</v>
      </c>
      <c r="AN64" s="237">
        <v>1163</v>
      </c>
      <c r="AO64" s="237">
        <v>693</v>
      </c>
      <c r="AP64" s="240">
        <v>0</v>
      </c>
    </row>
    <row r="65" spans="1:42" s="88" customFormat="1" ht="15" customHeight="1">
      <c r="A65" s="244">
        <v>2018</v>
      </c>
      <c r="B65" s="241" t="s">
        <v>25</v>
      </c>
      <c r="C65" s="235" t="s">
        <v>11</v>
      </c>
      <c r="D65" s="237">
        <v>676</v>
      </c>
      <c r="E65" s="236">
        <v>91</v>
      </c>
      <c r="F65" s="236">
        <v>64</v>
      </c>
      <c r="G65" s="236">
        <v>585</v>
      </c>
      <c r="H65" s="246">
        <v>76</v>
      </c>
      <c r="I65" s="246">
        <v>6</v>
      </c>
      <c r="J65" s="246">
        <v>2</v>
      </c>
      <c r="K65" s="246">
        <v>7</v>
      </c>
      <c r="L65" s="246">
        <v>42</v>
      </c>
      <c r="M65" s="246">
        <v>6</v>
      </c>
      <c r="N65" s="246">
        <v>7</v>
      </c>
      <c r="O65" s="246">
        <v>9</v>
      </c>
      <c r="P65" s="236">
        <v>245</v>
      </c>
      <c r="Q65" s="236">
        <v>262</v>
      </c>
      <c r="R65" s="236">
        <v>35</v>
      </c>
      <c r="S65" s="236">
        <v>43</v>
      </c>
      <c r="T65" s="237">
        <v>641</v>
      </c>
      <c r="U65" s="237">
        <v>31</v>
      </c>
      <c r="V65" s="237">
        <v>2</v>
      </c>
      <c r="W65" s="237">
        <v>2</v>
      </c>
      <c r="X65" s="237">
        <v>0</v>
      </c>
      <c r="Y65" s="237">
        <v>564</v>
      </c>
      <c r="Z65" s="237">
        <v>47</v>
      </c>
      <c r="AA65" s="237">
        <v>65</v>
      </c>
      <c r="AB65" s="245">
        <v>40.6</v>
      </c>
      <c r="AC65" s="236">
        <v>95</v>
      </c>
      <c r="AD65" s="236">
        <v>226</v>
      </c>
      <c r="AE65" s="236">
        <v>179</v>
      </c>
      <c r="AF65" s="236">
        <v>89</v>
      </c>
      <c r="AG65" s="236">
        <v>37</v>
      </c>
      <c r="AH65" s="236">
        <v>50</v>
      </c>
      <c r="AI65" s="237">
        <v>653</v>
      </c>
      <c r="AJ65" s="237">
        <v>21</v>
      </c>
      <c r="AK65" s="237">
        <v>2</v>
      </c>
      <c r="AL65" s="237">
        <v>294</v>
      </c>
      <c r="AM65" s="237">
        <v>191</v>
      </c>
      <c r="AN65" s="237">
        <v>119</v>
      </c>
      <c r="AO65" s="237">
        <v>72</v>
      </c>
      <c r="AP65" s="243">
        <v>0</v>
      </c>
    </row>
    <row r="66" spans="1:42" s="88" customFormat="1" ht="15" customHeight="1">
      <c r="A66" s="244">
        <v>2018</v>
      </c>
      <c r="B66" s="235" t="s">
        <v>24</v>
      </c>
      <c r="C66" s="235" t="s">
        <v>11</v>
      </c>
      <c r="D66" s="237">
        <v>349</v>
      </c>
      <c r="E66" s="237">
        <v>36</v>
      </c>
      <c r="F66" s="236">
        <v>29</v>
      </c>
      <c r="G66" s="237">
        <v>313</v>
      </c>
      <c r="H66" s="237">
        <v>31</v>
      </c>
      <c r="I66" s="237">
        <v>5</v>
      </c>
      <c r="J66" s="237">
        <v>0</v>
      </c>
      <c r="K66" s="237">
        <v>0</v>
      </c>
      <c r="L66" s="236">
        <v>23</v>
      </c>
      <c r="M66" s="236">
        <v>3</v>
      </c>
      <c r="N66" s="236">
        <v>3</v>
      </c>
      <c r="O66" s="236">
        <v>0</v>
      </c>
      <c r="P66" s="237">
        <v>153</v>
      </c>
      <c r="Q66" s="237">
        <v>142</v>
      </c>
      <c r="R66" s="237">
        <v>18</v>
      </c>
      <c r="S66" s="237">
        <v>0</v>
      </c>
      <c r="T66" s="237">
        <v>345</v>
      </c>
      <c r="U66" s="237">
        <v>1</v>
      </c>
      <c r="V66" s="237">
        <v>1</v>
      </c>
      <c r="W66" s="237">
        <v>2</v>
      </c>
      <c r="X66" s="237">
        <v>0</v>
      </c>
      <c r="Y66" s="237">
        <v>305</v>
      </c>
      <c r="Z66" s="237">
        <v>44</v>
      </c>
      <c r="AA66" s="237">
        <v>0</v>
      </c>
      <c r="AB66" s="245">
        <v>39.9</v>
      </c>
      <c r="AC66" s="236">
        <v>63</v>
      </c>
      <c r="AD66" s="236">
        <v>121</v>
      </c>
      <c r="AE66" s="236">
        <v>101</v>
      </c>
      <c r="AF66" s="236">
        <v>46</v>
      </c>
      <c r="AG66" s="236">
        <v>18</v>
      </c>
      <c r="AH66" s="236">
        <v>0</v>
      </c>
      <c r="AI66" s="237">
        <v>330</v>
      </c>
      <c r="AJ66" s="237">
        <v>18</v>
      </c>
      <c r="AK66" s="237">
        <v>1</v>
      </c>
      <c r="AL66" s="237">
        <v>143</v>
      </c>
      <c r="AM66" s="237">
        <v>113</v>
      </c>
      <c r="AN66" s="237">
        <v>66</v>
      </c>
      <c r="AO66" s="237">
        <v>27</v>
      </c>
      <c r="AP66" s="240">
        <v>0</v>
      </c>
    </row>
    <row r="67" spans="1:42" s="88" customFormat="1" ht="15" customHeight="1">
      <c r="A67" s="244">
        <v>2018</v>
      </c>
      <c r="B67" s="241" t="s">
        <v>23</v>
      </c>
      <c r="C67" s="235" t="s">
        <v>11</v>
      </c>
      <c r="D67" s="236">
        <v>2209</v>
      </c>
      <c r="E67" s="236">
        <v>186</v>
      </c>
      <c r="F67" s="236">
        <v>131</v>
      </c>
      <c r="G67" s="237">
        <v>2023</v>
      </c>
      <c r="H67" s="236">
        <v>170</v>
      </c>
      <c r="I67" s="236">
        <v>14</v>
      </c>
      <c r="J67" s="237">
        <v>2</v>
      </c>
      <c r="K67" s="237">
        <v>0</v>
      </c>
      <c r="L67" s="236">
        <v>96</v>
      </c>
      <c r="M67" s="236">
        <v>22</v>
      </c>
      <c r="N67" s="236">
        <v>13</v>
      </c>
      <c r="O67" s="236">
        <v>0</v>
      </c>
      <c r="P67" s="236">
        <v>1030</v>
      </c>
      <c r="Q67" s="236">
        <v>906</v>
      </c>
      <c r="R67" s="236">
        <v>87</v>
      </c>
      <c r="S67" s="237">
        <v>0</v>
      </c>
      <c r="T67" s="236">
        <v>2009</v>
      </c>
      <c r="U67" s="236">
        <v>16</v>
      </c>
      <c r="V67" s="236">
        <v>15</v>
      </c>
      <c r="W67" s="237">
        <v>168</v>
      </c>
      <c r="X67" s="237">
        <v>1</v>
      </c>
      <c r="Y67" s="236">
        <v>1988</v>
      </c>
      <c r="Z67" s="236">
        <v>221</v>
      </c>
      <c r="AA67" s="237">
        <v>0</v>
      </c>
      <c r="AB67" s="239">
        <v>40</v>
      </c>
      <c r="AC67" s="236">
        <v>341</v>
      </c>
      <c r="AD67" s="236">
        <v>859</v>
      </c>
      <c r="AE67" s="236">
        <v>579</v>
      </c>
      <c r="AF67" s="236">
        <v>341</v>
      </c>
      <c r="AG67" s="236">
        <v>89</v>
      </c>
      <c r="AH67" s="236">
        <v>0</v>
      </c>
      <c r="AI67" s="236">
        <v>2036</v>
      </c>
      <c r="AJ67" s="236">
        <v>170</v>
      </c>
      <c r="AK67" s="237">
        <v>3</v>
      </c>
      <c r="AL67" s="236">
        <v>847</v>
      </c>
      <c r="AM67" s="236">
        <v>730</v>
      </c>
      <c r="AN67" s="236">
        <v>439</v>
      </c>
      <c r="AO67" s="236">
        <v>193</v>
      </c>
      <c r="AP67" s="240">
        <v>0</v>
      </c>
    </row>
    <row r="68" spans="1:42" s="88" customFormat="1" ht="15" customHeight="1">
      <c r="A68" s="244">
        <v>2018</v>
      </c>
      <c r="B68" s="241" t="s">
        <v>22</v>
      </c>
      <c r="C68" s="235" t="s">
        <v>11</v>
      </c>
      <c r="D68" s="236">
        <v>2383</v>
      </c>
      <c r="E68" s="236">
        <v>239</v>
      </c>
      <c r="F68" s="236">
        <v>142</v>
      </c>
      <c r="G68" s="236">
        <v>2144</v>
      </c>
      <c r="H68" s="236">
        <v>206</v>
      </c>
      <c r="I68" s="236">
        <v>30</v>
      </c>
      <c r="J68" s="236">
        <v>3</v>
      </c>
      <c r="K68" s="237">
        <v>0</v>
      </c>
      <c r="L68" s="236">
        <v>85</v>
      </c>
      <c r="M68" s="236">
        <v>38</v>
      </c>
      <c r="N68" s="236">
        <v>19</v>
      </c>
      <c r="O68" s="236">
        <v>0</v>
      </c>
      <c r="P68" s="236">
        <v>922</v>
      </c>
      <c r="Q68" s="236">
        <v>1063</v>
      </c>
      <c r="R68" s="236">
        <v>159</v>
      </c>
      <c r="S68" s="237">
        <v>0</v>
      </c>
      <c r="T68" s="236">
        <v>2333</v>
      </c>
      <c r="U68" s="236">
        <v>16</v>
      </c>
      <c r="V68" s="237">
        <v>24</v>
      </c>
      <c r="W68" s="237">
        <v>7</v>
      </c>
      <c r="X68" s="237">
        <v>3</v>
      </c>
      <c r="Y68" s="236">
        <v>2098</v>
      </c>
      <c r="Z68" s="236">
        <v>283</v>
      </c>
      <c r="AA68" s="237">
        <v>2</v>
      </c>
      <c r="AB68" s="239">
        <v>41.7</v>
      </c>
      <c r="AC68" s="236">
        <v>325</v>
      </c>
      <c r="AD68" s="236">
        <v>803</v>
      </c>
      <c r="AE68" s="236">
        <v>659</v>
      </c>
      <c r="AF68" s="236">
        <v>434</v>
      </c>
      <c r="AG68" s="236">
        <v>162</v>
      </c>
      <c r="AH68" s="236">
        <v>0</v>
      </c>
      <c r="AI68" s="236">
        <v>2043</v>
      </c>
      <c r="AJ68" s="236">
        <v>340</v>
      </c>
      <c r="AK68" s="236">
        <v>0</v>
      </c>
      <c r="AL68" s="236">
        <v>1000</v>
      </c>
      <c r="AM68" s="236">
        <v>667</v>
      </c>
      <c r="AN68" s="236">
        <v>425</v>
      </c>
      <c r="AO68" s="236">
        <v>291</v>
      </c>
      <c r="AP68" s="240">
        <v>0</v>
      </c>
    </row>
    <row r="69" spans="1:42" s="88" customFormat="1" ht="15" customHeight="1">
      <c r="A69" s="244">
        <v>2018</v>
      </c>
      <c r="B69" s="241" t="s">
        <v>21</v>
      </c>
      <c r="C69" s="235" t="s">
        <v>11</v>
      </c>
      <c r="D69" s="236">
        <v>18</v>
      </c>
      <c r="E69" s="236">
        <v>8</v>
      </c>
      <c r="F69" s="236">
        <v>0</v>
      </c>
      <c r="G69" s="236">
        <v>10</v>
      </c>
      <c r="H69" s="236">
        <v>4</v>
      </c>
      <c r="I69" s="236">
        <v>4</v>
      </c>
      <c r="J69" s="236">
        <v>0</v>
      </c>
      <c r="K69" s="237">
        <v>0</v>
      </c>
      <c r="L69" s="236">
        <v>0</v>
      </c>
      <c r="M69" s="236">
        <v>0</v>
      </c>
      <c r="N69" s="236">
        <v>0</v>
      </c>
      <c r="O69" s="236">
        <v>0</v>
      </c>
      <c r="P69" s="236">
        <v>2</v>
      </c>
      <c r="Q69" s="236">
        <v>5</v>
      </c>
      <c r="R69" s="236">
        <v>3</v>
      </c>
      <c r="S69" s="237">
        <v>0</v>
      </c>
      <c r="T69" s="236">
        <v>13</v>
      </c>
      <c r="U69" s="236">
        <v>2</v>
      </c>
      <c r="V69" s="237">
        <v>1</v>
      </c>
      <c r="W69" s="237">
        <v>2</v>
      </c>
      <c r="X69" s="237">
        <v>0</v>
      </c>
      <c r="Y69" s="236">
        <v>15</v>
      </c>
      <c r="Z69" s="236">
        <v>3</v>
      </c>
      <c r="AA69" s="237">
        <v>0</v>
      </c>
      <c r="AB69" s="239">
        <v>44.6</v>
      </c>
      <c r="AC69" s="236">
        <v>1</v>
      </c>
      <c r="AD69" s="236">
        <v>5</v>
      </c>
      <c r="AE69" s="236">
        <v>6</v>
      </c>
      <c r="AF69" s="236">
        <v>3</v>
      </c>
      <c r="AG69" s="236">
        <v>3</v>
      </c>
      <c r="AH69" s="236">
        <v>0</v>
      </c>
      <c r="AI69" s="236">
        <v>18</v>
      </c>
      <c r="AJ69" s="236">
        <v>0</v>
      </c>
      <c r="AK69" s="236">
        <v>0</v>
      </c>
      <c r="AL69" s="236">
        <v>3</v>
      </c>
      <c r="AM69" s="236">
        <v>8</v>
      </c>
      <c r="AN69" s="236">
        <v>5</v>
      </c>
      <c r="AO69" s="236">
        <v>2</v>
      </c>
      <c r="AP69" s="240">
        <v>0</v>
      </c>
    </row>
    <row r="70" spans="1:42" s="71" customFormat="1" ht="15" customHeight="1">
      <c r="A70" s="244">
        <v>2018</v>
      </c>
      <c r="B70" s="241" t="s">
        <v>20</v>
      </c>
      <c r="C70" s="235" t="s">
        <v>11</v>
      </c>
      <c r="D70" s="236">
        <v>17</v>
      </c>
      <c r="E70" s="236">
        <v>7</v>
      </c>
      <c r="F70" s="236">
        <v>3</v>
      </c>
      <c r="G70" s="236">
        <v>10</v>
      </c>
      <c r="H70" s="236">
        <v>5</v>
      </c>
      <c r="I70" s="236">
        <v>1</v>
      </c>
      <c r="J70" s="236">
        <v>1</v>
      </c>
      <c r="K70" s="237">
        <v>0</v>
      </c>
      <c r="L70" s="236">
        <v>1</v>
      </c>
      <c r="M70" s="236">
        <v>2</v>
      </c>
      <c r="N70" s="236">
        <v>0</v>
      </c>
      <c r="O70" s="236">
        <v>0</v>
      </c>
      <c r="P70" s="236">
        <v>5</v>
      </c>
      <c r="Q70" s="236">
        <v>4</v>
      </c>
      <c r="R70" s="236">
        <v>1</v>
      </c>
      <c r="S70" s="237">
        <v>0</v>
      </c>
      <c r="T70" s="236">
        <v>17</v>
      </c>
      <c r="U70" s="236">
        <v>0</v>
      </c>
      <c r="V70" s="237">
        <v>0</v>
      </c>
      <c r="W70" s="237">
        <v>0</v>
      </c>
      <c r="X70" s="237">
        <v>0</v>
      </c>
      <c r="Y70" s="236">
        <v>17</v>
      </c>
      <c r="Z70" s="236">
        <v>0</v>
      </c>
      <c r="AA70" s="237">
        <v>0</v>
      </c>
      <c r="AB70" s="239">
        <v>40.700000000000003</v>
      </c>
      <c r="AC70" s="236">
        <v>2</v>
      </c>
      <c r="AD70" s="236">
        <v>8</v>
      </c>
      <c r="AE70" s="236">
        <v>3</v>
      </c>
      <c r="AF70" s="236">
        <v>2</v>
      </c>
      <c r="AG70" s="236">
        <v>2</v>
      </c>
      <c r="AH70" s="236">
        <v>0</v>
      </c>
      <c r="AI70" s="236">
        <v>17</v>
      </c>
      <c r="AJ70" s="236">
        <v>0</v>
      </c>
      <c r="AK70" s="236">
        <v>0</v>
      </c>
      <c r="AL70" s="236">
        <v>8</v>
      </c>
      <c r="AM70" s="236">
        <v>5</v>
      </c>
      <c r="AN70" s="236">
        <v>3</v>
      </c>
      <c r="AO70" s="236">
        <v>1</v>
      </c>
      <c r="AP70" s="240">
        <v>0</v>
      </c>
    </row>
    <row r="71" spans="1:42" s="71" customFormat="1" ht="15" customHeight="1">
      <c r="A71" s="244">
        <v>2018</v>
      </c>
      <c r="B71" s="241" t="s">
        <v>19</v>
      </c>
      <c r="C71" s="235" t="s">
        <v>11</v>
      </c>
      <c r="D71" s="236">
        <v>4</v>
      </c>
      <c r="E71" s="236">
        <v>0</v>
      </c>
      <c r="F71" s="236">
        <v>0</v>
      </c>
      <c r="G71" s="237">
        <v>4</v>
      </c>
      <c r="H71" s="236">
        <v>0</v>
      </c>
      <c r="I71" s="236">
        <v>0</v>
      </c>
      <c r="J71" s="237">
        <v>0</v>
      </c>
      <c r="K71" s="237">
        <v>0</v>
      </c>
      <c r="L71" s="236">
        <v>0</v>
      </c>
      <c r="M71" s="236">
        <v>0</v>
      </c>
      <c r="N71" s="236">
        <v>0</v>
      </c>
      <c r="O71" s="236">
        <v>0</v>
      </c>
      <c r="P71" s="236">
        <v>4</v>
      </c>
      <c r="Q71" s="236">
        <v>0</v>
      </c>
      <c r="R71" s="236">
        <v>0</v>
      </c>
      <c r="S71" s="237">
        <v>0</v>
      </c>
      <c r="T71" s="236">
        <v>3</v>
      </c>
      <c r="U71" s="236">
        <v>0</v>
      </c>
      <c r="V71" s="237">
        <v>1</v>
      </c>
      <c r="W71" s="237">
        <v>0</v>
      </c>
      <c r="X71" s="237">
        <v>0</v>
      </c>
      <c r="Y71" s="236">
        <v>3</v>
      </c>
      <c r="Z71" s="236">
        <v>1</v>
      </c>
      <c r="AA71" s="237">
        <v>0</v>
      </c>
      <c r="AB71" s="239">
        <v>33.299999999999997</v>
      </c>
      <c r="AC71" s="236">
        <v>1</v>
      </c>
      <c r="AD71" s="236">
        <v>3</v>
      </c>
      <c r="AE71" s="236">
        <v>0</v>
      </c>
      <c r="AF71" s="236">
        <v>0</v>
      </c>
      <c r="AG71" s="236">
        <v>0</v>
      </c>
      <c r="AH71" s="236">
        <v>0</v>
      </c>
      <c r="AI71" s="236">
        <v>4</v>
      </c>
      <c r="AJ71" s="236">
        <v>0</v>
      </c>
      <c r="AK71" s="237">
        <v>0</v>
      </c>
      <c r="AL71" s="236">
        <v>3</v>
      </c>
      <c r="AM71" s="236">
        <v>1</v>
      </c>
      <c r="AN71" s="236">
        <v>0</v>
      </c>
      <c r="AO71" s="236">
        <v>0</v>
      </c>
      <c r="AP71" s="240">
        <v>0</v>
      </c>
    </row>
    <row r="72" spans="1:42" s="71" customFormat="1" ht="15" customHeight="1">
      <c r="A72" s="244">
        <v>2018</v>
      </c>
      <c r="B72" s="241" t="s">
        <v>18</v>
      </c>
      <c r="C72" s="235" t="s">
        <v>11</v>
      </c>
      <c r="D72" s="236">
        <v>18254</v>
      </c>
      <c r="E72" s="242" t="s">
        <v>17</v>
      </c>
      <c r="F72" s="242" t="s">
        <v>17</v>
      </c>
      <c r="G72" s="242" t="s">
        <v>17</v>
      </c>
      <c r="H72" s="242" t="s">
        <v>17</v>
      </c>
      <c r="I72" s="242" t="s">
        <v>17</v>
      </c>
      <c r="J72" s="242" t="s">
        <v>17</v>
      </c>
      <c r="K72" s="242" t="s">
        <v>17</v>
      </c>
      <c r="L72" s="242" t="s">
        <v>17</v>
      </c>
      <c r="M72" s="242" t="s">
        <v>17</v>
      </c>
      <c r="N72" s="242" t="s">
        <v>17</v>
      </c>
      <c r="O72" s="242" t="s">
        <v>17</v>
      </c>
      <c r="P72" s="242" t="s">
        <v>17</v>
      </c>
      <c r="Q72" s="242" t="s">
        <v>17</v>
      </c>
      <c r="R72" s="242" t="s">
        <v>17</v>
      </c>
      <c r="S72" s="242" t="s">
        <v>17</v>
      </c>
      <c r="T72" s="236">
        <v>17147</v>
      </c>
      <c r="U72" s="236">
        <v>187</v>
      </c>
      <c r="V72" s="236">
        <v>136</v>
      </c>
      <c r="W72" s="236">
        <v>228</v>
      </c>
      <c r="X72" s="236">
        <v>556</v>
      </c>
      <c r="Y72" s="236">
        <v>16582</v>
      </c>
      <c r="Z72" s="236">
        <v>1605</v>
      </c>
      <c r="AA72" s="237">
        <v>67</v>
      </c>
      <c r="AB72" s="239">
        <v>40.200000000000003</v>
      </c>
      <c r="AC72" s="236">
        <v>3238</v>
      </c>
      <c r="AD72" s="236">
        <v>6241</v>
      </c>
      <c r="AE72" s="236">
        <v>4982</v>
      </c>
      <c r="AF72" s="236">
        <v>2931</v>
      </c>
      <c r="AG72" s="236">
        <v>811</v>
      </c>
      <c r="AH72" s="236">
        <v>51</v>
      </c>
      <c r="AI72" s="236">
        <v>17076</v>
      </c>
      <c r="AJ72" s="236">
        <v>1168</v>
      </c>
      <c r="AK72" s="236">
        <v>10</v>
      </c>
      <c r="AL72" s="236">
        <v>7427</v>
      </c>
      <c r="AM72" s="236">
        <v>5429</v>
      </c>
      <c r="AN72" s="236">
        <v>3596</v>
      </c>
      <c r="AO72" s="236">
        <v>1802</v>
      </c>
      <c r="AP72" s="240">
        <v>0</v>
      </c>
    </row>
    <row r="73" spans="1:42" s="71" customFormat="1" ht="15" customHeight="1">
      <c r="A73" s="244">
        <v>2019</v>
      </c>
      <c r="B73" s="235" t="s">
        <v>31</v>
      </c>
      <c r="C73" s="235" t="s">
        <v>11</v>
      </c>
      <c r="D73" s="236">
        <v>215</v>
      </c>
      <c r="E73" s="236">
        <v>10</v>
      </c>
      <c r="F73" s="242">
        <v>7</v>
      </c>
      <c r="G73" s="236">
        <v>205</v>
      </c>
      <c r="H73" s="236">
        <v>8</v>
      </c>
      <c r="I73" s="236">
        <v>2</v>
      </c>
      <c r="J73" s="236">
        <v>0</v>
      </c>
      <c r="K73" s="236">
        <v>0</v>
      </c>
      <c r="L73" s="242">
        <v>3</v>
      </c>
      <c r="M73" s="242">
        <v>4</v>
      </c>
      <c r="N73" s="236">
        <v>0</v>
      </c>
      <c r="O73" s="236">
        <v>0</v>
      </c>
      <c r="P73" s="236">
        <v>79</v>
      </c>
      <c r="Q73" s="236">
        <v>125</v>
      </c>
      <c r="R73" s="236">
        <v>1</v>
      </c>
      <c r="S73" s="236">
        <v>0</v>
      </c>
      <c r="T73" s="236">
        <v>208</v>
      </c>
      <c r="U73" s="238" t="s">
        <v>17</v>
      </c>
      <c r="V73" s="236">
        <v>6</v>
      </c>
      <c r="W73" s="236">
        <v>0</v>
      </c>
      <c r="X73" s="236">
        <v>0</v>
      </c>
      <c r="Y73" s="236">
        <v>190</v>
      </c>
      <c r="Z73" s="236">
        <v>25</v>
      </c>
      <c r="AA73" s="237">
        <v>0</v>
      </c>
      <c r="AB73" s="239">
        <v>41</v>
      </c>
      <c r="AC73" s="236">
        <v>30</v>
      </c>
      <c r="AD73" s="236">
        <v>57</v>
      </c>
      <c r="AE73" s="236">
        <v>90</v>
      </c>
      <c r="AF73" s="236">
        <v>37</v>
      </c>
      <c r="AG73" s="236">
        <v>1</v>
      </c>
      <c r="AH73" s="236">
        <v>0</v>
      </c>
      <c r="AI73" s="236">
        <v>209</v>
      </c>
      <c r="AJ73" s="236">
        <v>6</v>
      </c>
      <c r="AK73" s="236">
        <v>0</v>
      </c>
      <c r="AL73" s="236">
        <v>65</v>
      </c>
      <c r="AM73" s="236">
        <v>88</v>
      </c>
      <c r="AN73" s="236">
        <v>53</v>
      </c>
      <c r="AO73" s="236">
        <v>9</v>
      </c>
      <c r="AP73" s="240">
        <v>0</v>
      </c>
    </row>
    <row r="74" spans="1:42" s="71" customFormat="1" ht="15" customHeight="1">
      <c r="A74" s="244">
        <v>2019</v>
      </c>
      <c r="B74" s="235" t="s">
        <v>30</v>
      </c>
      <c r="C74" s="235" t="s">
        <v>11</v>
      </c>
      <c r="D74" s="236">
        <v>70</v>
      </c>
      <c r="E74" s="236">
        <v>8</v>
      </c>
      <c r="F74" s="242">
        <v>4</v>
      </c>
      <c r="G74" s="236">
        <v>62</v>
      </c>
      <c r="H74" s="236">
        <v>7</v>
      </c>
      <c r="I74" s="236">
        <v>1</v>
      </c>
      <c r="J74" s="236">
        <v>0</v>
      </c>
      <c r="K74" s="236">
        <v>0</v>
      </c>
      <c r="L74" s="242">
        <v>3</v>
      </c>
      <c r="M74" s="242">
        <v>1</v>
      </c>
      <c r="N74" s="236">
        <v>0</v>
      </c>
      <c r="O74" s="236">
        <v>0</v>
      </c>
      <c r="P74" s="236">
        <v>25</v>
      </c>
      <c r="Q74" s="236">
        <v>34</v>
      </c>
      <c r="R74" s="236">
        <v>3</v>
      </c>
      <c r="S74" s="236">
        <v>0</v>
      </c>
      <c r="T74" s="236">
        <v>66</v>
      </c>
      <c r="U74" s="236">
        <v>4</v>
      </c>
      <c r="V74" s="236">
        <v>0</v>
      </c>
      <c r="W74" s="236">
        <v>0</v>
      </c>
      <c r="X74" s="236">
        <v>0</v>
      </c>
      <c r="Y74" s="236">
        <v>62</v>
      </c>
      <c r="Z74" s="236">
        <v>8</v>
      </c>
      <c r="AA74" s="237">
        <v>0</v>
      </c>
      <c r="AB74" s="239">
        <v>40.5</v>
      </c>
      <c r="AC74" s="236">
        <v>14</v>
      </c>
      <c r="AD74" s="236">
        <v>18</v>
      </c>
      <c r="AE74" s="236">
        <v>20</v>
      </c>
      <c r="AF74" s="236">
        <v>15</v>
      </c>
      <c r="AG74" s="236">
        <v>3</v>
      </c>
      <c r="AH74" s="236">
        <v>0</v>
      </c>
      <c r="AI74" s="236">
        <v>68</v>
      </c>
      <c r="AJ74" s="236">
        <v>2</v>
      </c>
      <c r="AK74" s="236">
        <v>0</v>
      </c>
      <c r="AL74" s="236">
        <v>29</v>
      </c>
      <c r="AM74" s="236">
        <v>16</v>
      </c>
      <c r="AN74" s="236">
        <v>15</v>
      </c>
      <c r="AO74" s="236">
        <v>10</v>
      </c>
      <c r="AP74" s="240">
        <v>0</v>
      </c>
    </row>
    <row r="75" spans="1:42" s="71" customFormat="1" ht="15" customHeight="1">
      <c r="A75" s="244">
        <v>2019</v>
      </c>
      <c r="B75" s="241" t="s">
        <v>29</v>
      </c>
      <c r="C75" s="235" t="s">
        <v>11</v>
      </c>
      <c r="D75" s="236">
        <v>571</v>
      </c>
      <c r="E75" s="236">
        <v>64</v>
      </c>
      <c r="F75" s="242">
        <v>27</v>
      </c>
      <c r="G75" s="236">
        <v>507</v>
      </c>
      <c r="H75" s="236">
        <v>53</v>
      </c>
      <c r="I75" s="236">
        <v>11</v>
      </c>
      <c r="J75" s="236">
        <v>0</v>
      </c>
      <c r="K75" s="236">
        <v>0</v>
      </c>
      <c r="L75" s="242">
        <v>21</v>
      </c>
      <c r="M75" s="242">
        <v>4</v>
      </c>
      <c r="N75" s="242">
        <v>2</v>
      </c>
      <c r="O75" s="236">
        <v>0</v>
      </c>
      <c r="P75" s="236">
        <v>223</v>
      </c>
      <c r="Q75" s="236">
        <v>270</v>
      </c>
      <c r="R75" s="236">
        <v>14</v>
      </c>
      <c r="S75" s="236">
        <v>0</v>
      </c>
      <c r="T75" s="236">
        <v>553</v>
      </c>
      <c r="U75" s="236">
        <v>6</v>
      </c>
      <c r="V75" s="236">
        <v>9</v>
      </c>
      <c r="W75" s="236">
        <v>3</v>
      </c>
      <c r="X75" s="236">
        <v>0</v>
      </c>
      <c r="Y75" s="236">
        <v>513</v>
      </c>
      <c r="Z75" s="236">
        <v>57</v>
      </c>
      <c r="AA75" s="237">
        <v>1</v>
      </c>
      <c r="AB75" s="239">
        <v>40.5</v>
      </c>
      <c r="AC75" s="236">
        <v>92</v>
      </c>
      <c r="AD75" s="236">
        <v>184</v>
      </c>
      <c r="AE75" s="236">
        <v>189</v>
      </c>
      <c r="AF75" s="236">
        <v>92</v>
      </c>
      <c r="AG75" s="236">
        <v>14</v>
      </c>
      <c r="AH75" s="236">
        <v>0</v>
      </c>
      <c r="AI75" s="236">
        <v>558</v>
      </c>
      <c r="AJ75" s="236">
        <v>13</v>
      </c>
      <c r="AK75" s="236">
        <v>0</v>
      </c>
      <c r="AL75" s="236">
        <v>232</v>
      </c>
      <c r="AM75" s="236">
        <v>189</v>
      </c>
      <c r="AN75" s="236">
        <v>115</v>
      </c>
      <c r="AO75" s="236">
        <v>35</v>
      </c>
      <c r="AP75" s="240">
        <v>0</v>
      </c>
    </row>
    <row r="76" spans="1:42" s="71" customFormat="1" ht="15" customHeight="1">
      <c r="A76" s="244">
        <v>2019</v>
      </c>
      <c r="B76" s="235" t="s">
        <v>28</v>
      </c>
      <c r="C76" s="235" t="s">
        <v>11</v>
      </c>
      <c r="D76" s="236">
        <v>403</v>
      </c>
      <c r="E76" s="236">
        <v>54</v>
      </c>
      <c r="F76" s="242">
        <v>33</v>
      </c>
      <c r="G76" s="236">
        <v>349</v>
      </c>
      <c r="H76" s="236">
        <v>51</v>
      </c>
      <c r="I76" s="236">
        <v>3</v>
      </c>
      <c r="J76" s="236">
        <v>0</v>
      </c>
      <c r="K76" s="236">
        <v>0</v>
      </c>
      <c r="L76" s="242">
        <v>18</v>
      </c>
      <c r="M76" s="242">
        <v>12</v>
      </c>
      <c r="N76" s="242">
        <v>3</v>
      </c>
      <c r="O76" s="236">
        <v>0</v>
      </c>
      <c r="P76" s="236">
        <v>135</v>
      </c>
      <c r="Q76" s="236">
        <v>208</v>
      </c>
      <c r="R76" s="236">
        <v>6</v>
      </c>
      <c r="S76" s="236">
        <v>0</v>
      </c>
      <c r="T76" s="236">
        <v>390</v>
      </c>
      <c r="U76" s="236">
        <v>1</v>
      </c>
      <c r="V76" s="236">
        <v>9</v>
      </c>
      <c r="W76" s="236">
        <v>3</v>
      </c>
      <c r="X76" s="236">
        <v>0</v>
      </c>
      <c r="Y76" s="236">
        <v>371</v>
      </c>
      <c r="Z76" s="236">
        <v>32</v>
      </c>
      <c r="AA76" s="237">
        <v>0</v>
      </c>
      <c r="AB76" s="239">
        <v>40.299999999999997</v>
      </c>
      <c r="AC76" s="236">
        <v>72</v>
      </c>
      <c r="AD76" s="236">
        <v>114</v>
      </c>
      <c r="AE76" s="236">
        <v>147</v>
      </c>
      <c r="AF76" s="236">
        <v>64</v>
      </c>
      <c r="AG76" s="236">
        <v>6</v>
      </c>
      <c r="AH76" s="236">
        <v>0</v>
      </c>
      <c r="AI76" s="236">
        <v>396</v>
      </c>
      <c r="AJ76" s="236">
        <v>6</v>
      </c>
      <c r="AK76" s="236">
        <v>1</v>
      </c>
      <c r="AL76" s="236">
        <v>140</v>
      </c>
      <c r="AM76" s="236">
        <v>135</v>
      </c>
      <c r="AN76" s="236">
        <v>96</v>
      </c>
      <c r="AO76" s="236">
        <v>32</v>
      </c>
      <c r="AP76" s="240">
        <v>0</v>
      </c>
    </row>
    <row r="77" spans="1:42" s="71" customFormat="1" ht="15" customHeight="1">
      <c r="A77" s="244">
        <v>2019</v>
      </c>
      <c r="B77" s="235" t="s">
        <v>27</v>
      </c>
      <c r="C77" s="235" t="s">
        <v>11</v>
      </c>
      <c r="D77" s="236">
        <v>5560</v>
      </c>
      <c r="E77" s="236">
        <v>354</v>
      </c>
      <c r="F77" s="242">
        <v>215</v>
      </c>
      <c r="G77" s="236">
        <v>5206</v>
      </c>
      <c r="H77" s="236">
        <v>333</v>
      </c>
      <c r="I77" s="236">
        <v>19</v>
      </c>
      <c r="J77" s="236">
        <v>2</v>
      </c>
      <c r="K77" s="236">
        <v>0</v>
      </c>
      <c r="L77" s="242">
        <v>122</v>
      </c>
      <c r="M77" s="242">
        <v>73</v>
      </c>
      <c r="N77" s="242">
        <v>20</v>
      </c>
      <c r="O77" s="236">
        <v>0</v>
      </c>
      <c r="P77" s="236">
        <v>2923</v>
      </c>
      <c r="Q77" s="236">
        <v>2154</v>
      </c>
      <c r="R77" s="236">
        <v>129</v>
      </c>
      <c r="S77" s="236">
        <v>0</v>
      </c>
      <c r="T77" s="236">
        <v>5041</v>
      </c>
      <c r="U77" s="238" t="s">
        <v>17</v>
      </c>
      <c r="V77" s="238" t="s">
        <v>17</v>
      </c>
      <c r="W77" s="238" t="s">
        <v>17</v>
      </c>
      <c r="X77" s="236">
        <v>519</v>
      </c>
      <c r="Y77" s="236">
        <v>5142</v>
      </c>
      <c r="Z77" s="236">
        <v>418</v>
      </c>
      <c r="AA77" s="237">
        <v>0</v>
      </c>
      <c r="AB77" s="239">
        <v>38.6</v>
      </c>
      <c r="AC77" s="236">
        <v>1245</v>
      </c>
      <c r="AD77" s="236">
        <v>2011</v>
      </c>
      <c r="AE77" s="236">
        <v>1319</v>
      </c>
      <c r="AF77" s="236">
        <v>854</v>
      </c>
      <c r="AG77" s="236">
        <v>131</v>
      </c>
      <c r="AH77" s="236">
        <v>0</v>
      </c>
      <c r="AI77" s="236">
        <v>5523</v>
      </c>
      <c r="AJ77" s="236">
        <v>37</v>
      </c>
      <c r="AK77" s="236">
        <v>0</v>
      </c>
      <c r="AL77" s="236">
        <v>2362</v>
      </c>
      <c r="AM77" s="236">
        <v>1573</v>
      </c>
      <c r="AN77" s="236">
        <v>1142</v>
      </c>
      <c r="AO77" s="236">
        <v>483</v>
      </c>
      <c r="AP77" s="240">
        <v>0</v>
      </c>
    </row>
    <row r="78" spans="1:42" s="71" customFormat="1" ht="15" customHeight="1">
      <c r="A78" s="244">
        <v>2019</v>
      </c>
      <c r="B78" s="235" t="s">
        <v>26</v>
      </c>
      <c r="C78" s="235" t="s">
        <v>11</v>
      </c>
      <c r="D78" s="236">
        <v>6235</v>
      </c>
      <c r="E78" s="236">
        <v>525</v>
      </c>
      <c r="F78" s="242">
        <v>359</v>
      </c>
      <c r="G78" s="236">
        <v>5710</v>
      </c>
      <c r="H78" s="236">
        <v>481</v>
      </c>
      <c r="I78" s="236">
        <v>44</v>
      </c>
      <c r="J78" s="236">
        <v>0</v>
      </c>
      <c r="K78" s="236">
        <v>0</v>
      </c>
      <c r="L78" s="242">
        <v>227</v>
      </c>
      <c r="M78" s="242">
        <v>73</v>
      </c>
      <c r="N78" s="242">
        <v>59</v>
      </c>
      <c r="O78" s="236">
        <v>0</v>
      </c>
      <c r="P78" s="236">
        <v>2556</v>
      </c>
      <c r="Q78" s="236">
        <v>2798</v>
      </c>
      <c r="R78" s="236">
        <v>356</v>
      </c>
      <c r="S78" s="236">
        <v>0</v>
      </c>
      <c r="T78" s="236">
        <v>5974</v>
      </c>
      <c r="U78" s="236">
        <v>134</v>
      </c>
      <c r="V78" s="236">
        <v>59</v>
      </c>
      <c r="W78" s="236">
        <v>29</v>
      </c>
      <c r="X78" s="236">
        <v>39</v>
      </c>
      <c r="Y78" s="236">
        <v>5722</v>
      </c>
      <c r="Z78" s="236">
        <v>512</v>
      </c>
      <c r="AA78" s="237">
        <v>1</v>
      </c>
      <c r="AB78" s="239">
        <v>41.1</v>
      </c>
      <c r="AC78" s="236">
        <v>990</v>
      </c>
      <c r="AD78" s="236">
        <v>2047</v>
      </c>
      <c r="AE78" s="236">
        <v>1767</v>
      </c>
      <c r="AF78" s="236">
        <v>1075</v>
      </c>
      <c r="AG78" s="236">
        <v>356</v>
      </c>
      <c r="AH78" s="236">
        <v>0</v>
      </c>
      <c r="AI78" s="236">
        <v>5665</v>
      </c>
      <c r="AJ78" s="236">
        <v>570</v>
      </c>
      <c r="AK78" s="236">
        <v>0</v>
      </c>
      <c r="AL78" s="236">
        <v>2493</v>
      </c>
      <c r="AM78" s="236">
        <v>1776</v>
      </c>
      <c r="AN78" s="236">
        <v>1252</v>
      </c>
      <c r="AO78" s="236">
        <v>714</v>
      </c>
      <c r="AP78" s="240">
        <v>0</v>
      </c>
    </row>
    <row r="79" spans="1:42" s="71" customFormat="1" ht="15" customHeight="1">
      <c r="A79" s="244">
        <v>2019</v>
      </c>
      <c r="B79" s="241" t="s">
        <v>25</v>
      </c>
      <c r="C79" s="235" t="s">
        <v>11</v>
      </c>
      <c r="D79" s="236">
        <v>690</v>
      </c>
      <c r="E79" s="236">
        <v>78</v>
      </c>
      <c r="F79" s="242">
        <v>62</v>
      </c>
      <c r="G79" s="236">
        <v>612</v>
      </c>
      <c r="H79" s="247" t="s">
        <v>17</v>
      </c>
      <c r="I79" s="247" t="s">
        <v>17</v>
      </c>
      <c r="J79" s="247" t="s">
        <v>17</v>
      </c>
      <c r="K79" s="247" t="s">
        <v>17</v>
      </c>
      <c r="L79" s="247" t="s">
        <v>17</v>
      </c>
      <c r="M79" s="247" t="s">
        <v>17</v>
      </c>
      <c r="N79" s="247" t="s">
        <v>17</v>
      </c>
      <c r="O79" s="247" t="s">
        <v>17</v>
      </c>
      <c r="P79" s="242" t="s">
        <v>17</v>
      </c>
      <c r="Q79" s="242" t="s">
        <v>17</v>
      </c>
      <c r="R79" s="242" t="s">
        <v>17</v>
      </c>
      <c r="S79" s="242" t="s">
        <v>17</v>
      </c>
      <c r="T79" s="236">
        <v>675</v>
      </c>
      <c r="U79" s="236">
        <v>10</v>
      </c>
      <c r="V79" s="236">
        <v>4</v>
      </c>
      <c r="W79" s="236">
        <v>1</v>
      </c>
      <c r="X79" s="236">
        <v>0</v>
      </c>
      <c r="Y79" s="242" t="s">
        <v>17</v>
      </c>
      <c r="Z79" s="242" t="s">
        <v>17</v>
      </c>
      <c r="AA79" s="242" t="s">
        <v>17</v>
      </c>
      <c r="AB79" s="248" t="s">
        <v>17</v>
      </c>
      <c r="AC79" s="242" t="s">
        <v>17</v>
      </c>
      <c r="AD79" s="242" t="s">
        <v>17</v>
      </c>
      <c r="AE79" s="242" t="s">
        <v>17</v>
      </c>
      <c r="AF79" s="242" t="s">
        <v>17</v>
      </c>
      <c r="AG79" s="242" t="s">
        <v>17</v>
      </c>
      <c r="AH79" s="242" t="s">
        <v>17</v>
      </c>
      <c r="AI79" s="236">
        <v>670</v>
      </c>
      <c r="AJ79" s="236">
        <v>17</v>
      </c>
      <c r="AK79" s="236">
        <v>3</v>
      </c>
      <c r="AL79" s="236">
        <v>291</v>
      </c>
      <c r="AM79" s="236">
        <v>191</v>
      </c>
      <c r="AN79" s="236">
        <v>142</v>
      </c>
      <c r="AO79" s="236">
        <v>66</v>
      </c>
      <c r="AP79" s="240">
        <v>0</v>
      </c>
    </row>
    <row r="80" spans="1:42" s="71" customFormat="1" ht="15" customHeight="1">
      <c r="A80" s="244">
        <v>2019</v>
      </c>
      <c r="B80" s="235" t="s">
        <v>24</v>
      </c>
      <c r="C80" s="235" t="s">
        <v>11</v>
      </c>
      <c r="D80" s="236">
        <v>359</v>
      </c>
      <c r="E80" s="236">
        <v>39</v>
      </c>
      <c r="F80" s="242">
        <v>14</v>
      </c>
      <c r="G80" s="236">
        <v>320</v>
      </c>
      <c r="H80" s="236">
        <v>33</v>
      </c>
      <c r="I80" s="236">
        <v>6</v>
      </c>
      <c r="J80" s="236">
        <v>0</v>
      </c>
      <c r="K80" s="236">
        <v>0</v>
      </c>
      <c r="L80" s="242">
        <v>7</v>
      </c>
      <c r="M80" s="242">
        <v>6</v>
      </c>
      <c r="N80" s="242">
        <v>1</v>
      </c>
      <c r="O80" s="236">
        <v>0</v>
      </c>
      <c r="P80" s="236">
        <v>148</v>
      </c>
      <c r="Q80" s="236">
        <v>153</v>
      </c>
      <c r="R80" s="236">
        <v>19</v>
      </c>
      <c r="S80" s="236">
        <v>0</v>
      </c>
      <c r="T80" s="236">
        <v>355</v>
      </c>
      <c r="U80" s="236">
        <v>2</v>
      </c>
      <c r="V80" s="236">
        <v>0</v>
      </c>
      <c r="W80" s="236">
        <v>2</v>
      </c>
      <c r="X80" s="236">
        <v>0</v>
      </c>
      <c r="Y80" s="236">
        <v>319</v>
      </c>
      <c r="Z80" s="236">
        <v>40</v>
      </c>
      <c r="AA80" s="237">
        <v>0</v>
      </c>
      <c r="AB80" s="239">
        <v>40.299999999999997</v>
      </c>
      <c r="AC80" s="236">
        <v>55</v>
      </c>
      <c r="AD80" s="236">
        <v>126</v>
      </c>
      <c r="AE80" s="236">
        <v>109</v>
      </c>
      <c r="AF80" s="236">
        <v>50</v>
      </c>
      <c r="AG80" s="236">
        <v>19</v>
      </c>
      <c r="AH80" s="236">
        <v>0</v>
      </c>
      <c r="AI80" s="236">
        <v>340</v>
      </c>
      <c r="AJ80" s="236">
        <v>18</v>
      </c>
      <c r="AK80" s="236">
        <v>1</v>
      </c>
      <c r="AL80" s="236">
        <v>150</v>
      </c>
      <c r="AM80" s="236">
        <v>108</v>
      </c>
      <c r="AN80" s="236">
        <v>71</v>
      </c>
      <c r="AO80" s="236">
        <v>30</v>
      </c>
      <c r="AP80" s="240">
        <v>0</v>
      </c>
    </row>
    <row r="81" spans="1:42" s="71" customFormat="1" ht="15" customHeight="1">
      <c r="A81" s="244">
        <v>2019</v>
      </c>
      <c r="B81" s="241" t="s">
        <v>23</v>
      </c>
      <c r="C81" s="235" t="s">
        <v>11</v>
      </c>
      <c r="D81" s="236">
        <v>2260</v>
      </c>
      <c r="E81" s="236">
        <v>182</v>
      </c>
      <c r="F81" s="242" t="s">
        <v>17</v>
      </c>
      <c r="G81" s="236">
        <v>2078</v>
      </c>
      <c r="H81" s="236">
        <v>164</v>
      </c>
      <c r="I81" s="236">
        <v>18</v>
      </c>
      <c r="J81" s="236">
        <v>0</v>
      </c>
      <c r="K81" s="236">
        <v>0</v>
      </c>
      <c r="L81" s="242" t="s">
        <v>17</v>
      </c>
      <c r="M81" s="242" t="s">
        <v>17</v>
      </c>
      <c r="N81" s="242" t="s">
        <v>17</v>
      </c>
      <c r="O81" s="242" t="s">
        <v>17</v>
      </c>
      <c r="P81" s="236">
        <v>1048</v>
      </c>
      <c r="Q81" s="236">
        <v>931</v>
      </c>
      <c r="R81" s="236">
        <v>99</v>
      </c>
      <c r="S81" s="236">
        <v>0</v>
      </c>
      <c r="T81" s="236">
        <v>2209</v>
      </c>
      <c r="U81" s="236">
        <v>26</v>
      </c>
      <c r="V81" s="236">
        <v>11</v>
      </c>
      <c r="W81" s="236">
        <v>13</v>
      </c>
      <c r="X81" s="236">
        <v>1</v>
      </c>
      <c r="Y81" s="236">
        <v>2028</v>
      </c>
      <c r="Z81" s="236">
        <v>232</v>
      </c>
      <c r="AA81" s="237">
        <v>0</v>
      </c>
      <c r="AB81" s="239">
        <v>40.299999999999997</v>
      </c>
      <c r="AC81" s="236">
        <v>335</v>
      </c>
      <c r="AD81" s="236">
        <v>877</v>
      </c>
      <c r="AE81" s="236">
        <v>596</v>
      </c>
      <c r="AF81" s="236">
        <v>353</v>
      </c>
      <c r="AG81" s="236">
        <v>99</v>
      </c>
      <c r="AH81" s="236">
        <v>0</v>
      </c>
      <c r="AI81" s="236">
        <v>2085</v>
      </c>
      <c r="AJ81" s="236">
        <v>166</v>
      </c>
      <c r="AK81" s="236">
        <v>9</v>
      </c>
      <c r="AL81" s="236">
        <v>795</v>
      </c>
      <c r="AM81" s="236">
        <v>800</v>
      </c>
      <c r="AN81" s="236">
        <v>460</v>
      </c>
      <c r="AO81" s="236">
        <v>205</v>
      </c>
      <c r="AP81" s="240">
        <v>0</v>
      </c>
    </row>
    <row r="82" spans="1:42" s="71" customFormat="1" ht="15" customHeight="1">
      <c r="A82" s="244">
        <v>2019</v>
      </c>
      <c r="B82" s="241" t="s">
        <v>22</v>
      </c>
      <c r="C82" s="235" t="s">
        <v>11</v>
      </c>
      <c r="D82" s="236">
        <v>2491</v>
      </c>
      <c r="E82" s="236">
        <v>250</v>
      </c>
      <c r="F82" s="242" t="s">
        <v>17</v>
      </c>
      <c r="G82" s="236">
        <v>2241</v>
      </c>
      <c r="H82" s="236">
        <v>225</v>
      </c>
      <c r="I82" s="236">
        <v>21</v>
      </c>
      <c r="J82" s="236">
        <v>4</v>
      </c>
      <c r="K82" s="236">
        <v>0</v>
      </c>
      <c r="L82" s="242" t="s">
        <v>17</v>
      </c>
      <c r="M82" s="242" t="s">
        <v>17</v>
      </c>
      <c r="N82" s="242" t="s">
        <v>17</v>
      </c>
      <c r="O82" s="242" t="s">
        <v>17</v>
      </c>
      <c r="P82" s="236">
        <v>976</v>
      </c>
      <c r="Q82" s="236">
        <v>1080</v>
      </c>
      <c r="R82" s="236">
        <v>185</v>
      </c>
      <c r="S82" s="236">
        <v>0</v>
      </c>
      <c r="T82" s="236">
        <v>2451</v>
      </c>
      <c r="U82" s="236">
        <v>12</v>
      </c>
      <c r="V82" s="236">
        <v>23</v>
      </c>
      <c r="W82" s="236">
        <v>4</v>
      </c>
      <c r="X82" s="236">
        <v>1</v>
      </c>
      <c r="Y82" s="236">
        <v>2194</v>
      </c>
      <c r="Z82" s="236">
        <v>297</v>
      </c>
      <c r="AA82" s="237">
        <v>0</v>
      </c>
      <c r="AB82" s="239">
        <v>41.7</v>
      </c>
      <c r="AC82" s="236">
        <v>339</v>
      </c>
      <c r="AD82" s="236">
        <v>862</v>
      </c>
      <c r="AE82" s="236">
        <v>664</v>
      </c>
      <c r="AF82" s="236">
        <v>437</v>
      </c>
      <c r="AG82" s="236">
        <v>189</v>
      </c>
      <c r="AH82" s="236">
        <v>0</v>
      </c>
      <c r="AI82" s="236">
        <v>2138</v>
      </c>
      <c r="AJ82" s="236">
        <v>351</v>
      </c>
      <c r="AK82" s="236">
        <v>2</v>
      </c>
      <c r="AL82" s="236">
        <v>1074</v>
      </c>
      <c r="AM82" s="236">
        <v>670</v>
      </c>
      <c r="AN82" s="236">
        <v>441</v>
      </c>
      <c r="AO82" s="236">
        <v>306</v>
      </c>
      <c r="AP82" s="240">
        <v>0</v>
      </c>
    </row>
    <row r="83" spans="1:42" s="71" customFormat="1" ht="15" customHeight="1">
      <c r="A83" s="244">
        <v>2019</v>
      </c>
      <c r="B83" s="241" t="s">
        <v>21</v>
      </c>
      <c r="C83" s="235" t="s">
        <v>11</v>
      </c>
      <c r="D83" s="236">
        <v>27</v>
      </c>
      <c r="E83" s="236">
        <v>9</v>
      </c>
      <c r="F83" s="242">
        <v>3</v>
      </c>
      <c r="G83" s="236">
        <v>18</v>
      </c>
      <c r="H83" s="236">
        <v>8</v>
      </c>
      <c r="I83" s="236">
        <v>1</v>
      </c>
      <c r="J83" s="236">
        <v>0</v>
      </c>
      <c r="K83" s="236">
        <v>0</v>
      </c>
      <c r="L83" s="236">
        <v>0</v>
      </c>
      <c r="M83" s="242">
        <v>2</v>
      </c>
      <c r="N83" s="242">
        <v>1</v>
      </c>
      <c r="O83" s="236">
        <v>0</v>
      </c>
      <c r="P83" s="236">
        <v>6</v>
      </c>
      <c r="Q83" s="236">
        <v>9</v>
      </c>
      <c r="R83" s="236">
        <v>3</v>
      </c>
      <c r="S83" s="236">
        <v>0</v>
      </c>
      <c r="T83" s="236">
        <v>22</v>
      </c>
      <c r="U83" s="236">
        <v>1</v>
      </c>
      <c r="V83" s="236">
        <v>2</v>
      </c>
      <c r="W83" s="236">
        <v>2</v>
      </c>
      <c r="X83" s="236">
        <v>0</v>
      </c>
      <c r="Y83" s="236">
        <v>24</v>
      </c>
      <c r="Z83" s="236">
        <v>3</v>
      </c>
      <c r="AA83" s="237">
        <v>0</v>
      </c>
      <c r="AB83" s="239">
        <v>41.3</v>
      </c>
      <c r="AC83" s="236">
        <v>3</v>
      </c>
      <c r="AD83" s="236">
        <v>11</v>
      </c>
      <c r="AE83" s="236">
        <v>6</v>
      </c>
      <c r="AF83" s="236">
        <v>4</v>
      </c>
      <c r="AG83" s="236">
        <v>3</v>
      </c>
      <c r="AH83" s="236">
        <v>0</v>
      </c>
      <c r="AI83" s="236">
        <v>25</v>
      </c>
      <c r="AJ83" s="236">
        <v>1</v>
      </c>
      <c r="AK83" s="236">
        <v>1</v>
      </c>
      <c r="AL83" s="236">
        <v>10</v>
      </c>
      <c r="AM83" s="236">
        <v>9</v>
      </c>
      <c r="AN83" s="236">
        <v>6</v>
      </c>
      <c r="AO83" s="236">
        <v>2</v>
      </c>
      <c r="AP83" s="240">
        <v>0</v>
      </c>
    </row>
    <row r="84" spans="1:42" s="71" customFormat="1" ht="15" customHeight="1">
      <c r="A84" s="244">
        <v>2019</v>
      </c>
      <c r="B84" s="241" t="s">
        <v>20</v>
      </c>
      <c r="C84" s="235" t="s">
        <v>11</v>
      </c>
      <c r="D84" s="236">
        <v>19</v>
      </c>
      <c r="E84" s="236">
        <v>5</v>
      </c>
      <c r="F84" s="242">
        <v>3</v>
      </c>
      <c r="G84" s="236">
        <v>14</v>
      </c>
      <c r="H84" s="236">
        <v>5</v>
      </c>
      <c r="I84" s="236">
        <v>0</v>
      </c>
      <c r="J84" s="236">
        <v>0</v>
      </c>
      <c r="K84" s="236">
        <v>0</v>
      </c>
      <c r="L84" s="242">
        <v>2</v>
      </c>
      <c r="M84" s="242">
        <v>1</v>
      </c>
      <c r="N84" s="236">
        <v>0</v>
      </c>
      <c r="O84" s="236">
        <v>0</v>
      </c>
      <c r="P84" s="236">
        <v>9</v>
      </c>
      <c r="Q84" s="236">
        <v>3</v>
      </c>
      <c r="R84" s="236">
        <v>2</v>
      </c>
      <c r="S84" s="236">
        <v>0</v>
      </c>
      <c r="T84" s="236">
        <v>19</v>
      </c>
      <c r="U84" s="236">
        <v>0</v>
      </c>
      <c r="V84" s="236">
        <v>0</v>
      </c>
      <c r="W84" s="236">
        <v>0</v>
      </c>
      <c r="X84" s="236">
        <v>0</v>
      </c>
      <c r="Y84" s="236">
        <v>18</v>
      </c>
      <c r="Z84" s="236">
        <v>1</v>
      </c>
      <c r="AA84" s="237">
        <v>0</v>
      </c>
      <c r="AB84" s="239">
        <v>39.1</v>
      </c>
      <c r="AC84" s="236">
        <v>2</v>
      </c>
      <c r="AD84" s="236">
        <v>12</v>
      </c>
      <c r="AE84" s="236">
        <v>2</v>
      </c>
      <c r="AF84" s="236">
        <v>1</v>
      </c>
      <c r="AG84" s="236">
        <v>2</v>
      </c>
      <c r="AH84" s="236">
        <v>0</v>
      </c>
      <c r="AI84" s="236">
        <v>19</v>
      </c>
      <c r="AJ84" s="236">
        <v>0</v>
      </c>
      <c r="AK84" s="236">
        <v>0</v>
      </c>
      <c r="AL84" s="236">
        <v>9</v>
      </c>
      <c r="AM84" s="236">
        <v>7</v>
      </c>
      <c r="AN84" s="236">
        <v>2</v>
      </c>
      <c r="AO84" s="236">
        <v>1</v>
      </c>
      <c r="AP84" s="240">
        <v>0</v>
      </c>
    </row>
    <row r="85" spans="1:42" s="71" customFormat="1" ht="15" customHeight="1">
      <c r="A85" s="244">
        <v>2019</v>
      </c>
      <c r="B85" s="241" t="s">
        <v>19</v>
      </c>
      <c r="C85" s="235" t="s">
        <v>11</v>
      </c>
      <c r="D85" s="236">
        <v>6</v>
      </c>
      <c r="E85" s="236">
        <v>2</v>
      </c>
      <c r="F85" s="242">
        <v>1</v>
      </c>
      <c r="G85" s="236">
        <v>4</v>
      </c>
      <c r="H85" s="236">
        <v>1</v>
      </c>
      <c r="I85" s="236">
        <v>0</v>
      </c>
      <c r="J85" s="236">
        <v>1</v>
      </c>
      <c r="K85" s="236">
        <v>0</v>
      </c>
      <c r="L85" s="242">
        <v>1</v>
      </c>
      <c r="M85" s="236">
        <v>0</v>
      </c>
      <c r="N85" s="236">
        <v>0</v>
      </c>
      <c r="O85" s="236">
        <v>0</v>
      </c>
      <c r="P85" s="236">
        <v>4</v>
      </c>
      <c r="Q85" s="236">
        <v>0</v>
      </c>
      <c r="R85" s="236">
        <v>0</v>
      </c>
      <c r="S85" s="236">
        <v>0</v>
      </c>
      <c r="T85" s="236">
        <v>5</v>
      </c>
      <c r="U85" s="236">
        <v>1</v>
      </c>
      <c r="V85" s="236">
        <v>0</v>
      </c>
      <c r="W85" s="236">
        <v>0</v>
      </c>
      <c r="X85" s="236">
        <v>0</v>
      </c>
      <c r="Y85" s="236">
        <v>4</v>
      </c>
      <c r="Z85" s="236">
        <v>2</v>
      </c>
      <c r="AA85" s="237">
        <v>0</v>
      </c>
      <c r="AB85" s="239">
        <v>37.700000000000003</v>
      </c>
      <c r="AC85" s="236">
        <v>1</v>
      </c>
      <c r="AD85" s="236">
        <v>4</v>
      </c>
      <c r="AE85" s="236">
        <v>0</v>
      </c>
      <c r="AF85" s="236">
        <v>0</v>
      </c>
      <c r="AG85" s="236">
        <v>1</v>
      </c>
      <c r="AH85" s="236">
        <v>0</v>
      </c>
      <c r="AI85" s="236">
        <v>6</v>
      </c>
      <c r="AJ85" s="236">
        <v>0</v>
      </c>
      <c r="AK85" s="236">
        <v>0</v>
      </c>
      <c r="AL85" s="236">
        <v>4</v>
      </c>
      <c r="AM85" s="236">
        <v>1</v>
      </c>
      <c r="AN85" s="236">
        <v>1</v>
      </c>
      <c r="AO85" s="236">
        <v>0</v>
      </c>
      <c r="AP85" s="240">
        <v>0</v>
      </c>
    </row>
    <row r="86" spans="1:42" s="71" customFormat="1" ht="15" customHeight="1">
      <c r="A86" s="244">
        <v>2019</v>
      </c>
      <c r="B86" s="241" t="s">
        <v>18</v>
      </c>
      <c r="C86" s="235" t="s">
        <v>11</v>
      </c>
      <c r="D86" s="236">
        <v>18906</v>
      </c>
      <c r="E86" s="242" t="s">
        <v>17</v>
      </c>
      <c r="F86" s="242" t="s">
        <v>17</v>
      </c>
      <c r="G86" s="242" t="s">
        <v>17</v>
      </c>
      <c r="H86" s="242" t="s">
        <v>17</v>
      </c>
      <c r="I86" s="242" t="s">
        <v>17</v>
      </c>
      <c r="J86" s="242" t="s">
        <v>17</v>
      </c>
      <c r="K86" s="242" t="s">
        <v>17</v>
      </c>
      <c r="L86" s="242" t="s">
        <v>17</v>
      </c>
      <c r="M86" s="242" t="s">
        <v>17</v>
      </c>
      <c r="N86" s="242" t="s">
        <v>17</v>
      </c>
      <c r="O86" s="242" t="s">
        <v>17</v>
      </c>
      <c r="P86" s="242" t="s">
        <v>17</v>
      </c>
      <c r="Q86" s="242" t="s">
        <v>17</v>
      </c>
      <c r="R86" s="242" t="s">
        <v>17</v>
      </c>
      <c r="S86" s="242" t="s">
        <v>17</v>
      </c>
      <c r="T86" s="236">
        <v>17968</v>
      </c>
      <c r="U86" s="236">
        <v>197</v>
      </c>
      <c r="V86" s="236">
        <v>123</v>
      </c>
      <c r="W86" s="236">
        <v>57</v>
      </c>
      <c r="X86" s="236">
        <v>560</v>
      </c>
      <c r="Y86" s="236">
        <v>16587</v>
      </c>
      <c r="Z86" s="236">
        <v>1627</v>
      </c>
      <c r="AA86" s="237">
        <v>2</v>
      </c>
      <c r="AB86" s="239">
        <v>40.299999999999997</v>
      </c>
      <c r="AC86" s="236">
        <v>3178</v>
      </c>
      <c r="AD86" s="236">
        <v>6323</v>
      </c>
      <c r="AE86" s="236">
        <v>4909</v>
      </c>
      <c r="AF86" s="236">
        <v>2982</v>
      </c>
      <c r="AG86" s="236">
        <v>824</v>
      </c>
      <c r="AH86" s="236">
        <v>0</v>
      </c>
      <c r="AI86" s="236">
        <v>17702</v>
      </c>
      <c r="AJ86" s="236">
        <v>1187</v>
      </c>
      <c r="AK86" s="236">
        <v>17</v>
      </c>
      <c r="AL86" s="236">
        <v>7654</v>
      </c>
      <c r="AM86" s="236">
        <v>5563</v>
      </c>
      <c r="AN86" s="236">
        <v>3796</v>
      </c>
      <c r="AO86" s="236">
        <v>1893</v>
      </c>
      <c r="AP86" s="240">
        <v>0</v>
      </c>
    </row>
    <row r="87" spans="1:42" s="71" customFormat="1" ht="15" customHeight="1">
      <c r="A87" s="85">
        <v>2020</v>
      </c>
      <c r="B87" s="235" t="s">
        <v>31</v>
      </c>
      <c r="C87" s="235" t="s">
        <v>11</v>
      </c>
      <c r="D87" s="236">
        <v>220</v>
      </c>
      <c r="E87" s="236">
        <v>12</v>
      </c>
      <c r="F87" s="242">
        <v>14</v>
      </c>
      <c r="G87" s="236">
        <v>208</v>
      </c>
      <c r="H87" s="236">
        <v>9</v>
      </c>
      <c r="I87" s="236">
        <v>3</v>
      </c>
      <c r="J87" s="236">
        <v>0</v>
      </c>
      <c r="K87" s="236">
        <v>0</v>
      </c>
      <c r="L87" s="242">
        <v>5</v>
      </c>
      <c r="M87" s="242">
        <v>9</v>
      </c>
      <c r="N87" s="242">
        <v>0</v>
      </c>
      <c r="O87" s="242">
        <v>0</v>
      </c>
      <c r="P87" s="236">
        <v>73</v>
      </c>
      <c r="Q87" s="236">
        <v>132</v>
      </c>
      <c r="R87" s="236">
        <v>3</v>
      </c>
      <c r="S87" s="236">
        <v>0</v>
      </c>
      <c r="T87" s="236">
        <v>214</v>
      </c>
      <c r="U87" s="249">
        <v>3</v>
      </c>
      <c r="V87" s="249">
        <v>3</v>
      </c>
      <c r="W87" s="249">
        <v>0</v>
      </c>
      <c r="X87" s="249">
        <v>0</v>
      </c>
      <c r="Y87" s="249">
        <v>194</v>
      </c>
      <c r="Z87" s="249">
        <v>26</v>
      </c>
      <c r="AA87" s="249">
        <v>0</v>
      </c>
      <c r="AB87" s="250">
        <v>41.5</v>
      </c>
      <c r="AC87" s="249">
        <v>30</v>
      </c>
      <c r="AD87" s="249">
        <v>52</v>
      </c>
      <c r="AE87" s="249">
        <v>95</v>
      </c>
      <c r="AF87" s="249">
        <v>40</v>
      </c>
      <c r="AG87" s="249">
        <v>3</v>
      </c>
      <c r="AH87" s="249">
        <v>0</v>
      </c>
      <c r="AI87" s="249">
        <v>214</v>
      </c>
      <c r="AJ87" s="249">
        <v>6</v>
      </c>
      <c r="AK87" s="249">
        <v>0</v>
      </c>
      <c r="AL87" s="249">
        <v>64</v>
      </c>
      <c r="AM87" s="249">
        <v>84</v>
      </c>
      <c r="AN87" s="249">
        <v>58</v>
      </c>
      <c r="AO87" s="249">
        <v>14</v>
      </c>
      <c r="AP87" s="251">
        <v>0</v>
      </c>
    </row>
    <row r="88" spans="1:42" s="71" customFormat="1" ht="15" customHeight="1">
      <c r="A88" s="85">
        <v>2020</v>
      </c>
      <c r="B88" s="235" t="s">
        <v>30</v>
      </c>
      <c r="C88" s="235" t="s">
        <v>11</v>
      </c>
      <c r="D88" s="236">
        <v>75</v>
      </c>
      <c r="E88" s="236">
        <v>9</v>
      </c>
      <c r="F88" s="242">
        <v>4</v>
      </c>
      <c r="G88" s="236">
        <v>66</v>
      </c>
      <c r="H88" s="236">
        <v>8</v>
      </c>
      <c r="I88" s="236">
        <v>1</v>
      </c>
      <c r="J88" s="236">
        <v>0</v>
      </c>
      <c r="K88" s="236">
        <v>0</v>
      </c>
      <c r="L88" s="242">
        <v>3</v>
      </c>
      <c r="M88" s="242">
        <v>0</v>
      </c>
      <c r="N88" s="242">
        <v>1</v>
      </c>
      <c r="O88" s="242">
        <v>0</v>
      </c>
      <c r="P88" s="236">
        <v>29</v>
      </c>
      <c r="Q88" s="236">
        <v>33</v>
      </c>
      <c r="R88" s="236">
        <v>4</v>
      </c>
      <c r="S88" s="236">
        <v>0</v>
      </c>
      <c r="T88" s="236">
        <v>73</v>
      </c>
      <c r="U88" s="249">
        <v>2</v>
      </c>
      <c r="V88" s="249">
        <v>0</v>
      </c>
      <c r="W88" s="249">
        <v>0</v>
      </c>
      <c r="X88" s="249">
        <v>0</v>
      </c>
      <c r="Y88" s="249">
        <v>66</v>
      </c>
      <c r="Z88" s="249">
        <v>9</v>
      </c>
      <c r="AA88" s="249">
        <v>0</v>
      </c>
      <c r="AB88" s="250">
        <v>40.5</v>
      </c>
      <c r="AC88" s="249">
        <v>16</v>
      </c>
      <c r="AD88" s="249">
        <v>21</v>
      </c>
      <c r="AE88" s="249">
        <v>20</v>
      </c>
      <c r="AF88" s="249">
        <v>14</v>
      </c>
      <c r="AG88" s="249">
        <v>4</v>
      </c>
      <c r="AH88" s="249">
        <v>0</v>
      </c>
      <c r="AI88" s="249">
        <v>71</v>
      </c>
      <c r="AJ88" s="249">
        <v>3</v>
      </c>
      <c r="AK88" s="249">
        <v>1</v>
      </c>
      <c r="AL88" s="249">
        <v>32</v>
      </c>
      <c r="AM88" s="249">
        <v>18</v>
      </c>
      <c r="AN88" s="249">
        <v>15</v>
      </c>
      <c r="AO88" s="249">
        <v>10</v>
      </c>
      <c r="AP88" s="251">
        <v>0</v>
      </c>
    </row>
    <row r="89" spans="1:42" s="71" customFormat="1" ht="15" customHeight="1">
      <c r="A89" s="85">
        <v>2020</v>
      </c>
      <c r="B89" s="241" t="s">
        <v>29</v>
      </c>
      <c r="C89" s="235" t="s">
        <v>11</v>
      </c>
      <c r="D89" s="236">
        <v>590</v>
      </c>
      <c r="E89" s="236">
        <v>46</v>
      </c>
      <c r="F89" s="242">
        <v>27</v>
      </c>
      <c r="G89" s="236">
        <v>544</v>
      </c>
      <c r="H89" s="236">
        <v>43</v>
      </c>
      <c r="I89" s="236">
        <v>3</v>
      </c>
      <c r="J89" s="236">
        <v>0</v>
      </c>
      <c r="K89" s="236">
        <v>0</v>
      </c>
      <c r="L89" s="242">
        <v>18</v>
      </c>
      <c r="M89" s="242">
        <v>8</v>
      </c>
      <c r="N89" s="242">
        <v>1</v>
      </c>
      <c r="O89" s="242">
        <v>0</v>
      </c>
      <c r="P89" s="236">
        <v>236</v>
      </c>
      <c r="Q89" s="236">
        <v>291</v>
      </c>
      <c r="R89" s="236">
        <v>17</v>
      </c>
      <c r="S89" s="236">
        <v>0</v>
      </c>
      <c r="T89" s="236">
        <v>573</v>
      </c>
      <c r="U89" s="249">
        <v>8</v>
      </c>
      <c r="V89" s="249">
        <v>6</v>
      </c>
      <c r="W89" s="249">
        <v>3</v>
      </c>
      <c r="X89" s="249">
        <v>0</v>
      </c>
      <c r="Y89" s="249">
        <v>532</v>
      </c>
      <c r="Z89" s="249">
        <v>57</v>
      </c>
      <c r="AA89" s="249">
        <v>1</v>
      </c>
      <c r="AB89" s="250">
        <v>40.799999999999997</v>
      </c>
      <c r="AC89" s="249">
        <v>88</v>
      </c>
      <c r="AD89" s="249">
        <v>191</v>
      </c>
      <c r="AE89" s="249">
        <v>188</v>
      </c>
      <c r="AF89" s="249">
        <v>106</v>
      </c>
      <c r="AG89" s="249">
        <v>17</v>
      </c>
      <c r="AH89" s="249">
        <v>0</v>
      </c>
      <c r="AI89" s="249">
        <v>573</v>
      </c>
      <c r="AJ89" s="249">
        <v>17</v>
      </c>
      <c r="AK89" s="249">
        <v>0</v>
      </c>
      <c r="AL89" s="249">
        <v>231</v>
      </c>
      <c r="AM89" s="249">
        <v>187</v>
      </c>
      <c r="AN89" s="249">
        <v>134</v>
      </c>
      <c r="AO89" s="249">
        <v>38</v>
      </c>
      <c r="AP89" s="251">
        <v>0</v>
      </c>
    </row>
    <row r="90" spans="1:42" s="71" customFormat="1" ht="15" customHeight="1">
      <c r="A90" s="85">
        <v>2020</v>
      </c>
      <c r="B90" s="235" t="s">
        <v>28</v>
      </c>
      <c r="C90" s="235" t="s">
        <v>11</v>
      </c>
      <c r="D90" s="236">
        <v>402</v>
      </c>
      <c r="E90" s="236">
        <v>32</v>
      </c>
      <c r="F90" s="242">
        <v>30</v>
      </c>
      <c r="G90" s="236">
        <v>370</v>
      </c>
      <c r="H90" s="236">
        <v>27</v>
      </c>
      <c r="I90" s="236">
        <v>3</v>
      </c>
      <c r="J90" s="236">
        <v>2</v>
      </c>
      <c r="K90" s="236">
        <v>0</v>
      </c>
      <c r="L90" s="242">
        <v>20</v>
      </c>
      <c r="M90" s="242">
        <v>10</v>
      </c>
      <c r="N90" s="242">
        <v>0</v>
      </c>
      <c r="O90" s="242">
        <v>0</v>
      </c>
      <c r="P90" s="236">
        <v>155</v>
      </c>
      <c r="Q90" s="236">
        <v>210</v>
      </c>
      <c r="R90" s="236">
        <v>5</v>
      </c>
      <c r="S90" s="236">
        <v>0</v>
      </c>
      <c r="T90" s="236">
        <v>392</v>
      </c>
      <c r="U90" s="249">
        <v>1</v>
      </c>
      <c r="V90" s="249">
        <v>8</v>
      </c>
      <c r="W90" s="249">
        <v>1</v>
      </c>
      <c r="X90" s="249">
        <v>0</v>
      </c>
      <c r="Y90" s="249">
        <v>368</v>
      </c>
      <c r="Z90" s="249">
        <v>34</v>
      </c>
      <c r="AA90" s="249">
        <v>0</v>
      </c>
      <c r="AB90" s="250">
        <v>40.6</v>
      </c>
      <c r="AC90" s="249">
        <v>66</v>
      </c>
      <c r="AD90" s="249">
        <v>116</v>
      </c>
      <c r="AE90" s="249">
        <v>144</v>
      </c>
      <c r="AF90" s="249">
        <v>69</v>
      </c>
      <c r="AG90" s="249">
        <v>7</v>
      </c>
      <c r="AH90" s="249">
        <v>0</v>
      </c>
      <c r="AI90" s="249">
        <v>397</v>
      </c>
      <c r="AJ90" s="249">
        <v>4</v>
      </c>
      <c r="AK90" s="249">
        <v>1</v>
      </c>
      <c r="AL90" s="249">
        <v>133</v>
      </c>
      <c r="AM90" s="249">
        <v>139</v>
      </c>
      <c r="AN90" s="249">
        <v>102</v>
      </c>
      <c r="AO90" s="249">
        <v>28</v>
      </c>
      <c r="AP90" s="251">
        <v>0</v>
      </c>
    </row>
    <row r="91" spans="1:42" s="71" customFormat="1" ht="15" customHeight="1">
      <c r="A91" s="85">
        <v>2020</v>
      </c>
      <c r="B91" s="235" t="s">
        <v>27</v>
      </c>
      <c r="C91" s="235" t="s">
        <v>11</v>
      </c>
      <c r="D91" s="236">
        <v>5700</v>
      </c>
      <c r="E91" s="236">
        <v>355</v>
      </c>
      <c r="F91" s="242">
        <v>206</v>
      </c>
      <c r="G91" s="236">
        <v>5345</v>
      </c>
      <c r="H91" s="236">
        <v>331</v>
      </c>
      <c r="I91" s="236">
        <v>23</v>
      </c>
      <c r="J91" s="236">
        <v>1</v>
      </c>
      <c r="K91" s="236">
        <v>0</v>
      </c>
      <c r="L91" s="242">
        <v>119</v>
      </c>
      <c r="M91" s="242">
        <v>64</v>
      </c>
      <c r="N91" s="242">
        <v>23</v>
      </c>
      <c r="O91" s="242">
        <v>0</v>
      </c>
      <c r="P91" s="236">
        <v>2974</v>
      </c>
      <c r="Q91" s="236">
        <v>2227</v>
      </c>
      <c r="R91" s="236">
        <v>144</v>
      </c>
      <c r="S91" s="236">
        <v>0</v>
      </c>
      <c r="T91" s="236">
        <v>5017</v>
      </c>
      <c r="U91" s="249" t="s">
        <v>17</v>
      </c>
      <c r="V91" s="249" t="s">
        <v>17</v>
      </c>
      <c r="W91" s="249" t="s">
        <v>17</v>
      </c>
      <c r="X91" s="249">
        <v>683</v>
      </c>
      <c r="Y91" s="249">
        <v>5261</v>
      </c>
      <c r="Z91" s="249">
        <v>439</v>
      </c>
      <c r="AA91" s="249">
        <v>0</v>
      </c>
      <c r="AB91" s="250">
        <v>38.799999999999997</v>
      </c>
      <c r="AC91" s="249">
        <v>1211</v>
      </c>
      <c r="AD91" s="249">
        <v>2094</v>
      </c>
      <c r="AE91" s="249">
        <v>1367</v>
      </c>
      <c r="AF91" s="249">
        <v>883</v>
      </c>
      <c r="AG91" s="249">
        <v>145</v>
      </c>
      <c r="AH91" s="249">
        <v>0</v>
      </c>
      <c r="AI91" s="249">
        <v>5664</v>
      </c>
      <c r="AJ91" s="249">
        <v>36</v>
      </c>
      <c r="AK91" s="249">
        <v>0</v>
      </c>
      <c r="AL91" s="249">
        <v>2397</v>
      </c>
      <c r="AM91" s="249">
        <v>1631</v>
      </c>
      <c r="AN91" s="249">
        <v>1168</v>
      </c>
      <c r="AO91" s="249">
        <v>504</v>
      </c>
      <c r="AP91" s="251">
        <v>0</v>
      </c>
    </row>
    <row r="92" spans="1:42" s="71" customFormat="1" ht="15" customHeight="1">
      <c r="A92" s="85">
        <v>2020</v>
      </c>
      <c r="B92" s="235" t="s">
        <v>26</v>
      </c>
      <c r="C92" s="235" t="s">
        <v>11</v>
      </c>
      <c r="D92" s="236">
        <v>6328</v>
      </c>
      <c r="E92" s="236">
        <v>452</v>
      </c>
      <c r="F92" s="242">
        <v>313</v>
      </c>
      <c r="G92" s="236">
        <v>5876</v>
      </c>
      <c r="H92" s="236">
        <v>419</v>
      </c>
      <c r="I92" s="236">
        <v>33</v>
      </c>
      <c r="J92" s="236">
        <v>0</v>
      </c>
      <c r="K92" s="236">
        <v>0</v>
      </c>
      <c r="L92" s="242">
        <v>200</v>
      </c>
      <c r="M92" s="242">
        <v>67</v>
      </c>
      <c r="N92" s="242">
        <v>46</v>
      </c>
      <c r="O92" s="242">
        <v>0</v>
      </c>
      <c r="P92" s="236">
        <v>2617</v>
      </c>
      <c r="Q92" s="236">
        <v>2888</v>
      </c>
      <c r="R92" s="236">
        <v>371</v>
      </c>
      <c r="S92" s="236">
        <v>0</v>
      </c>
      <c r="T92" s="236">
        <v>6064</v>
      </c>
      <c r="U92" s="249">
        <v>141</v>
      </c>
      <c r="V92" s="249">
        <v>48</v>
      </c>
      <c r="W92" s="249">
        <v>36</v>
      </c>
      <c r="X92" s="249">
        <v>39</v>
      </c>
      <c r="Y92" s="249">
        <v>5797</v>
      </c>
      <c r="Z92" s="249">
        <v>530</v>
      </c>
      <c r="AA92" s="249">
        <v>1</v>
      </c>
      <c r="AB92" s="250">
        <v>41.2</v>
      </c>
      <c r="AC92" s="249">
        <v>1011</v>
      </c>
      <c r="AD92" s="249">
        <v>2025</v>
      </c>
      <c r="AE92" s="249">
        <v>1821</v>
      </c>
      <c r="AF92" s="249">
        <v>1100</v>
      </c>
      <c r="AG92" s="249">
        <v>371</v>
      </c>
      <c r="AH92" s="249">
        <v>0</v>
      </c>
      <c r="AI92" s="249">
        <v>5773</v>
      </c>
      <c r="AJ92" s="249">
        <v>555</v>
      </c>
      <c r="AK92" s="249">
        <v>0</v>
      </c>
      <c r="AL92" s="249">
        <v>2482</v>
      </c>
      <c r="AM92" s="249">
        <v>1806</v>
      </c>
      <c r="AN92" s="249">
        <v>1311</v>
      </c>
      <c r="AO92" s="249">
        <v>729</v>
      </c>
      <c r="AP92" s="251">
        <v>0</v>
      </c>
    </row>
    <row r="93" spans="1:42" s="71" customFormat="1" ht="15" customHeight="1">
      <c r="A93" s="85">
        <v>2020</v>
      </c>
      <c r="B93" s="241" t="s">
        <v>25</v>
      </c>
      <c r="C93" s="235" t="s">
        <v>11</v>
      </c>
      <c r="D93" s="236">
        <v>722</v>
      </c>
      <c r="E93" s="249">
        <v>94</v>
      </c>
      <c r="F93" s="242">
        <v>62</v>
      </c>
      <c r="G93" s="249">
        <v>628</v>
      </c>
      <c r="H93" s="249">
        <v>60</v>
      </c>
      <c r="I93" s="249">
        <v>7</v>
      </c>
      <c r="J93" s="249">
        <v>1</v>
      </c>
      <c r="K93" s="249">
        <v>26</v>
      </c>
      <c r="L93" s="252">
        <v>38</v>
      </c>
      <c r="M93" s="252">
        <v>7</v>
      </c>
      <c r="N93" s="252">
        <v>4</v>
      </c>
      <c r="O93" s="252">
        <v>13</v>
      </c>
      <c r="P93" s="249">
        <v>260</v>
      </c>
      <c r="Q93" s="249">
        <v>286</v>
      </c>
      <c r="R93" s="249">
        <v>34</v>
      </c>
      <c r="S93" s="249">
        <v>48</v>
      </c>
      <c r="T93" s="236">
        <v>694</v>
      </c>
      <c r="U93" s="249">
        <v>19</v>
      </c>
      <c r="V93" s="249">
        <v>2</v>
      </c>
      <c r="W93" s="249">
        <v>3</v>
      </c>
      <c r="X93" s="249">
        <v>4</v>
      </c>
      <c r="Y93" s="249">
        <v>585</v>
      </c>
      <c r="Z93" s="249">
        <v>50</v>
      </c>
      <c r="AA93" s="249">
        <v>87</v>
      </c>
      <c r="AB93" s="250">
        <v>41.2</v>
      </c>
      <c r="AC93" s="249">
        <v>83</v>
      </c>
      <c r="AD93" s="249">
        <v>237</v>
      </c>
      <c r="AE93" s="249">
        <v>193</v>
      </c>
      <c r="AF93" s="249">
        <v>100</v>
      </c>
      <c r="AG93" s="249">
        <v>35</v>
      </c>
      <c r="AH93" s="249">
        <v>74</v>
      </c>
      <c r="AI93" s="249">
        <v>703</v>
      </c>
      <c r="AJ93" s="249">
        <v>19</v>
      </c>
      <c r="AK93" s="249">
        <v>0</v>
      </c>
      <c r="AL93" s="249">
        <v>296</v>
      </c>
      <c r="AM93" s="249">
        <v>209</v>
      </c>
      <c r="AN93" s="249">
        <v>147</v>
      </c>
      <c r="AO93" s="249">
        <v>70</v>
      </c>
      <c r="AP93" s="251">
        <v>0</v>
      </c>
    </row>
    <row r="94" spans="1:42" s="71" customFormat="1" ht="15" customHeight="1">
      <c r="A94" s="85">
        <v>2020</v>
      </c>
      <c r="B94" s="235" t="s">
        <v>24</v>
      </c>
      <c r="C94" s="235" t="s">
        <v>11</v>
      </c>
      <c r="D94" s="236">
        <v>387</v>
      </c>
      <c r="E94" s="236">
        <v>42</v>
      </c>
      <c r="F94" s="242">
        <v>10</v>
      </c>
      <c r="G94" s="236">
        <v>345</v>
      </c>
      <c r="H94" s="236">
        <v>37</v>
      </c>
      <c r="I94" s="236">
        <v>4</v>
      </c>
      <c r="J94" s="236">
        <v>1</v>
      </c>
      <c r="K94" s="236">
        <v>0</v>
      </c>
      <c r="L94" s="242">
        <v>6</v>
      </c>
      <c r="M94" s="242">
        <v>3</v>
      </c>
      <c r="N94" s="242">
        <v>1</v>
      </c>
      <c r="O94" s="242">
        <v>0</v>
      </c>
      <c r="P94" s="236">
        <v>165</v>
      </c>
      <c r="Q94" s="236">
        <v>158</v>
      </c>
      <c r="R94" s="236">
        <v>22</v>
      </c>
      <c r="S94" s="236">
        <v>0</v>
      </c>
      <c r="T94" s="236">
        <v>358</v>
      </c>
      <c r="U94" s="249">
        <v>18</v>
      </c>
      <c r="V94" s="249">
        <v>1</v>
      </c>
      <c r="W94" s="249">
        <v>10</v>
      </c>
      <c r="X94" s="249">
        <v>0</v>
      </c>
      <c r="Y94" s="249">
        <v>349</v>
      </c>
      <c r="Z94" s="249">
        <v>38</v>
      </c>
      <c r="AA94" s="249">
        <v>0</v>
      </c>
      <c r="AB94" s="250">
        <v>40.5</v>
      </c>
      <c r="AC94" s="249">
        <v>57</v>
      </c>
      <c r="AD94" s="249">
        <v>145</v>
      </c>
      <c r="AE94" s="249">
        <v>110</v>
      </c>
      <c r="AF94" s="249">
        <v>52</v>
      </c>
      <c r="AG94" s="249">
        <v>23</v>
      </c>
      <c r="AH94" s="249">
        <v>0</v>
      </c>
      <c r="AI94" s="249">
        <v>365</v>
      </c>
      <c r="AJ94" s="249">
        <v>18</v>
      </c>
      <c r="AK94" s="249">
        <v>4</v>
      </c>
      <c r="AL94" s="249">
        <v>156</v>
      </c>
      <c r="AM94" s="249">
        <v>120</v>
      </c>
      <c r="AN94" s="249">
        <v>74</v>
      </c>
      <c r="AO94" s="249">
        <v>37</v>
      </c>
      <c r="AP94" s="251">
        <v>0</v>
      </c>
    </row>
    <row r="95" spans="1:42" s="71" customFormat="1" ht="15" customHeight="1">
      <c r="A95" s="85">
        <v>2020</v>
      </c>
      <c r="B95" s="241" t="s">
        <v>23</v>
      </c>
      <c r="C95" s="235" t="s">
        <v>11</v>
      </c>
      <c r="D95" s="236">
        <v>2294</v>
      </c>
      <c r="E95" s="242" t="s">
        <v>17</v>
      </c>
      <c r="F95" s="242">
        <v>155</v>
      </c>
      <c r="G95" s="242" t="s">
        <v>17</v>
      </c>
      <c r="H95" s="242" t="s">
        <v>17</v>
      </c>
      <c r="I95" s="242" t="s">
        <v>17</v>
      </c>
      <c r="J95" s="242" t="s">
        <v>17</v>
      </c>
      <c r="K95" s="242" t="s">
        <v>17</v>
      </c>
      <c r="L95" s="242">
        <v>103</v>
      </c>
      <c r="M95" s="242">
        <v>38</v>
      </c>
      <c r="N95" s="242">
        <v>14</v>
      </c>
      <c r="O95" s="242">
        <v>0</v>
      </c>
      <c r="P95" s="242" t="s">
        <v>17</v>
      </c>
      <c r="Q95" s="242" t="s">
        <v>17</v>
      </c>
      <c r="R95" s="242" t="s">
        <v>17</v>
      </c>
      <c r="S95" s="242" t="s">
        <v>17</v>
      </c>
      <c r="T95" s="236">
        <v>2132</v>
      </c>
      <c r="U95" s="249">
        <v>95</v>
      </c>
      <c r="V95" s="249">
        <v>17</v>
      </c>
      <c r="W95" s="249">
        <v>8</v>
      </c>
      <c r="X95" s="249">
        <v>42</v>
      </c>
      <c r="Y95" s="249">
        <v>2055</v>
      </c>
      <c r="Z95" s="249">
        <v>237</v>
      </c>
      <c r="AA95" s="249">
        <v>2</v>
      </c>
      <c r="AB95" s="250">
        <v>40.700000000000003</v>
      </c>
      <c r="AC95" s="249">
        <v>301</v>
      </c>
      <c r="AD95" s="249">
        <v>910</v>
      </c>
      <c r="AE95" s="249">
        <v>598</v>
      </c>
      <c r="AF95" s="249">
        <v>382</v>
      </c>
      <c r="AG95" s="249">
        <v>103</v>
      </c>
      <c r="AH95" s="249">
        <v>0</v>
      </c>
      <c r="AI95" s="249">
        <v>2128</v>
      </c>
      <c r="AJ95" s="249">
        <v>152</v>
      </c>
      <c r="AK95" s="249">
        <v>14</v>
      </c>
      <c r="AL95" s="249">
        <v>940</v>
      </c>
      <c r="AM95" s="249">
        <v>675</v>
      </c>
      <c r="AN95" s="249">
        <v>471</v>
      </c>
      <c r="AO95" s="249">
        <v>208</v>
      </c>
      <c r="AP95" s="251">
        <v>0</v>
      </c>
    </row>
    <row r="96" spans="1:42" s="71" customFormat="1" ht="15" customHeight="1">
      <c r="A96" s="85">
        <v>2020</v>
      </c>
      <c r="B96" s="241" t="s">
        <v>22</v>
      </c>
      <c r="C96" s="235" t="s">
        <v>11</v>
      </c>
      <c r="D96" s="236">
        <v>2535</v>
      </c>
      <c r="E96" s="242" t="s">
        <v>17</v>
      </c>
      <c r="F96" s="242">
        <v>144</v>
      </c>
      <c r="G96" s="242" t="s">
        <v>17</v>
      </c>
      <c r="H96" s="242" t="s">
        <v>17</v>
      </c>
      <c r="I96" s="242" t="s">
        <v>17</v>
      </c>
      <c r="J96" s="242" t="s">
        <v>17</v>
      </c>
      <c r="K96" s="242" t="s">
        <v>17</v>
      </c>
      <c r="L96" s="242">
        <v>90</v>
      </c>
      <c r="M96" s="242">
        <v>31</v>
      </c>
      <c r="N96" s="242">
        <v>23</v>
      </c>
      <c r="O96" s="242">
        <v>0</v>
      </c>
      <c r="P96" s="242" t="s">
        <v>17</v>
      </c>
      <c r="Q96" s="242" t="s">
        <v>17</v>
      </c>
      <c r="R96" s="242" t="s">
        <v>17</v>
      </c>
      <c r="S96" s="242" t="s">
        <v>17</v>
      </c>
      <c r="T96" s="236">
        <v>2471</v>
      </c>
      <c r="U96" s="249">
        <v>30</v>
      </c>
      <c r="V96" s="249">
        <v>29</v>
      </c>
      <c r="W96" s="249">
        <v>5</v>
      </c>
      <c r="X96" s="249">
        <v>0</v>
      </c>
      <c r="Y96" s="249">
        <v>2232</v>
      </c>
      <c r="Z96" s="249">
        <v>303</v>
      </c>
      <c r="AA96" s="249">
        <v>0</v>
      </c>
      <c r="AB96" s="250">
        <v>41.7</v>
      </c>
      <c r="AC96" s="249">
        <v>330</v>
      </c>
      <c r="AD96" s="249">
        <v>895</v>
      </c>
      <c r="AE96" s="249">
        <v>669</v>
      </c>
      <c r="AF96" s="249">
        <v>452</v>
      </c>
      <c r="AG96" s="249">
        <v>189</v>
      </c>
      <c r="AH96" s="249">
        <v>0</v>
      </c>
      <c r="AI96" s="249">
        <v>2184</v>
      </c>
      <c r="AJ96" s="249">
        <v>351</v>
      </c>
      <c r="AK96" s="249">
        <v>0</v>
      </c>
      <c r="AL96" s="249">
        <v>1091</v>
      </c>
      <c r="AM96" s="249">
        <v>690</v>
      </c>
      <c r="AN96" s="249">
        <v>441</v>
      </c>
      <c r="AO96" s="249">
        <v>313</v>
      </c>
      <c r="AP96" s="251">
        <v>0</v>
      </c>
    </row>
    <row r="97" spans="1:43" s="71" customFormat="1" ht="15" customHeight="1">
      <c r="A97" s="85">
        <v>2020</v>
      </c>
      <c r="B97" s="241" t="s">
        <v>21</v>
      </c>
      <c r="C97" s="235" t="s">
        <v>11</v>
      </c>
      <c r="D97" s="236">
        <v>28</v>
      </c>
      <c r="E97" s="236">
        <v>4</v>
      </c>
      <c r="F97" s="242">
        <v>0</v>
      </c>
      <c r="G97" s="236">
        <v>24</v>
      </c>
      <c r="H97" s="236">
        <v>2</v>
      </c>
      <c r="I97" s="236">
        <v>1</v>
      </c>
      <c r="J97" s="236">
        <v>0</v>
      </c>
      <c r="K97" s="236">
        <v>1</v>
      </c>
      <c r="L97" s="242">
        <v>0</v>
      </c>
      <c r="M97" s="242">
        <v>0</v>
      </c>
      <c r="N97" s="242">
        <v>0</v>
      </c>
      <c r="O97" s="242">
        <v>0</v>
      </c>
      <c r="P97" s="236">
        <v>13</v>
      </c>
      <c r="Q97" s="236">
        <v>9</v>
      </c>
      <c r="R97" s="236">
        <v>2</v>
      </c>
      <c r="S97" s="236">
        <v>0</v>
      </c>
      <c r="T97" s="236">
        <v>27</v>
      </c>
      <c r="U97" s="249">
        <v>0</v>
      </c>
      <c r="V97" s="249">
        <v>0</v>
      </c>
      <c r="W97" s="249">
        <v>1</v>
      </c>
      <c r="X97" s="249">
        <v>0</v>
      </c>
      <c r="Y97" s="249">
        <v>24</v>
      </c>
      <c r="Z97" s="249">
        <v>4</v>
      </c>
      <c r="AA97" s="249">
        <v>0</v>
      </c>
      <c r="AB97" s="250">
        <v>40.1</v>
      </c>
      <c r="AC97" s="249">
        <v>4</v>
      </c>
      <c r="AD97" s="249">
        <v>11</v>
      </c>
      <c r="AE97" s="249">
        <v>7</v>
      </c>
      <c r="AF97" s="249">
        <v>3</v>
      </c>
      <c r="AG97" s="249">
        <v>2</v>
      </c>
      <c r="AH97" s="249">
        <v>1</v>
      </c>
      <c r="AI97" s="249">
        <v>27</v>
      </c>
      <c r="AJ97" s="249">
        <v>1</v>
      </c>
      <c r="AK97" s="249">
        <v>0</v>
      </c>
      <c r="AL97" s="249">
        <v>10</v>
      </c>
      <c r="AM97" s="249">
        <v>9</v>
      </c>
      <c r="AN97" s="249">
        <v>7</v>
      </c>
      <c r="AO97" s="249">
        <v>2</v>
      </c>
      <c r="AP97" s="251">
        <v>0</v>
      </c>
    </row>
    <row r="98" spans="1:43" s="71" customFormat="1" ht="15" customHeight="1">
      <c r="A98" s="85">
        <v>2020</v>
      </c>
      <c r="B98" s="241" t="s">
        <v>20</v>
      </c>
      <c r="C98" s="235" t="s">
        <v>11</v>
      </c>
      <c r="D98" s="236">
        <v>26</v>
      </c>
      <c r="E98" s="236">
        <v>10</v>
      </c>
      <c r="F98" s="242">
        <v>5</v>
      </c>
      <c r="G98" s="236">
        <v>16</v>
      </c>
      <c r="H98" s="236">
        <v>8</v>
      </c>
      <c r="I98" s="236">
        <v>0</v>
      </c>
      <c r="J98" s="236">
        <v>0</v>
      </c>
      <c r="K98" s="236">
        <v>2</v>
      </c>
      <c r="L98" s="242">
        <v>4</v>
      </c>
      <c r="M98" s="242">
        <v>0</v>
      </c>
      <c r="N98" s="242">
        <v>1</v>
      </c>
      <c r="O98" s="242">
        <v>0</v>
      </c>
      <c r="P98" s="236">
        <v>11</v>
      </c>
      <c r="Q98" s="236">
        <v>3</v>
      </c>
      <c r="R98" s="236">
        <v>2</v>
      </c>
      <c r="S98" s="236">
        <v>0</v>
      </c>
      <c r="T98" s="236">
        <v>24</v>
      </c>
      <c r="U98" s="249">
        <v>1</v>
      </c>
      <c r="V98" s="249">
        <v>0</v>
      </c>
      <c r="W98" s="249">
        <v>0</v>
      </c>
      <c r="X98" s="249">
        <v>1</v>
      </c>
      <c r="Y98" s="249">
        <v>24</v>
      </c>
      <c r="Z98" s="249">
        <v>2</v>
      </c>
      <c r="AA98" s="249">
        <v>0</v>
      </c>
      <c r="AB98" s="250">
        <v>37.5</v>
      </c>
      <c r="AC98" s="249">
        <v>5</v>
      </c>
      <c r="AD98" s="249">
        <v>14</v>
      </c>
      <c r="AE98" s="249">
        <v>2</v>
      </c>
      <c r="AF98" s="249">
        <v>1</v>
      </c>
      <c r="AG98" s="249">
        <v>2</v>
      </c>
      <c r="AH98" s="249">
        <v>2</v>
      </c>
      <c r="AI98" s="249">
        <v>26</v>
      </c>
      <c r="AJ98" s="249">
        <v>0</v>
      </c>
      <c r="AK98" s="249">
        <v>0</v>
      </c>
      <c r="AL98" s="249">
        <v>14</v>
      </c>
      <c r="AM98" s="249">
        <v>8</v>
      </c>
      <c r="AN98" s="249">
        <v>2</v>
      </c>
      <c r="AO98" s="249">
        <v>2</v>
      </c>
      <c r="AP98" s="251">
        <v>0</v>
      </c>
    </row>
    <row r="99" spans="1:43" s="71" customFormat="1" ht="15" customHeight="1">
      <c r="A99" s="85">
        <v>2020</v>
      </c>
      <c r="B99" s="241" t="s">
        <v>19</v>
      </c>
      <c r="C99" s="235" t="s">
        <v>11</v>
      </c>
      <c r="D99" s="236">
        <v>5</v>
      </c>
      <c r="E99" s="236">
        <v>0</v>
      </c>
      <c r="F99" s="242">
        <v>1</v>
      </c>
      <c r="G99" s="236">
        <v>5</v>
      </c>
      <c r="H99" s="236">
        <v>0</v>
      </c>
      <c r="I99" s="236">
        <v>0</v>
      </c>
      <c r="J99" s="236">
        <v>0</v>
      </c>
      <c r="K99" s="236">
        <v>0</v>
      </c>
      <c r="L99" s="242">
        <v>1</v>
      </c>
      <c r="M99" s="242">
        <v>0</v>
      </c>
      <c r="N99" s="242">
        <v>0</v>
      </c>
      <c r="O99" s="242">
        <v>0</v>
      </c>
      <c r="P99" s="236">
        <v>4</v>
      </c>
      <c r="Q99" s="236">
        <v>0</v>
      </c>
      <c r="R99" s="236">
        <v>1</v>
      </c>
      <c r="S99" s="236">
        <v>0</v>
      </c>
      <c r="T99" s="236">
        <v>5</v>
      </c>
      <c r="U99" s="249">
        <v>0</v>
      </c>
      <c r="V99" s="249">
        <v>0</v>
      </c>
      <c r="W99" s="249">
        <v>0</v>
      </c>
      <c r="X99" s="249">
        <v>0</v>
      </c>
      <c r="Y99" s="249">
        <v>3</v>
      </c>
      <c r="Z99" s="249">
        <v>2</v>
      </c>
      <c r="AA99" s="249">
        <v>0</v>
      </c>
      <c r="AB99" s="250">
        <v>39.200000000000003</v>
      </c>
      <c r="AC99" s="249">
        <v>0</v>
      </c>
      <c r="AD99" s="249">
        <v>4</v>
      </c>
      <c r="AE99" s="249">
        <v>0</v>
      </c>
      <c r="AF99" s="249">
        <v>0</v>
      </c>
      <c r="AG99" s="249">
        <v>1</v>
      </c>
      <c r="AH99" s="249">
        <v>0</v>
      </c>
      <c r="AI99" s="249">
        <v>5</v>
      </c>
      <c r="AJ99" s="249">
        <v>0</v>
      </c>
      <c r="AK99" s="249">
        <v>0</v>
      </c>
      <c r="AL99" s="249">
        <v>2</v>
      </c>
      <c r="AM99" s="249">
        <v>2</v>
      </c>
      <c r="AN99" s="249">
        <v>1</v>
      </c>
      <c r="AO99" s="249">
        <v>0</v>
      </c>
      <c r="AP99" s="251">
        <v>0</v>
      </c>
    </row>
    <row r="100" spans="1:43" s="92" customFormat="1" ht="15" customHeight="1">
      <c r="A100" s="85">
        <v>2020</v>
      </c>
      <c r="B100" s="241" t="s">
        <v>18</v>
      </c>
      <c r="C100" s="235" t="s">
        <v>11</v>
      </c>
      <c r="D100" s="236">
        <v>19312</v>
      </c>
      <c r="E100" s="242" t="s">
        <v>17</v>
      </c>
      <c r="F100" s="242" t="s">
        <v>17</v>
      </c>
      <c r="G100" s="242" t="s">
        <v>17</v>
      </c>
      <c r="H100" s="242" t="s">
        <v>17</v>
      </c>
      <c r="I100" s="242" t="s">
        <v>17</v>
      </c>
      <c r="J100" s="242" t="s">
        <v>17</v>
      </c>
      <c r="K100" s="242" t="s">
        <v>17</v>
      </c>
      <c r="L100" s="242" t="s">
        <v>17</v>
      </c>
      <c r="M100" s="242" t="s">
        <v>17</v>
      </c>
      <c r="N100" s="242" t="s">
        <v>17</v>
      </c>
      <c r="O100" s="242" t="s">
        <v>17</v>
      </c>
      <c r="P100" s="242" t="s">
        <v>17</v>
      </c>
      <c r="Q100" s="242" t="s">
        <v>17</v>
      </c>
      <c r="R100" s="242" t="s">
        <v>17</v>
      </c>
      <c r="S100" s="242" t="s">
        <v>17</v>
      </c>
      <c r="T100" s="236">
        <v>18044</v>
      </c>
      <c r="U100" s="249">
        <v>318</v>
      </c>
      <c r="V100" s="249">
        <v>114</v>
      </c>
      <c r="W100" s="249">
        <v>67</v>
      </c>
      <c r="X100" s="249">
        <v>769</v>
      </c>
      <c r="Y100" s="249">
        <v>17490</v>
      </c>
      <c r="Z100" s="249">
        <v>1731</v>
      </c>
      <c r="AA100" s="249">
        <v>91</v>
      </c>
      <c r="AB100" s="250">
        <v>40.4</v>
      </c>
      <c r="AC100" s="249">
        <v>3202</v>
      </c>
      <c r="AD100" s="249">
        <v>6715</v>
      </c>
      <c r="AE100" s="249">
        <v>5214</v>
      </c>
      <c r="AF100" s="249">
        <v>3202</v>
      </c>
      <c r="AG100" s="249">
        <v>902</v>
      </c>
      <c r="AH100" s="249">
        <v>77</v>
      </c>
      <c r="AI100" s="249">
        <v>18130</v>
      </c>
      <c r="AJ100" s="249">
        <v>1162</v>
      </c>
      <c r="AK100" s="249">
        <v>20</v>
      </c>
      <c r="AL100" s="249">
        <v>7848</v>
      </c>
      <c r="AM100" s="249">
        <v>5578</v>
      </c>
      <c r="AN100" s="249">
        <v>3931</v>
      </c>
      <c r="AO100" s="249">
        <v>1955</v>
      </c>
      <c r="AP100" s="251">
        <v>0</v>
      </c>
      <c r="AQ100" s="113"/>
    </row>
    <row r="101" spans="1:43" s="92" customFormat="1" ht="15" customHeight="1">
      <c r="A101" s="85">
        <v>2021</v>
      </c>
      <c r="B101" s="235" t="s">
        <v>31</v>
      </c>
      <c r="C101" s="235" t="s">
        <v>11</v>
      </c>
      <c r="D101" s="242">
        <v>222</v>
      </c>
      <c r="E101" s="242">
        <v>16</v>
      </c>
      <c r="F101" s="242">
        <v>8</v>
      </c>
      <c r="G101" s="242">
        <v>206</v>
      </c>
      <c r="H101" s="242">
        <v>12</v>
      </c>
      <c r="I101" s="242">
        <v>4</v>
      </c>
      <c r="J101" s="242">
        <v>0</v>
      </c>
      <c r="K101" s="242">
        <v>0</v>
      </c>
      <c r="L101" s="242">
        <v>4</v>
      </c>
      <c r="M101" s="242">
        <v>4</v>
      </c>
      <c r="N101" s="242">
        <v>0</v>
      </c>
      <c r="O101" s="242">
        <v>0</v>
      </c>
      <c r="P101" s="242">
        <v>71</v>
      </c>
      <c r="Q101" s="242">
        <v>132</v>
      </c>
      <c r="R101" s="242">
        <v>3</v>
      </c>
      <c r="S101" s="242">
        <v>0</v>
      </c>
      <c r="T101" s="242">
        <v>213</v>
      </c>
      <c r="U101" s="242">
        <v>1</v>
      </c>
      <c r="V101" s="242">
        <v>7</v>
      </c>
      <c r="W101" s="242">
        <v>1</v>
      </c>
      <c r="X101" s="242">
        <v>0</v>
      </c>
      <c r="Y101" s="242">
        <v>194</v>
      </c>
      <c r="Z101" s="242">
        <v>28</v>
      </c>
      <c r="AA101" s="242">
        <v>0</v>
      </c>
      <c r="AB101" s="248">
        <v>41.5</v>
      </c>
      <c r="AC101" s="242">
        <v>32</v>
      </c>
      <c r="AD101" s="242">
        <v>51</v>
      </c>
      <c r="AE101" s="242">
        <v>91</v>
      </c>
      <c r="AF101" s="242">
        <v>45</v>
      </c>
      <c r="AG101" s="242">
        <v>3</v>
      </c>
      <c r="AH101" s="242">
        <v>0</v>
      </c>
      <c r="AI101" s="242">
        <v>216</v>
      </c>
      <c r="AJ101" s="242">
        <v>6</v>
      </c>
      <c r="AK101" s="242">
        <v>0</v>
      </c>
      <c r="AL101" s="242">
        <v>70</v>
      </c>
      <c r="AM101" s="242">
        <v>76</v>
      </c>
      <c r="AN101" s="242">
        <v>62</v>
      </c>
      <c r="AO101" s="242">
        <v>14</v>
      </c>
      <c r="AP101" s="253">
        <v>0</v>
      </c>
      <c r="AQ101" s="113"/>
    </row>
    <row r="102" spans="1:43" s="92" customFormat="1" ht="15" customHeight="1">
      <c r="A102" s="85">
        <v>2021</v>
      </c>
      <c r="B102" s="235" t="s">
        <v>30</v>
      </c>
      <c r="C102" s="235" t="s">
        <v>11</v>
      </c>
      <c r="D102" s="242">
        <v>81</v>
      </c>
      <c r="E102" s="242">
        <v>10</v>
      </c>
      <c r="F102" s="242">
        <v>9</v>
      </c>
      <c r="G102" s="242">
        <v>71</v>
      </c>
      <c r="H102" s="242">
        <v>9</v>
      </c>
      <c r="I102" s="242">
        <v>1</v>
      </c>
      <c r="J102" s="242">
        <v>0</v>
      </c>
      <c r="K102" s="242">
        <v>0</v>
      </c>
      <c r="L102" s="242">
        <v>8</v>
      </c>
      <c r="M102" s="242">
        <v>1</v>
      </c>
      <c r="N102" s="242">
        <v>0</v>
      </c>
      <c r="O102" s="242">
        <v>0</v>
      </c>
      <c r="P102" s="242">
        <v>34</v>
      </c>
      <c r="Q102" s="242">
        <v>33</v>
      </c>
      <c r="R102" s="242">
        <v>4</v>
      </c>
      <c r="S102" s="242">
        <v>0</v>
      </c>
      <c r="T102" s="242">
        <v>77</v>
      </c>
      <c r="U102" s="242">
        <v>4</v>
      </c>
      <c r="V102" s="242">
        <v>0</v>
      </c>
      <c r="W102" s="242">
        <v>0</v>
      </c>
      <c r="X102" s="242">
        <v>0</v>
      </c>
      <c r="Y102" s="242">
        <v>73</v>
      </c>
      <c r="Z102" s="242">
        <v>8</v>
      </c>
      <c r="AA102" s="242">
        <v>0</v>
      </c>
      <c r="AB102" s="248">
        <v>40.1</v>
      </c>
      <c r="AC102" s="242">
        <v>19</v>
      </c>
      <c r="AD102" s="242">
        <v>24</v>
      </c>
      <c r="AE102" s="242">
        <v>17</v>
      </c>
      <c r="AF102" s="242">
        <v>17</v>
      </c>
      <c r="AG102" s="242">
        <v>4</v>
      </c>
      <c r="AH102" s="242">
        <v>0</v>
      </c>
      <c r="AI102" s="242">
        <v>78</v>
      </c>
      <c r="AJ102" s="242">
        <v>3</v>
      </c>
      <c r="AK102" s="242">
        <v>0</v>
      </c>
      <c r="AL102" s="242">
        <v>35</v>
      </c>
      <c r="AM102" s="242">
        <v>19</v>
      </c>
      <c r="AN102" s="242">
        <v>17</v>
      </c>
      <c r="AO102" s="242">
        <v>10</v>
      </c>
      <c r="AP102" s="253">
        <v>0</v>
      </c>
      <c r="AQ102" s="113"/>
    </row>
    <row r="103" spans="1:43" s="92" customFormat="1" ht="15" customHeight="1">
      <c r="A103" s="85">
        <v>2021</v>
      </c>
      <c r="B103" s="241" t="s">
        <v>29</v>
      </c>
      <c r="C103" s="235" t="s">
        <v>11</v>
      </c>
      <c r="D103" s="242">
        <v>650</v>
      </c>
      <c r="E103" s="242">
        <v>87</v>
      </c>
      <c r="F103" s="242">
        <v>37</v>
      </c>
      <c r="G103" s="242">
        <v>563</v>
      </c>
      <c r="H103" s="242">
        <v>82</v>
      </c>
      <c r="I103" s="242">
        <v>5</v>
      </c>
      <c r="J103" s="242">
        <v>0</v>
      </c>
      <c r="K103" s="242">
        <v>0</v>
      </c>
      <c r="L103" s="242">
        <v>24</v>
      </c>
      <c r="M103" s="242">
        <v>6</v>
      </c>
      <c r="N103" s="242">
        <v>7</v>
      </c>
      <c r="O103" s="242">
        <v>0</v>
      </c>
      <c r="P103" s="242">
        <v>241</v>
      </c>
      <c r="Q103" s="242">
        <v>301</v>
      </c>
      <c r="R103" s="242">
        <v>21</v>
      </c>
      <c r="S103" s="242">
        <v>0</v>
      </c>
      <c r="T103" s="242">
        <v>617</v>
      </c>
      <c r="U103" s="242">
        <v>9</v>
      </c>
      <c r="V103" s="242">
        <v>20</v>
      </c>
      <c r="W103" s="242">
        <v>4</v>
      </c>
      <c r="X103" s="242">
        <v>0</v>
      </c>
      <c r="Y103" s="242">
        <v>585</v>
      </c>
      <c r="Z103" s="242">
        <v>63</v>
      </c>
      <c r="AA103" s="242">
        <v>2</v>
      </c>
      <c r="AB103" s="248">
        <v>40.4</v>
      </c>
      <c r="AC103" s="242">
        <v>109</v>
      </c>
      <c r="AD103" s="242">
        <v>214</v>
      </c>
      <c r="AE103" s="242">
        <v>183</v>
      </c>
      <c r="AF103" s="242">
        <v>123</v>
      </c>
      <c r="AG103" s="242">
        <v>21</v>
      </c>
      <c r="AH103" s="242">
        <v>0</v>
      </c>
      <c r="AI103" s="242">
        <v>633</v>
      </c>
      <c r="AJ103" s="242">
        <v>17</v>
      </c>
      <c r="AK103" s="242">
        <v>0</v>
      </c>
      <c r="AL103" s="242">
        <v>274</v>
      </c>
      <c r="AM103" s="242">
        <v>185</v>
      </c>
      <c r="AN103" s="242">
        <v>145</v>
      </c>
      <c r="AO103" s="242">
        <v>46</v>
      </c>
      <c r="AP103" s="253">
        <v>0</v>
      </c>
      <c r="AQ103" s="113"/>
    </row>
    <row r="104" spans="1:43" s="92" customFormat="1" ht="15" customHeight="1">
      <c r="A104" s="85">
        <v>2021</v>
      </c>
      <c r="B104" s="235" t="s">
        <v>28</v>
      </c>
      <c r="C104" s="235" t="s">
        <v>11</v>
      </c>
      <c r="D104" s="242">
        <v>411</v>
      </c>
      <c r="E104" s="242">
        <v>39</v>
      </c>
      <c r="F104" s="242">
        <v>29</v>
      </c>
      <c r="G104" s="242">
        <v>372</v>
      </c>
      <c r="H104" s="242">
        <v>33</v>
      </c>
      <c r="I104" s="242">
        <v>6</v>
      </c>
      <c r="J104" s="242">
        <v>0</v>
      </c>
      <c r="K104" s="242">
        <v>0</v>
      </c>
      <c r="L104" s="242">
        <v>19</v>
      </c>
      <c r="M104" s="242">
        <v>8</v>
      </c>
      <c r="N104" s="242">
        <v>2</v>
      </c>
      <c r="O104" s="242">
        <v>0</v>
      </c>
      <c r="P104" s="242">
        <v>152</v>
      </c>
      <c r="Q104" s="242">
        <v>209</v>
      </c>
      <c r="R104" s="242">
        <v>11</v>
      </c>
      <c r="S104" s="242">
        <v>0</v>
      </c>
      <c r="T104" s="242">
        <v>393</v>
      </c>
      <c r="U104" s="242">
        <v>1</v>
      </c>
      <c r="V104" s="242">
        <v>16</v>
      </c>
      <c r="W104" s="242">
        <v>1</v>
      </c>
      <c r="X104" s="242">
        <v>0</v>
      </c>
      <c r="Y104" s="242">
        <v>374</v>
      </c>
      <c r="Z104" s="242">
        <v>37</v>
      </c>
      <c r="AA104" s="242">
        <v>0</v>
      </c>
      <c r="AB104" s="248">
        <v>40.9</v>
      </c>
      <c r="AC104" s="242">
        <v>66</v>
      </c>
      <c r="AD104" s="242">
        <v>119</v>
      </c>
      <c r="AE104" s="242">
        <v>141</v>
      </c>
      <c r="AF104" s="242">
        <v>74</v>
      </c>
      <c r="AG104" s="242">
        <v>11</v>
      </c>
      <c r="AH104" s="242">
        <v>0</v>
      </c>
      <c r="AI104" s="242">
        <v>406</v>
      </c>
      <c r="AJ104" s="242">
        <v>3</v>
      </c>
      <c r="AK104" s="242">
        <v>2</v>
      </c>
      <c r="AL104" s="242">
        <v>135</v>
      </c>
      <c r="AM104" s="242">
        <v>139</v>
      </c>
      <c r="AN104" s="242">
        <v>108</v>
      </c>
      <c r="AO104" s="242">
        <v>29</v>
      </c>
      <c r="AP104" s="253">
        <v>0</v>
      </c>
      <c r="AQ104" s="113"/>
    </row>
    <row r="105" spans="1:43" s="92" customFormat="1" ht="15" customHeight="1">
      <c r="A105" s="85">
        <v>2021</v>
      </c>
      <c r="B105" s="235" t="s">
        <v>27</v>
      </c>
      <c r="C105" s="235" t="s">
        <v>11</v>
      </c>
      <c r="D105" s="242">
        <v>5886</v>
      </c>
      <c r="E105" s="242">
        <v>392</v>
      </c>
      <c r="F105" s="242">
        <v>203</v>
      </c>
      <c r="G105" s="242">
        <v>5494</v>
      </c>
      <c r="H105" s="242">
        <v>358</v>
      </c>
      <c r="I105" s="242">
        <v>32</v>
      </c>
      <c r="J105" s="242">
        <v>2</v>
      </c>
      <c r="K105" s="242">
        <v>0</v>
      </c>
      <c r="L105" s="242">
        <v>100</v>
      </c>
      <c r="M105" s="242">
        <v>72</v>
      </c>
      <c r="N105" s="242">
        <v>31</v>
      </c>
      <c r="O105" s="242">
        <v>0</v>
      </c>
      <c r="P105" s="242">
        <v>3016</v>
      </c>
      <c r="Q105" s="242">
        <v>2312</v>
      </c>
      <c r="R105" s="242">
        <v>166</v>
      </c>
      <c r="S105" s="242">
        <v>0</v>
      </c>
      <c r="T105" s="242">
        <v>5186</v>
      </c>
      <c r="U105" s="242" t="s">
        <v>17</v>
      </c>
      <c r="V105" s="242" t="s">
        <v>17</v>
      </c>
      <c r="W105" s="242" t="s">
        <v>17</v>
      </c>
      <c r="X105" s="242">
        <v>700</v>
      </c>
      <c r="Y105" s="242">
        <v>5442</v>
      </c>
      <c r="Z105" s="242">
        <v>444</v>
      </c>
      <c r="AA105" s="242">
        <v>0</v>
      </c>
      <c r="AB105" s="248">
        <v>39</v>
      </c>
      <c r="AC105" s="242">
        <v>1198</v>
      </c>
      <c r="AD105" s="242">
        <v>2176</v>
      </c>
      <c r="AE105" s="242">
        <v>1454</v>
      </c>
      <c r="AF105" s="242">
        <v>890</v>
      </c>
      <c r="AG105" s="242">
        <v>168</v>
      </c>
      <c r="AH105" s="242">
        <v>0</v>
      </c>
      <c r="AI105" s="242">
        <v>5849</v>
      </c>
      <c r="AJ105" s="242">
        <v>37</v>
      </c>
      <c r="AK105" s="242">
        <v>0</v>
      </c>
      <c r="AL105" s="242">
        <v>2555</v>
      </c>
      <c r="AM105" s="242">
        <v>1595</v>
      </c>
      <c r="AN105" s="242">
        <v>1188</v>
      </c>
      <c r="AO105" s="242">
        <v>548</v>
      </c>
      <c r="AP105" s="253">
        <v>0</v>
      </c>
      <c r="AQ105" s="113"/>
    </row>
    <row r="106" spans="1:43" s="92" customFormat="1" ht="15" customHeight="1">
      <c r="A106" s="85">
        <v>2021</v>
      </c>
      <c r="B106" s="235" t="s">
        <v>26</v>
      </c>
      <c r="C106" s="235" t="s">
        <v>11</v>
      </c>
      <c r="D106" s="242">
        <v>6559</v>
      </c>
      <c r="E106" s="242">
        <v>544</v>
      </c>
      <c r="F106" s="242">
        <v>367</v>
      </c>
      <c r="G106" s="242">
        <v>6015</v>
      </c>
      <c r="H106" s="242">
        <v>497</v>
      </c>
      <c r="I106" s="242">
        <v>45</v>
      </c>
      <c r="J106" s="242">
        <v>2</v>
      </c>
      <c r="K106" s="242">
        <v>0</v>
      </c>
      <c r="L106" s="242">
        <v>209</v>
      </c>
      <c r="M106" s="242">
        <v>101</v>
      </c>
      <c r="N106" s="242">
        <v>57</v>
      </c>
      <c r="O106" s="242">
        <v>0</v>
      </c>
      <c r="P106" s="242">
        <v>2654</v>
      </c>
      <c r="Q106" s="242">
        <v>2973</v>
      </c>
      <c r="R106" s="242">
        <v>388</v>
      </c>
      <c r="S106" s="242">
        <v>0</v>
      </c>
      <c r="T106" s="242">
        <v>6295</v>
      </c>
      <c r="U106" s="242">
        <v>129</v>
      </c>
      <c r="V106" s="242">
        <v>60</v>
      </c>
      <c r="W106" s="242">
        <v>47</v>
      </c>
      <c r="X106" s="242">
        <v>28</v>
      </c>
      <c r="Y106" s="242">
        <v>5994</v>
      </c>
      <c r="Z106" s="242">
        <v>563</v>
      </c>
      <c r="AA106" s="242">
        <v>2</v>
      </c>
      <c r="AB106" s="248">
        <v>41.2</v>
      </c>
      <c r="AC106" s="242">
        <v>1077</v>
      </c>
      <c r="AD106" s="242">
        <v>2074</v>
      </c>
      <c r="AE106" s="242">
        <v>1841</v>
      </c>
      <c r="AF106" s="242">
        <v>1177</v>
      </c>
      <c r="AG106" s="242">
        <v>390</v>
      </c>
      <c r="AH106" s="242">
        <v>0</v>
      </c>
      <c r="AI106" s="242">
        <v>5984</v>
      </c>
      <c r="AJ106" s="242">
        <v>575</v>
      </c>
      <c r="AK106" s="242">
        <v>0</v>
      </c>
      <c r="AL106" s="242">
        <v>2557</v>
      </c>
      <c r="AM106" s="242">
        <v>1865</v>
      </c>
      <c r="AN106" s="242">
        <v>1389</v>
      </c>
      <c r="AO106" s="242">
        <v>748</v>
      </c>
      <c r="AP106" s="253">
        <v>0</v>
      </c>
      <c r="AQ106" s="113"/>
    </row>
    <row r="107" spans="1:43" s="92" customFormat="1" ht="15" customHeight="1">
      <c r="A107" s="85">
        <v>2021</v>
      </c>
      <c r="B107" s="241" t="s">
        <v>25</v>
      </c>
      <c r="C107" s="235" t="s">
        <v>11</v>
      </c>
      <c r="D107" s="242">
        <v>753</v>
      </c>
      <c r="E107" s="242">
        <v>93</v>
      </c>
      <c r="F107" s="242">
        <v>68</v>
      </c>
      <c r="G107" s="242">
        <v>660</v>
      </c>
      <c r="H107" s="242">
        <v>65</v>
      </c>
      <c r="I107" s="242">
        <v>9</v>
      </c>
      <c r="J107" s="242">
        <v>0</v>
      </c>
      <c r="K107" s="242">
        <v>19</v>
      </c>
      <c r="L107" s="242">
        <v>42</v>
      </c>
      <c r="M107" s="242">
        <v>14</v>
      </c>
      <c r="N107" s="242">
        <v>4</v>
      </c>
      <c r="O107" s="242">
        <v>8</v>
      </c>
      <c r="P107" s="242">
        <v>264</v>
      </c>
      <c r="Q107" s="242">
        <v>301</v>
      </c>
      <c r="R107" s="242">
        <v>35</v>
      </c>
      <c r="S107" s="242">
        <v>60</v>
      </c>
      <c r="T107" s="242">
        <v>735</v>
      </c>
      <c r="U107" s="242">
        <v>13</v>
      </c>
      <c r="V107" s="242">
        <v>2</v>
      </c>
      <c r="W107" s="242">
        <v>1</v>
      </c>
      <c r="X107" s="242">
        <v>2</v>
      </c>
      <c r="Y107" s="242">
        <v>606</v>
      </c>
      <c r="Z107" s="242">
        <v>54</v>
      </c>
      <c r="AA107" s="242">
        <v>93</v>
      </c>
      <c r="AB107" s="248">
        <v>41.2</v>
      </c>
      <c r="AC107" s="242">
        <v>77</v>
      </c>
      <c r="AD107" s="242">
        <v>252</v>
      </c>
      <c r="AE107" s="242">
        <v>194</v>
      </c>
      <c r="AF107" s="242">
        <v>116</v>
      </c>
      <c r="AG107" s="242">
        <v>35</v>
      </c>
      <c r="AH107" s="242">
        <v>79</v>
      </c>
      <c r="AI107" s="242">
        <v>732</v>
      </c>
      <c r="AJ107" s="242">
        <v>19</v>
      </c>
      <c r="AK107" s="242">
        <v>2</v>
      </c>
      <c r="AL107" s="242">
        <v>307</v>
      </c>
      <c r="AM107" s="242">
        <v>227</v>
      </c>
      <c r="AN107" s="242">
        <v>149</v>
      </c>
      <c r="AO107" s="242">
        <v>70</v>
      </c>
      <c r="AP107" s="253">
        <v>0</v>
      </c>
      <c r="AQ107" s="113"/>
    </row>
    <row r="108" spans="1:43" s="92" customFormat="1" ht="15" customHeight="1">
      <c r="A108" s="85">
        <v>2021</v>
      </c>
      <c r="B108" s="235" t="s">
        <v>24</v>
      </c>
      <c r="C108" s="235" t="s">
        <v>11</v>
      </c>
      <c r="D108" s="242">
        <v>406</v>
      </c>
      <c r="E108" s="242">
        <v>29</v>
      </c>
      <c r="F108" s="242">
        <v>16</v>
      </c>
      <c r="G108" s="242">
        <v>377</v>
      </c>
      <c r="H108" s="242">
        <v>26</v>
      </c>
      <c r="I108" s="242">
        <v>3</v>
      </c>
      <c r="J108" s="242">
        <v>0</v>
      </c>
      <c r="K108" s="242">
        <v>0</v>
      </c>
      <c r="L108" s="242">
        <v>9</v>
      </c>
      <c r="M108" s="242">
        <v>3</v>
      </c>
      <c r="N108" s="242">
        <v>4</v>
      </c>
      <c r="O108" s="242">
        <v>0</v>
      </c>
      <c r="P108" s="242">
        <v>185</v>
      </c>
      <c r="Q108" s="242">
        <v>169</v>
      </c>
      <c r="R108" s="242">
        <v>23</v>
      </c>
      <c r="S108" s="242">
        <v>0</v>
      </c>
      <c r="T108" s="242">
        <v>378</v>
      </c>
      <c r="U108" s="242">
        <v>15</v>
      </c>
      <c r="V108" s="242">
        <v>3</v>
      </c>
      <c r="W108" s="242">
        <v>10</v>
      </c>
      <c r="X108" s="242">
        <v>0</v>
      </c>
      <c r="Y108" s="242">
        <v>364</v>
      </c>
      <c r="Z108" s="242">
        <v>42</v>
      </c>
      <c r="AA108" s="242">
        <v>0</v>
      </c>
      <c r="AB108" s="248">
        <v>40.700000000000003</v>
      </c>
      <c r="AC108" s="242">
        <v>63</v>
      </c>
      <c r="AD108" s="242">
        <v>148</v>
      </c>
      <c r="AE108" s="242">
        <v>114</v>
      </c>
      <c r="AF108" s="242">
        <v>58</v>
      </c>
      <c r="AG108" s="242">
        <v>23</v>
      </c>
      <c r="AH108" s="242">
        <v>0</v>
      </c>
      <c r="AI108" s="242">
        <v>384</v>
      </c>
      <c r="AJ108" s="242">
        <v>20</v>
      </c>
      <c r="AK108" s="242">
        <v>2</v>
      </c>
      <c r="AL108" s="242">
        <v>163</v>
      </c>
      <c r="AM108" s="242">
        <v>121</v>
      </c>
      <c r="AN108" s="242">
        <v>79</v>
      </c>
      <c r="AO108" s="242">
        <v>43</v>
      </c>
      <c r="AP108" s="253">
        <v>0</v>
      </c>
      <c r="AQ108" s="113"/>
    </row>
    <row r="109" spans="1:43" s="92" customFormat="1" ht="15" customHeight="1">
      <c r="A109" s="85">
        <v>2021</v>
      </c>
      <c r="B109" s="241" t="s">
        <v>23</v>
      </c>
      <c r="C109" s="235" t="s">
        <v>11</v>
      </c>
      <c r="D109" s="242">
        <v>2303</v>
      </c>
      <c r="E109" s="242">
        <v>164</v>
      </c>
      <c r="F109" s="242">
        <v>120</v>
      </c>
      <c r="G109" s="242">
        <v>2139</v>
      </c>
      <c r="H109" s="242">
        <v>140</v>
      </c>
      <c r="I109" s="242">
        <v>24</v>
      </c>
      <c r="J109" s="242">
        <v>0</v>
      </c>
      <c r="K109" s="242">
        <v>0</v>
      </c>
      <c r="L109" s="242">
        <v>78</v>
      </c>
      <c r="M109" s="242">
        <v>29</v>
      </c>
      <c r="N109" s="242">
        <v>13</v>
      </c>
      <c r="O109" s="242">
        <v>0</v>
      </c>
      <c r="P109" s="242">
        <v>1033</v>
      </c>
      <c r="Q109" s="242">
        <v>989</v>
      </c>
      <c r="R109" s="242">
        <v>117</v>
      </c>
      <c r="S109" s="242">
        <v>0</v>
      </c>
      <c r="T109" s="242">
        <v>2186</v>
      </c>
      <c r="U109" s="242">
        <v>98</v>
      </c>
      <c r="V109" s="242">
        <v>12</v>
      </c>
      <c r="W109" s="242">
        <v>5</v>
      </c>
      <c r="X109" s="242">
        <v>2</v>
      </c>
      <c r="Y109" s="242">
        <v>2057</v>
      </c>
      <c r="Z109" s="242">
        <v>242</v>
      </c>
      <c r="AA109" s="242">
        <v>4</v>
      </c>
      <c r="AB109" s="248">
        <v>41.1</v>
      </c>
      <c r="AC109" s="242">
        <v>281</v>
      </c>
      <c r="AD109" s="242">
        <v>892</v>
      </c>
      <c r="AE109" s="242">
        <v>618</v>
      </c>
      <c r="AF109" s="242">
        <v>395</v>
      </c>
      <c r="AG109" s="242">
        <v>117</v>
      </c>
      <c r="AH109" s="242">
        <v>0</v>
      </c>
      <c r="AI109" s="242">
        <v>2145</v>
      </c>
      <c r="AJ109" s="242">
        <v>149</v>
      </c>
      <c r="AK109" s="242">
        <v>9</v>
      </c>
      <c r="AL109" s="242">
        <v>893</v>
      </c>
      <c r="AM109" s="242">
        <v>693</v>
      </c>
      <c r="AN109" s="242">
        <v>487</v>
      </c>
      <c r="AO109" s="242">
        <v>230</v>
      </c>
      <c r="AP109" s="253">
        <v>0</v>
      </c>
      <c r="AQ109" s="113"/>
    </row>
    <row r="110" spans="1:43" s="92" customFormat="1" ht="15" customHeight="1">
      <c r="A110" s="85">
        <v>2021</v>
      </c>
      <c r="B110" s="241" t="s">
        <v>22</v>
      </c>
      <c r="C110" s="235" t="s">
        <v>11</v>
      </c>
      <c r="D110" s="242">
        <v>2736</v>
      </c>
      <c r="E110" s="242">
        <v>345</v>
      </c>
      <c r="F110" s="242">
        <v>173</v>
      </c>
      <c r="G110" s="242">
        <v>2391</v>
      </c>
      <c r="H110" s="242">
        <v>308</v>
      </c>
      <c r="I110" s="242">
        <v>35</v>
      </c>
      <c r="J110" s="242">
        <v>2</v>
      </c>
      <c r="K110" s="242">
        <v>0</v>
      </c>
      <c r="L110" s="242">
        <v>103</v>
      </c>
      <c r="M110" s="242">
        <v>43</v>
      </c>
      <c r="N110" s="242">
        <v>27</v>
      </c>
      <c r="O110" s="242">
        <v>0</v>
      </c>
      <c r="P110" s="242">
        <v>1061</v>
      </c>
      <c r="Q110" s="242">
        <v>1132</v>
      </c>
      <c r="R110" s="242">
        <v>198</v>
      </c>
      <c r="S110" s="242">
        <v>0</v>
      </c>
      <c r="T110" s="242">
        <v>2641</v>
      </c>
      <c r="U110" s="242">
        <v>56</v>
      </c>
      <c r="V110" s="242">
        <v>16</v>
      </c>
      <c r="W110" s="242">
        <v>1</v>
      </c>
      <c r="X110" s="242">
        <v>22</v>
      </c>
      <c r="Y110" s="242">
        <v>2400</v>
      </c>
      <c r="Z110" s="242">
        <v>336</v>
      </c>
      <c r="AA110" s="242">
        <v>0</v>
      </c>
      <c r="AB110" s="248">
        <v>41.4</v>
      </c>
      <c r="AC110" s="242">
        <v>392</v>
      </c>
      <c r="AD110" s="242">
        <v>977</v>
      </c>
      <c r="AE110" s="242">
        <v>704</v>
      </c>
      <c r="AF110" s="242">
        <v>463</v>
      </c>
      <c r="AG110" s="242">
        <v>200</v>
      </c>
      <c r="AH110" s="242">
        <v>0</v>
      </c>
      <c r="AI110" s="242">
        <v>2363</v>
      </c>
      <c r="AJ110" s="242">
        <v>373</v>
      </c>
      <c r="AK110" s="242">
        <v>0</v>
      </c>
      <c r="AL110" s="242">
        <v>1232</v>
      </c>
      <c r="AM110" s="242">
        <v>720</v>
      </c>
      <c r="AN110" s="242">
        <v>474</v>
      </c>
      <c r="AO110" s="242">
        <v>310</v>
      </c>
      <c r="AP110" s="253">
        <v>0</v>
      </c>
      <c r="AQ110" s="113"/>
    </row>
    <row r="111" spans="1:43" s="92" customFormat="1" ht="15" customHeight="1">
      <c r="A111" s="85">
        <v>2021</v>
      </c>
      <c r="B111" s="241" t="s">
        <v>21</v>
      </c>
      <c r="C111" s="235" t="s">
        <v>11</v>
      </c>
      <c r="D111" s="242">
        <v>31</v>
      </c>
      <c r="E111" s="242">
        <v>3</v>
      </c>
      <c r="F111" s="242">
        <v>4</v>
      </c>
      <c r="G111" s="242">
        <v>28</v>
      </c>
      <c r="H111" s="242">
        <v>3</v>
      </c>
      <c r="I111" s="242">
        <v>0</v>
      </c>
      <c r="J111" s="242">
        <v>0</v>
      </c>
      <c r="K111" s="242">
        <v>0</v>
      </c>
      <c r="L111" s="242">
        <v>2</v>
      </c>
      <c r="M111" s="242">
        <v>1</v>
      </c>
      <c r="N111" s="242">
        <v>1</v>
      </c>
      <c r="O111" s="242">
        <v>0</v>
      </c>
      <c r="P111" s="242">
        <v>15</v>
      </c>
      <c r="Q111" s="242">
        <v>10</v>
      </c>
      <c r="R111" s="242">
        <v>2</v>
      </c>
      <c r="S111" s="242">
        <v>1</v>
      </c>
      <c r="T111" s="242">
        <v>30</v>
      </c>
      <c r="U111" s="242">
        <v>0</v>
      </c>
      <c r="V111" s="242">
        <v>0</v>
      </c>
      <c r="W111" s="242">
        <v>0</v>
      </c>
      <c r="X111" s="242">
        <v>1</v>
      </c>
      <c r="Y111" s="242">
        <v>27</v>
      </c>
      <c r="Z111" s="242">
        <v>4</v>
      </c>
      <c r="AA111" s="242">
        <v>0</v>
      </c>
      <c r="AB111" s="248">
        <v>40.299999999999997</v>
      </c>
      <c r="AC111" s="242">
        <v>4</v>
      </c>
      <c r="AD111" s="242">
        <v>14</v>
      </c>
      <c r="AE111" s="242">
        <v>5</v>
      </c>
      <c r="AF111" s="242">
        <v>5</v>
      </c>
      <c r="AG111" s="242">
        <v>2</v>
      </c>
      <c r="AH111" s="242">
        <v>1</v>
      </c>
      <c r="AI111" s="242">
        <v>30</v>
      </c>
      <c r="AJ111" s="242">
        <v>1</v>
      </c>
      <c r="AK111" s="242">
        <v>0</v>
      </c>
      <c r="AL111" s="242">
        <v>11</v>
      </c>
      <c r="AM111" s="242">
        <v>10</v>
      </c>
      <c r="AN111" s="242">
        <v>7</v>
      </c>
      <c r="AO111" s="242">
        <v>3</v>
      </c>
      <c r="AP111" s="253">
        <v>0</v>
      </c>
      <c r="AQ111" s="113"/>
    </row>
    <row r="112" spans="1:43" s="92" customFormat="1" ht="15" customHeight="1">
      <c r="A112" s="85">
        <v>2021</v>
      </c>
      <c r="B112" s="241" t="s">
        <v>20</v>
      </c>
      <c r="C112" s="235" t="s">
        <v>11</v>
      </c>
      <c r="D112" s="242">
        <v>22</v>
      </c>
      <c r="E112" s="242">
        <v>1</v>
      </c>
      <c r="F112" s="242">
        <v>6</v>
      </c>
      <c r="G112" s="242">
        <v>21</v>
      </c>
      <c r="H112" s="242">
        <v>1</v>
      </c>
      <c r="I112" s="242">
        <v>0</v>
      </c>
      <c r="J112" s="242">
        <v>0</v>
      </c>
      <c r="K112" s="242">
        <v>0</v>
      </c>
      <c r="L112" s="242">
        <v>5</v>
      </c>
      <c r="M112" s="242">
        <v>0</v>
      </c>
      <c r="N112" s="242">
        <v>1</v>
      </c>
      <c r="O112" s="242">
        <v>0</v>
      </c>
      <c r="P112" s="242">
        <v>16</v>
      </c>
      <c r="Q112" s="242">
        <v>4</v>
      </c>
      <c r="R112" s="242">
        <v>1</v>
      </c>
      <c r="S112" s="242">
        <v>0</v>
      </c>
      <c r="T112" s="242">
        <v>21</v>
      </c>
      <c r="U112" s="242">
        <v>0</v>
      </c>
      <c r="V112" s="242">
        <v>0</v>
      </c>
      <c r="W112" s="242">
        <v>0</v>
      </c>
      <c r="X112" s="242">
        <v>1</v>
      </c>
      <c r="Y112" s="242">
        <v>20</v>
      </c>
      <c r="Z112" s="242">
        <v>2</v>
      </c>
      <c r="AA112" s="242">
        <v>0</v>
      </c>
      <c r="AB112" s="248">
        <v>36.6</v>
      </c>
      <c r="AC112" s="242">
        <v>5</v>
      </c>
      <c r="AD112" s="242">
        <v>12</v>
      </c>
      <c r="AE112" s="242">
        <v>3</v>
      </c>
      <c r="AF112" s="242">
        <v>1</v>
      </c>
      <c r="AG112" s="242">
        <v>1</v>
      </c>
      <c r="AH112" s="242">
        <v>0</v>
      </c>
      <c r="AI112" s="242">
        <v>22</v>
      </c>
      <c r="AJ112" s="242">
        <v>0</v>
      </c>
      <c r="AK112" s="242">
        <v>0</v>
      </c>
      <c r="AL112" s="242">
        <v>13</v>
      </c>
      <c r="AM112" s="242">
        <v>6</v>
      </c>
      <c r="AN112" s="242">
        <v>2</v>
      </c>
      <c r="AO112" s="242">
        <v>1</v>
      </c>
      <c r="AP112" s="253">
        <v>0</v>
      </c>
      <c r="AQ112" s="113"/>
    </row>
    <row r="113" spans="1:43" s="92" customFormat="1" ht="15" customHeight="1">
      <c r="A113" s="85">
        <v>2021</v>
      </c>
      <c r="B113" s="241" t="s">
        <v>19</v>
      </c>
      <c r="C113" s="235" t="s">
        <v>11</v>
      </c>
      <c r="D113" s="242">
        <v>7</v>
      </c>
      <c r="E113" s="242">
        <v>3</v>
      </c>
      <c r="F113" s="242">
        <v>3</v>
      </c>
      <c r="G113" s="242">
        <v>4</v>
      </c>
      <c r="H113" s="242">
        <v>2</v>
      </c>
      <c r="I113" s="242">
        <v>1</v>
      </c>
      <c r="J113" s="242">
        <v>0</v>
      </c>
      <c r="K113" s="242">
        <v>0</v>
      </c>
      <c r="L113" s="242">
        <v>2</v>
      </c>
      <c r="M113" s="242">
        <v>1</v>
      </c>
      <c r="N113" s="242">
        <v>0</v>
      </c>
      <c r="O113" s="242">
        <v>0</v>
      </c>
      <c r="P113" s="242">
        <v>2</v>
      </c>
      <c r="Q113" s="242">
        <v>1</v>
      </c>
      <c r="R113" s="242">
        <v>1</v>
      </c>
      <c r="S113" s="242">
        <v>0</v>
      </c>
      <c r="T113" s="242">
        <v>7</v>
      </c>
      <c r="U113" s="242">
        <v>0</v>
      </c>
      <c r="V113" s="242">
        <v>0</v>
      </c>
      <c r="W113" s="242">
        <v>0</v>
      </c>
      <c r="X113" s="242">
        <v>0</v>
      </c>
      <c r="Y113" s="242">
        <v>5</v>
      </c>
      <c r="Z113" s="242">
        <v>2</v>
      </c>
      <c r="AA113" s="242">
        <v>0</v>
      </c>
      <c r="AB113" s="248">
        <v>39</v>
      </c>
      <c r="AC113" s="242">
        <v>0</v>
      </c>
      <c r="AD113" s="242">
        <v>4</v>
      </c>
      <c r="AE113" s="242">
        <v>2</v>
      </c>
      <c r="AF113" s="242">
        <v>0</v>
      </c>
      <c r="AG113" s="242">
        <v>1</v>
      </c>
      <c r="AH113" s="242">
        <v>0</v>
      </c>
      <c r="AI113" s="242">
        <v>7</v>
      </c>
      <c r="AJ113" s="242">
        <v>0</v>
      </c>
      <c r="AK113" s="242">
        <v>0</v>
      </c>
      <c r="AL113" s="242">
        <v>3</v>
      </c>
      <c r="AM113" s="242">
        <v>3</v>
      </c>
      <c r="AN113" s="242">
        <v>1</v>
      </c>
      <c r="AO113" s="242">
        <v>0</v>
      </c>
      <c r="AP113" s="253">
        <v>0</v>
      </c>
      <c r="AQ113" s="113"/>
    </row>
    <row r="114" spans="1:43" s="92" customFormat="1" ht="15" customHeight="1">
      <c r="A114" s="85">
        <v>2021</v>
      </c>
      <c r="B114" s="241" t="s">
        <v>18</v>
      </c>
      <c r="C114" s="235" t="s">
        <v>11</v>
      </c>
      <c r="D114" s="242">
        <v>20067</v>
      </c>
      <c r="E114" s="242" t="s">
        <v>17</v>
      </c>
      <c r="F114" s="242" t="s">
        <v>17</v>
      </c>
      <c r="G114" s="242" t="s">
        <v>17</v>
      </c>
      <c r="H114" s="242" t="s">
        <v>17</v>
      </c>
      <c r="I114" s="242" t="s">
        <v>17</v>
      </c>
      <c r="J114" s="242" t="s">
        <v>17</v>
      </c>
      <c r="K114" s="242" t="s">
        <v>17</v>
      </c>
      <c r="L114" s="242" t="s">
        <v>17</v>
      </c>
      <c r="M114" s="242" t="s">
        <v>17</v>
      </c>
      <c r="N114" s="242" t="s">
        <v>17</v>
      </c>
      <c r="O114" s="242" t="s">
        <v>17</v>
      </c>
      <c r="P114" s="242" t="s">
        <v>17</v>
      </c>
      <c r="Q114" s="242" t="s">
        <v>17</v>
      </c>
      <c r="R114" s="242" t="s">
        <v>17</v>
      </c>
      <c r="S114" s="242" t="s">
        <v>17</v>
      </c>
      <c r="T114" s="242">
        <v>18779</v>
      </c>
      <c r="U114" s="242">
        <v>326</v>
      </c>
      <c r="V114" s="242">
        <v>136</v>
      </c>
      <c r="W114" s="242">
        <v>70</v>
      </c>
      <c r="X114" s="242">
        <v>756</v>
      </c>
      <c r="Y114" s="242">
        <v>18141</v>
      </c>
      <c r="Z114" s="242">
        <v>1825</v>
      </c>
      <c r="AA114" s="242">
        <v>101</v>
      </c>
      <c r="AB114" s="248">
        <v>40.5</v>
      </c>
      <c r="AC114" s="242">
        <v>3323</v>
      </c>
      <c r="AD114" s="242">
        <v>6957</v>
      </c>
      <c r="AE114" s="242">
        <v>5367</v>
      </c>
      <c r="AF114" s="242">
        <v>3364</v>
      </c>
      <c r="AG114" s="242">
        <v>976</v>
      </c>
      <c r="AH114" s="242">
        <v>80</v>
      </c>
      <c r="AI114" s="242">
        <v>18849</v>
      </c>
      <c r="AJ114" s="242">
        <v>1203</v>
      </c>
      <c r="AK114" s="242">
        <v>15</v>
      </c>
      <c r="AL114" s="242">
        <v>8248</v>
      </c>
      <c r="AM114" s="242">
        <v>5659</v>
      </c>
      <c r="AN114" s="242">
        <v>4108</v>
      </c>
      <c r="AO114" s="242">
        <v>2052</v>
      </c>
      <c r="AP114" s="253">
        <v>0</v>
      </c>
      <c r="AQ114" s="113"/>
    </row>
    <row r="115" spans="1:43" s="71" customFormat="1" ht="15" customHeight="1">
      <c r="A115" s="85">
        <v>2022</v>
      </c>
      <c r="B115" s="235" t="s">
        <v>31</v>
      </c>
      <c r="C115" s="235" t="s">
        <v>11</v>
      </c>
      <c r="D115" s="242">
        <v>238</v>
      </c>
      <c r="E115" s="242">
        <v>24</v>
      </c>
      <c r="F115" s="273">
        <v>7</v>
      </c>
      <c r="G115" s="242">
        <v>214</v>
      </c>
      <c r="H115" s="242">
        <v>17</v>
      </c>
      <c r="I115" s="242">
        <v>6</v>
      </c>
      <c r="J115" s="242">
        <v>1</v>
      </c>
      <c r="K115" s="242">
        <v>0</v>
      </c>
      <c r="L115" s="273">
        <v>3</v>
      </c>
      <c r="M115" s="273">
        <v>4</v>
      </c>
      <c r="N115" s="273">
        <v>0</v>
      </c>
      <c r="O115" s="273">
        <v>0</v>
      </c>
      <c r="P115" s="242">
        <v>76</v>
      </c>
      <c r="Q115" s="242">
        <v>134</v>
      </c>
      <c r="R115" s="242">
        <v>4</v>
      </c>
      <c r="S115" s="242">
        <v>0</v>
      </c>
      <c r="T115" s="242">
        <v>233</v>
      </c>
      <c r="U115" s="242">
        <v>1</v>
      </c>
      <c r="V115" s="242">
        <v>4</v>
      </c>
      <c r="W115" s="242">
        <v>0</v>
      </c>
      <c r="X115" s="242">
        <v>0</v>
      </c>
      <c r="Y115" s="242">
        <v>209</v>
      </c>
      <c r="Z115" s="242">
        <v>29</v>
      </c>
      <c r="AA115" s="242">
        <v>0</v>
      </c>
      <c r="AB115" s="248">
        <v>41.9</v>
      </c>
      <c r="AC115" s="242">
        <v>37</v>
      </c>
      <c r="AD115" s="242">
        <v>56</v>
      </c>
      <c r="AE115" s="242">
        <v>85</v>
      </c>
      <c r="AF115" s="242">
        <v>55</v>
      </c>
      <c r="AG115" s="242">
        <v>5</v>
      </c>
      <c r="AH115" s="242">
        <v>0</v>
      </c>
      <c r="AI115" s="242">
        <v>229</v>
      </c>
      <c r="AJ115" s="242">
        <v>9</v>
      </c>
      <c r="AK115" s="242">
        <v>0</v>
      </c>
      <c r="AL115" s="242">
        <v>78</v>
      </c>
      <c r="AM115" s="242">
        <v>70</v>
      </c>
      <c r="AN115" s="242">
        <v>69</v>
      </c>
      <c r="AO115" s="242">
        <v>21</v>
      </c>
      <c r="AP115" s="253">
        <v>0</v>
      </c>
    </row>
    <row r="116" spans="1:43" s="71" customFormat="1" ht="15" customHeight="1">
      <c r="A116" s="85">
        <v>2022</v>
      </c>
      <c r="B116" s="235" t="s">
        <v>30</v>
      </c>
      <c r="C116" s="235" t="s">
        <v>11</v>
      </c>
      <c r="D116" s="242">
        <v>84</v>
      </c>
      <c r="E116" s="242">
        <v>12</v>
      </c>
      <c r="F116" s="273">
        <v>5</v>
      </c>
      <c r="G116" s="242">
        <v>72</v>
      </c>
      <c r="H116" s="242">
        <v>11</v>
      </c>
      <c r="I116" s="242">
        <v>1</v>
      </c>
      <c r="J116" s="242">
        <v>0</v>
      </c>
      <c r="K116" s="242">
        <v>0</v>
      </c>
      <c r="L116" s="273">
        <v>3</v>
      </c>
      <c r="M116" s="273">
        <v>0</v>
      </c>
      <c r="N116" s="273">
        <v>2</v>
      </c>
      <c r="O116" s="273">
        <v>0</v>
      </c>
      <c r="P116" s="242">
        <v>34</v>
      </c>
      <c r="Q116" s="242">
        <v>31</v>
      </c>
      <c r="R116" s="242">
        <v>7</v>
      </c>
      <c r="S116" s="242">
        <v>0</v>
      </c>
      <c r="T116" s="242">
        <v>80</v>
      </c>
      <c r="U116" s="242">
        <v>3</v>
      </c>
      <c r="V116" s="242">
        <v>1</v>
      </c>
      <c r="W116" s="242">
        <v>0</v>
      </c>
      <c r="X116" s="242">
        <v>0</v>
      </c>
      <c r="Y116" s="242">
        <v>74</v>
      </c>
      <c r="Z116" s="242">
        <v>10</v>
      </c>
      <c r="AA116" s="242">
        <v>0</v>
      </c>
      <c r="AB116" s="248">
        <v>40.5</v>
      </c>
      <c r="AC116" s="242">
        <v>21</v>
      </c>
      <c r="AD116" s="242">
        <v>24</v>
      </c>
      <c r="AE116" s="242">
        <v>18</v>
      </c>
      <c r="AF116" s="242">
        <v>14</v>
      </c>
      <c r="AG116" s="242">
        <v>7</v>
      </c>
      <c r="AH116" s="242">
        <v>0</v>
      </c>
      <c r="AI116" s="242">
        <v>81</v>
      </c>
      <c r="AJ116" s="242">
        <v>3</v>
      </c>
      <c r="AK116" s="242">
        <v>0</v>
      </c>
      <c r="AL116" s="242">
        <v>35</v>
      </c>
      <c r="AM116" s="242">
        <v>20</v>
      </c>
      <c r="AN116" s="242">
        <v>19</v>
      </c>
      <c r="AO116" s="242">
        <v>10</v>
      </c>
      <c r="AP116" s="253">
        <v>0</v>
      </c>
    </row>
    <row r="117" spans="1:43" s="71" customFormat="1" ht="15" customHeight="1">
      <c r="A117" s="85">
        <v>2022</v>
      </c>
      <c r="B117" s="241" t="s">
        <v>29</v>
      </c>
      <c r="C117" s="235" t="s">
        <v>11</v>
      </c>
      <c r="D117" s="242">
        <v>699</v>
      </c>
      <c r="E117" s="242">
        <v>86</v>
      </c>
      <c r="F117" s="273">
        <v>38</v>
      </c>
      <c r="G117" s="242">
        <v>613</v>
      </c>
      <c r="H117" s="242">
        <v>76</v>
      </c>
      <c r="I117" s="242">
        <v>9</v>
      </c>
      <c r="J117" s="242">
        <v>1</v>
      </c>
      <c r="K117" s="242">
        <v>0</v>
      </c>
      <c r="L117" s="273">
        <v>22</v>
      </c>
      <c r="M117" s="273">
        <v>12</v>
      </c>
      <c r="N117" s="273">
        <v>4</v>
      </c>
      <c r="O117" s="273">
        <v>0</v>
      </c>
      <c r="P117" s="242">
        <v>277</v>
      </c>
      <c r="Q117" s="242">
        <v>319</v>
      </c>
      <c r="R117" s="242">
        <v>17</v>
      </c>
      <c r="S117" s="242">
        <v>0</v>
      </c>
      <c r="T117" s="242">
        <v>669</v>
      </c>
      <c r="U117" s="242">
        <v>12</v>
      </c>
      <c r="V117" s="242">
        <v>15</v>
      </c>
      <c r="W117" s="242">
        <v>3</v>
      </c>
      <c r="X117" s="242">
        <v>0</v>
      </c>
      <c r="Y117" s="242">
        <v>629</v>
      </c>
      <c r="Z117" s="242">
        <v>68</v>
      </c>
      <c r="AA117" s="242">
        <v>2</v>
      </c>
      <c r="AB117" s="248">
        <v>40.200000000000003</v>
      </c>
      <c r="AC117" s="242">
        <v>130</v>
      </c>
      <c r="AD117" s="242">
        <v>223</v>
      </c>
      <c r="AE117" s="242">
        <v>193</v>
      </c>
      <c r="AF117" s="242">
        <v>135</v>
      </c>
      <c r="AG117" s="242">
        <v>18</v>
      </c>
      <c r="AH117" s="242">
        <v>0</v>
      </c>
      <c r="AI117" s="242">
        <v>675</v>
      </c>
      <c r="AJ117" s="242">
        <v>24</v>
      </c>
      <c r="AK117" s="242">
        <v>0</v>
      </c>
      <c r="AL117" s="242">
        <v>292</v>
      </c>
      <c r="AM117" s="242">
        <v>203</v>
      </c>
      <c r="AN117" s="242">
        <v>156</v>
      </c>
      <c r="AO117" s="242">
        <v>48</v>
      </c>
      <c r="AP117" s="253">
        <v>0</v>
      </c>
    </row>
    <row r="118" spans="1:43" s="71" customFormat="1" ht="15" customHeight="1">
      <c r="A118" s="85">
        <v>2022</v>
      </c>
      <c r="B118" s="235" t="s">
        <v>28</v>
      </c>
      <c r="C118" s="235" t="s">
        <v>11</v>
      </c>
      <c r="D118" s="242">
        <v>423</v>
      </c>
      <c r="E118" s="242">
        <v>41</v>
      </c>
      <c r="F118" s="273">
        <v>24</v>
      </c>
      <c r="G118" s="242">
        <v>382</v>
      </c>
      <c r="H118" s="242">
        <v>35</v>
      </c>
      <c r="I118" s="242">
        <v>5</v>
      </c>
      <c r="J118" s="242">
        <v>1</v>
      </c>
      <c r="K118" s="242">
        <v>0</v>
      </c>
      <c r="L118" s="273">
        <v>14</v>
      </c>
      <c r="M118" s="273">
        <v>8</v>
      </c>
      <c r="N118" s="273">
        <v>2</v>
      </c>
      <c r="O118" s="273">
        <v>0</v>
      </c>
      <c r="P118" s="242">
        <v>154</v>
      </c>
      <c r="Q118" s="242">
        <v>215</v>
      </c>
      <c r="R118" s="242">
        <v>13</v>
      </c>
      <c r="S118" s="242">
        <v>0</v>
      </c>
      <c r="T118" s="242">
        <v>409</v>
      </c>
      <c r="U118" s="242">
        <v>1</v>
      </c>
      <c r="V118" s="242">
        <v>10</v>
      </c>
      <c r="W118" s="242">
        <v>3</v>
      </c>
      <c r="X118" s="242">
        <v>0</v>
      </c>
      <c r="Y118" s="242">
        <v>386</v>
      </c>
      <c r="Z118" s="242">
        <v>37</v>
      </c>
      <c r="AA118" s="242">
        <v>0</v>
      </c>
      <c r="AB118" s="248">
        <v>41</v>
      </c>
      <c r="AC118" s="242">
        <v>71</v>
      </c>
      <c r="AD118" s="242">
        <v>118</v>
      </c>
      <c r="AE118" s="242">
        <v>138</v>
      </c>
      <c r="AF118" s="242">
        <v>82</v>
      </c>
      <c r="AG118" s="242">
        <v>14</v>
      </c>
      <c r="AH118" s="242">
        <v>0</v>
      </c>
      <c r="AI118" s="242">
        <v>418</v>
      </c>
      <c r="AJ118" s="242">
        <v>3</v>
      </c>
      <c r="AK118" s="242">
        <v>2</v>
      </c>
      <c r="AL118" s="242">
        <v>141</v>
      </c>
      <c r="AM118" s="242">
        <v>134</v>
      </c>
      <c r="AN118" s="242">
        <v>115</v>
      </c>
      <c r="AO118" s="242">
        <v>33</v>
      </c>
      <c r="AP118" s="253">
        <v>0</v>
      </c>
    </row>
    <row r="119" spans="1:43" s="71" customFormat="1" ht="15" customHeight="1">
      <c r="A119" s="85">
        <v>2022</v>
      </c>
      <c r="B119" s="235" t="s">
        <v>27</v>
      </c>
      <c r="C119" s="235" t="s">
        <v>11</v>
      </c>
      <c r="D119" s="242">
        <v>6083</v>
      </c>
      <c r="E119" s="242">
        <v>400</v>
      </c>
      <c r="F119" s="273">
        <v>211</v>
      </c>
      <c r="G119" s="242">
        <v>5683</v>
      </c>
      <c r="H119" s="242">
        <v>383</v>
      </c>
      <c r="I119" s="242">
        <v>13</v>
      </c>
      <c r="J119" s="242">
        <v>4</v>
      </c>
      <c r="K119" s="242">
        <v>0</v>
      </c>
      <c r="L119" s="273">
        <v>86</v>
      </c>
      <c r="M119" s="273">
        <v>94</v>
      </c>
      <c r="N119" s="273">
        <v>31</v>
      </c>
      <c r="O119" s="273">
        <v>0</v>
      </c>
      <c r="P119" s="242">
        <v>3098</v>
      </c>
      <c r="Q119" s="242">
        <v>2401</v>
      </c>
      <c r="R119" s="242">
        <v>184</v>
      </c>
      <c r="S119" s="242">
        <v>0</v>
      </c>
      <c r="T119" s="242">
        <v>5288</v>
      </c>
      <c r="U119" s="242" t="s">
        <v>17</v>
      </c>
      <c r="V119" s="242" t="s">
        <v>17</v>
      </c>
      <c r="W119" s="242" t="s">
        <v>17</v>
      </c>
      <c r="X119" s="242">
        <v>795</v>
      </c>
      <c r="Y119" s="242">
        <v>5621</v>
      </c>
      <c r="Z119" s="242">
        <v>462</v>
      </c>
      <c r="AA119" s="242">
        <v>0</v>
      </c>
      <c r="AB119" s="248">
        <v>39.1</v>
      </c>
      <c r="AC119" s="242">
        <v>1182</v>
      </c>
      <c r="AD119" s="242">
        <v>2299</v>
      </c>
      <c r="AE119" s="242">
        <v>1482</v>
      </c>
      <c r="AF119" s="242">
        <v>932</v>
      </c>
      <c r="AG119" s="242">
        <v>188</v>
      </c>
      <c r="AH119" s="242">
        <v>0</v>
      </c>
      <c r="AI119" s="242">
        <v>6042</v>
      </c>
      <c r="AJ119" s="242">
        <v>41</v>
      </c>
      <c r="AK119" s="242">
        <v>0</v>
      </c>
      <c r="AL119" s="242">
        <v>2672</v>
      </c>
      <c r="AM119" s="242">
        <v>1622</v>
      </c>
      <c r="AN119" s="242">
        <v>1228</v>
      </c>
      <c r="AO119" s="242">
        <v>561</v>
      </c>
      <c r="AP119" s="253">
        <v>0</v>
      </c>
    </row>
    <row r="120" spans="1:43" s="71" customFormat="1" ht="15" customHeight="1">
      <c r="A120" s="85">
        <v>2022</v>
      </c>
      <c r="B120" s="235" t="s">
        <v>26</v>
      </c>
      <c r="C120" s="235" t="s">
        <v>11</v>
      </c>
      <c r="D120" s="242">
        <v>6716</v>
      </c>
      <c r="E120" s="242">
        <v>524</v>
      </c>
      <c r="F120" s="273">
        <v>291</v>
      </c>
      <c r="G120" s="242">
        <v>6192</v>
      </c>
      <c r="H120" s="242">
        <v>486</v>
      </c>
      <c r="I120" s="242">
        <v>35</v>
      </c>
      <c r="J120" s="242">
        <v>3</v>
      </c>
      <c r="K120" s="242">
        <v>0</v>
      </c>
      <c r="L120" s="273">
        <v>169</v>
      </c>
      <c r="M120" s="273">
        <v>76</v>
      </c>
      <c r="N120" s="273">
        <v>46</v>
      </c>
      <c r="O120" s="273">
        <v>0</v>
      </c>
      <c r="P120" s="242">
        <v>2761</v>
      </c>
      <c r="Q120" s="242">
        <v>3022</v>
      </c>
      <c r="R120" s="242">
        <v>409</v>
      </c>
      <c r="S120" s="242">
        <v>0</v>
      </c>
      <c r="T120" s="242">
        <v>6427</v>
      </c>
      <c r="U120" s="242">
        <v>141</v>
      </c>
      <c r="V120" s="242">
        <v>66</v>
      </c>
      <c r="W120" s="242">
        <v>46</v>
      </c>
      <c r="X120" s="242">
        <v>36</v>
      </c>
      <c r="Y120" s="242">
        <v>6125</v>
      </c>
      <c r="Z120" s="242">
        <v>586</v>
      </c>
      <c r="AA120" s="242">
        <v>5</v>
      </c>
      <c r="AB120" s="248">
        <v>41.2</v>
      </c>
      <c r="AC120" s="242">
        <v>1113</v>
      </c>
      <c r="AD120" s="242">
        <v>2134</v>
      </c>
      <c r="AE120" s="242">
        <v>1842</v>
      </c>
      <c r="AF120" s="242">
        <v>1215</v>
      </c>
      <c r="AG120" s="242">
        <v>412</v>
      </c>
      <c r="AH120" s="242">
        <v>0</v>
      </c>
      <c r="AI120" s="242">
        <v>6134</v>
      </c>
      <c r="AJ120" s="242">
        <v>582</v>
      </c>
      <c r="AK120" s="242">
        <v>0</v>
      </c>
      <c r="AL120" s="242">
        <v>2645</v>
      </c>
      <c r="AM120" s="242">
        <v>1883</v>
      </c>
      <c r="AN120" s="242">
        <v>1422</v>
      </c>
      <c r="AO120" s="242">
        <v>766</v>
      </c>
      <c r="AP120" s="253">
        <v>0</v>
      </c>
    </row>
    <row r="121" spans="1:43" s="71" customFormat="1" ht="15" customHeight="1">
      <c r="A121" s="85">
        <v>2022</v>
      </c>
      <c r="B121" s="241" t="s">
        <v>25</v>
      </c>
      <c r="C121" s="235" t="s">
        <v>11</v>
      </c>
      <c r="D121" s="242">
        <v>785</v>
      </c>
      <c r="E121" s="242">
        <v>100</v>
      </c>
      <c r="F121" s="273">
        <v>64</v>
      </c>
      <c r="G121" s="242">
        <v>685</v>
      </c>
      <c r="H121" s="242">
        <v>74</v>
      </c>
      <c r="I121" s="242">
        <v>13</v>
      </c>
      <c r="J121" s="242">
        <v>0</v>
      </c>
      <c r="K121" s="242">
        <v>13</v>
      </c>
      <c r="L121" s="273">
        <v>41</v>
      </c>
      <c r="M121" s="273">
        <v>9</v>
      </c>
      <c r="N121" s="273">
        <v>6</v>
      </c>
      <c r="O121" s="273">
        <v>8</v>
      </c>
      <c r="P121" s="242">
        <v>271</v>
      </c>
      <c r="Q121" s="242">
        <v>307</v>
      </c>
      <c r="R121" s="242">
        <v>35</v>
      </c>
      <c r="S121" s="242">
        <v>72</v>
      </c>
      <c r="T121" s="242">
        <v>747</v>
      </c>
      <c r="U121" s="242">
        <v>26</v>
      </c>
      <c r="V121" s="242">
        <v>2</v>
      </c>
      <c r="W121" s="242">
        <v>2</v>
      </c>
      <c r="X121" s="242">
        <v>8</v>
      </c>
      <c r="Y121" s="242">
        <v>638</v>
      </c>
      <c r="Z121" s="242">
        <v>55</v>
      </c>
      <c r="AA121" s="242">
        <v>92</v>
      </c>
      <c r="AB121" s="248">
        <v>41.1</v>
      </c>
      <c r="AC121" s="242">
        <v>90</v>
      </c>
      <c r="AD121" s="242">
        <v>255</v>
      </c>
      <c r="AE121" s="242">
        <v>199</v>
      </c>
      <c r="AF121" s="242">
        <v>121</v>
      </c>
      <c r="AG121" s="242">
        <v>35</v>
      </c>
      <c r="AH121" s="242">
        <v>85</v>
      </c>
      <c r="AI121" s="242">
        <v>765</v>
      </c>
      <c r="AJ121" s="242">
        <v>19</v>
      </c>
      <c r="AK121" s="242">
        <v>1</v>
      </c>
      <c r="AL121" s="242">
        <v>322</v>
      </c>
      <c r="AM121" s="242">
        <v>242</v>
      </c>
      <c r="AN121" s="242">
        <v>151</v>
      </c>
      <c r="AO121" s="242">
        <v>70</v>
      </c>
      <c r="AP121" s="253">
        <v>0</v>
      </c>
    </row>
    <row r="122" spans="1:43" s="71" customFormat="1" ht="15" customHeight="1">
      <c r="A122" s="85">
        <v>2022</v>
      </c>
      <c r="B122" s="235" t="s">
        <v>24</v>
      </c>
      <c r="C122" s="235" t="s">
        <v>11</v>
      </c>
      <c r="D122" s="242">
        <v>409</v>
      </c>
      <c r="E122" s="242">
        <v>19</v>
      </c>
      <c r="F122" s="273">
        <v>22</v>
      </c>
      <c r="G122" s="242">
        <v>390</v>
      </c>
      <c r="H122" s="242">
        <v>17</v>
      </c>
      <c r="I122" s="242">
        <v>2</v>
      </c>
      <c r="J122" s="242">
        <v>0</v>
      </c>
      <c r="K122" s="242">
        <v>0</v>
      </c>
      <c r="L122" s="273">
        <v>15</v>
      </c>
      <c r="M122" s="273">
        <v>3</v>
      </c>
      <c r="N122" s="273">
        <v>4</v>
      </c>
      <c r="O122" s="273">
        <v>0</v>
      </c>
      <c r="P122" s="242">
        <v>193</v>
      </c>
      <c r="Q122" s="242">
        <v>176</v>
      </c>
      <c r="R122" s="242">
        <v>21</v>
      </c>
      <c r="S122" s="242">
        <v>0</v>
      </c>
      <c r="T122" s="242">
        <v>385</v>
      </c>
      <c r="U122" s="242">
        <v>14</v>
      </c>
      <c r="V122" s="242">
        <v>4</v>
      </c>
      <c r="W122" s="242">
        <v>6</v>
      </c>
      <c r="X122" s="242">
        <v>0</v>
      </c>
      <c r="Y122" s="242">
        <v>368</v>
      </c>
      <c r="Z122" s="242">
        <v>41</v>
      </c>
      <c r="AA122" s="242">
        <v>0</v>
      </c>
      <c r="AB122" s="248">
        <v>41</v>
      </c>
      <c r="AC122" s="242">
        <v>52</v>
      </c>
      <c r="AD122" s="242">
        <v>158</v>
      </c>
      <c r="AE122" s="242">
        <v>115</v>
      </c>
      <c r="AF122" s="242">
        <v>63</v>
      </c>
      <c r="AG122" s="242">
        <v>21</v>
      </c>
      <c r="AH122" s="242">
        <v>0</v>
      </c>
      <c r="AI122" s="242">
        <v>385</v>
      </c>
      <c r="AJ122" s="242">
        <v>21</v>
      </c>
      <c r="AK122" s="242">
        <v>3</v>
      </c>
      <c r="AL122" s="242">
        <v>156</v>
      </c>
      <c r="AM122" s="242">
        <v>124</v>
      </c>
      <c r="AN122" s="242">
        <v>89</v>
      </c>
      <c r="AO122" s="242">
        <v>40</v>
      </c>
      <c r="AP122" s="253">
        <v>0</v>
      </c>
    </row>
    <row r="123" spans="1:43" s="71" customFormat="1" ht="15" customHeight="1">
      <c r="A123" s="85">
        <v>2022</v>
      </c>
      <c r="B123" s="241" t="s">
        <v>23</v>
      </c>
      <c r="C123" s="235" t="s">
        <v>11</v>
      </c>
      <c r="D123" s="242">
        <v>2356</v>
      </c>
      <c r="E123" s="242">
        <v>173</v>
      </c>
      <c r="F123" s="273">
        <v>94</v>
      </c>
      <c r="G123" s="242">
        <v>2183</v>
      </c>
      <c r="H123" s="242">
        <v>156</v>
      </c>
      <c r="I123" s="242">
        <v>17</v>
      </c>
      <c r="J123" s="242">
        <v>0</v>
      </c>
      <c r="K123" s="242">
        <v>0</v>
      </c>
      <c r="L123" s="273">
        <v>63</v>
      </c>
      <c r="M123" s="273">
        <v>18</v>
      </c>
      <c r="N123" s="273">
        <v>13</v>
      </c>
      <c r="O123" s="273">
        <v>0</v>
      </c>
      <c r="P123" s="242">
        <v>1018</v>
      </c>
      <c r="Q123" s="242">
        <v>1037</v>
      </c>
      <c r="R123" s="242">
        <v>128</v>
      </c>
      <c r="S123" s="242">
        <v>0</v>
      </c>
      <c r="T123" s="242">
        <v>2205</v>
      </c>
      <c r="U123" s="242">
        <v>91</v>
      </c>
      <c r="V123" s="242">
        <v>5</v>
      </c>
      <c r="W123" s="242">
        <v>2</v>
      </c>
      <c r="X123" s="242">
        <v>53</v>
      </c>
      <c r="Y123" s="242">
        <v>2110</v>
      </c>
      <c r="Z123" s="242">
        <v>241</v>
      </c>
      <c r="AA123" s="242">
        <v>5</v>
      </c>
      <c r="AB123" s="248">
        <v>41.3</v>
      </c>
      <c r="AC123" s="242">
        <v>273</v>
      </c>
      <c r="AD123" s="242">
        <v>901</v>
      </c>
      <c r="AE123" s="242">
        <v>632</v>
      </c>
      <c r="AF123" s="242">
        <v>422</v>
      </c>
      <c r="AG123" s="242">
        <v>128</v>
      </c>
      <c r="AH123" s="242">
        <v>0</v>
      </c>
      <c r="AI123" s="242">
        <v>2178</v>
      </c>
      <c r="AJ123" s="242">
        <v>147</v>
      </c>
      <c r="AK123" s="242">
        <v>31</v>
      </c>
      <c r="AL123" s="242">
        <v>876</v>
      </c>
      <c r="AM123" s="242">
        <v>711</v>
      </c>
      <c r="AN123" s="242">
        <v>513</v>
      </c>
      <c r="AO123" s="242">
        <v>241</v>
      </c>
      <c r="AP123" s="253">
        <v>15</v>
      </c>
    </row>
    <row r="124" spans="1:43" s="71" customFormat="1" ht="15" customHeight="1">
      <c r="A124" s="85">
        <v>2022</v>
      </c>
      <c r="B124" s="241" t="s">
        <v>22</v>
      </c>
      <c r="C124" s="235" t="s">
        <v>11</v>
      </c>
      <c r="D124" s="242">
        <v>2844</v>
      </c>
      <c r="E124" s="242">
        <v>281</v>
      </c>
      <c r="F124" s="273">
        <v>152</v>
      </c>
      <c r="G124" s="242">
        <v>2563</v>
      </c>
      <c r="H124" s="242">
        <v>239</v>
      </c>
      <c r="I124" s="242">
        <v>39</v>
      </c>
      <c r="J124" s="242">
        <v>3</v>
      </c>
      <c r="K124" s="242">
        <v>0</v>
      </c>
      <c r="L124" s="273">
        <v>94</v>
      </c>
      <c r="M124" s="273">
        <v>33</v>
      </c>
      <c r="N124" s="273">
        <v>25</v>
      </c>
      <c r="O124" s="273">
        <v>0</v>
      </c>
      <c r="P124" s="242">
        <v>1196</v>
      </c>
      <c r="Q124" s="242">
        <v>1167</v>
      </c>
      <c r="R124" s="242">
        <v>200</v>
      </c>
      <c r="S124" s="242">
        <v>0</v>
      </c>
      <c r="T124" s="242">
        <v>2668</v>
      </c>
      <c r="U124" s="242">
        <v>76</v>
      </c>
      <c r="V124" s="242">
        <v>13</v>
      </c>
      <c r="W124" s="242">
        <v>14</v>
      </c>
      <c r="X124" s="242">
        <v>73</v>
      </c>
      <c r="Y124" s="242">
        <v>2486</v>
      </c>
      <c r="Z124" s="242">
        <v>358</v>
      </c>
      <c r="AA124" s="242">
        <v>0</v>
      </c>
      <c r="AB124" s="248">
        <v>41.3</v>
      </c>
      <c r="AC124" s="242">
        <v>407</v>
      </c>
      <c r="AD124" s="242">
        <v>1028</v>
      </c>
      <c r="AE124" s="242">
        <v>740</v>
      </c>
      <c r="AF124" s="242">
        <v>466</v>
      </c>
      <c r="AG124" s="242">
        <v>203</v>
      </c>
      <c r="AH124" s="242">
        <v>0</v>
      </c>
      <c r="AI124" s="242">
        <v>2456</v>
      </c>
      <c r="AJ124" s="242">
        <v>388</v>
      </c>
      <c r="AK124" s="242">
        <v>0</v>
      </c>
      <c r="AL124" s="242">
        <v>1271</v>
      </c>
      <c r="AM124" s="242">
        <v>755</v>
      </c>
      <c r="AN124" s="242">
        <v>504</v>
      </c>
      <c r="AO124" s="242">
        <v>314</v>
      </c>
      <c r="AP124" s="253">
        <v>0</v>
      </c>
    </row>
    <row r="125" spans="1:43" s="71" customFormat="1" ht="15" customHeight="1">
      <c r="A125" s="85">
        <v>2022</v>
      </c>
      <c r="B125" s="241" t="s">
        <v>21</v>
      </c>
      <c r="C125" s="235" t="s">
        <v>11</v>
      </c>
      <c r="D125" s="242">
        <v>29</v>
      </c>
      <c r="E125" s="242">
        <v>2</v>
      </c>
      <c r="F125" s="242">
        <v>2</v>
      </c>
      <c r="G125" s="242">
        <v>27</v>
      </c>
      <c r="H125" s="242">
        <v>1</v>
      </c>
      <c r="I125" s="242">
        <v>1</v>
      </c>
      <c r="J125" s="242">
        <v>0</v>
      </c>
      <c r="K125" s="242">
        <v>0</v>
      </c>
      <c r="L125" s="242">
        <v>2</v>
      </c>
      <c r="M125" s="242">
        <v>0</v>
      </c>
      <c r="N125" s="242">
        <v>0</v>
      </c>
      <c r="O125" s="242">
        <v>0</v>
      </c>
      <c r="P125" s="242">
        <v>16</v>
      </c>
      <c r="Q125" s="242">
        <v>9</v>
      </c>
      <c r="R125" s="242">
        <v>1</v>
      </c>
      <c r="S125" s="242">
        <v>1</v>
      </c>
      <c r="T125" s="242">
        <v>29</v>
      </c>
      <c r="U125" s="242">
        <v>0</v>
      </c>
      <c r="V125" s="242">
        <v>0</v>
      </c>
      <c r="W125" s="242">
        <v>0</v>
      </c>
      <c r="X125" s="242">
        <v>0</v>
      </c>
      <c r="Y125" s="242">
        <v>26</v>
      </c>
      <c r="Z125" s="242">
        <v>3</v>
      </c>
      <c r="AA125" s="242">
        <v>0</v>
      </c>
      <c r="AB125" s="248">
        <v>40.700000000000003</v>
      </c>
      <c r="AC125" s="242">
        <v>1</v>
      </c>
      <c r="AD125" s="242">
        <v>16</v>
      </c>
      <c r="AE125" s="242">
        <v>5</v>
      </c>
      <c r="AF125" s="242">
        <v>5</v>
      </c>
      <c r="AG125" s="242">
        <v>1</v>
      </c>
      <c r="AH125" s="242">
        <v>1</v>
      </c>
      <c r="AI125" s="242">
        <v>27</v>
      </c>
      <c r="AJ125" s="242">
        <v>2</v>
      </c>
      <c r="AK125" s="242">
        <v>0</v>
      </c>
      <c r="AL125" s="242">
        <v>12</v>
      </c>
      <c r="AM125" s="242">
        <v>9</v>
      </c>
      <c r="AN125" s="242">
        <v>5</v>
      </c>
      <c r="AO125" s="242">
        <v>3</v>
      </c>
      <c r="AP125" s="253">
        <v>0</v>
      </c>
    </row>
    <row r="126" spans="1:43" s="71" customFormat="1" ht="15" customHeight="1">
      <c r="A126" s="85">
        <v>2022</v>
      </c>
      <c r="B126" s="241" t="s">
        <v>20</v>
      </c>
      <c r="C126" s="235" t="s">
        <v>11</v>
      </c>
      <c r="D126" s="242">
        <v>20</v>
      </c>
      <c r="E126" s="242">
        <v>4</v>
      </c>
      <c r="F126" s="242">
        <v>3</v>
      </c>
      <c r="G126" s="242">
        <v>16</v>
      </c>
      <c r="H126" s="242">
        <v>4</v>
      </c>
      <c r="I126" s="242">
        <v>0</v>
      </c>
      <c r="J126" s="242">
        <v>0</v>
      </c>
      <c r="K126" s="242">
        <v>0</v>
      </c>
      <c r="L126" s="242">
        <v>2</v>
      </c>
      <c r="M126" s="242">
        <v>1</v>
      </c>
      <c r="N126" s="242">
        <v>0</v>
      </c>
      <c r="O126" s="242">
        <v>0</v>
      </c>
      <c r="P126" s="242">
        <v>12</v>
      </c>
      <c r="Q126" s="242">
        <v>3</v>
      </c>
      <c r="R126" s="242">
        <v>1</v>
      </c>
      <c r="S126" s="242">
        <v>0</v>
      </c>
      <c r="T126" s="242">
        <v>19</v>
      </c>
      <c r="U126" s="242">
        <v>0</v>
      </c>
      <c r="V126" s="242">
        <v>0</v>
      </c>
      <c r="W126" s="242">
        <v>0</v>
      </c>
      <c r="X126" s="242">
        <v>1</v>
      </c>
      <c r="Y126" s="242">
        <v>18</v>
      </c>
      <c r="Z126" s="242">
        <v>2</v>
      </c>
      <c r="AA126" s="242">
        <v>0</v>
      </c>
      <c r="AB126" s="248">
        <v>35.700000000000003</v>
      </c>
      <c r="AC126" s="242">
        <v>6</v>
      </c>
      <c r="AD126" s="242">
        <v>10</v>
      </c>
      <c r="AE126" s="242">
        <v>3</v>
      </c>
      <c r="AF126" s="242">
        <v>0</v>
      </c>
      <c r="AG126" s="242">
        <v>1</v>
      </c>
      <c r="AH126" s="242">
        <v>0</v>
      </c>
      <c r="AI126" s="242">
        <v>20</v>
      </c>
      <c r="AJ126" s="242">
        <v>0</v>
      </c>
      <c r="AK126" s="242">
        <v>0</v>
      </c>
      <c r="AL126" s="242">
        <v>12</v>
      </c>
      <c r="AM126" s="242">
        <v>6</v>
      </c>
      <c r="AN126" s="242">
        <v>1</v>
      </c>
      <c r="AO126" s="242">
        <v>1</v>
      </c>
      <c r="AP126" s="253">
        <v>0</v>
      </c>
    </row>
    <row r="127" spans="1:43" s="71" customFormat="1" ht="15" customHeight="1">
      <c r="A127" s="85">
        <v>2022</v>
      </c>
      <c r="B127" s="241" t="s">
        <v>19</v>
      </c>
      <c r="C127" s="235" t="s">
        <v>11</v>
      </c>
      <c r="D127" s="242">
        <v>4</v>
      </c>
      <c r="E127" s="242">
        <v>0</v>
      </c>
      <c r="F127" s="242">
        <v>0</v>
      </c>
      <c r="G127" s="242">
        <v>4</v>
      </c>
      <c r="H127" s="242">
        <v>0</v>
      </c>
      <c r="I127" s="242">
        <v>0</v>
      </c>
      <c r="J127" s="242">
        <v>0</v>
      </c>
      <c r="K127" s="242">
        <v>0</v>
      </c>
      <c r="L127" s="242">
        <v>0</v>
      </c>
      <c r="M127" s="242">
        <v>0</v>
      </c>
      <c r="N127" s="242">
        <v>0</v>
      </c>
      <c r="O127" s="242">
        <v>0</v>
      </c>
      <c r="P127" s="242">
        <v>2</v>
      </c>
      <c r="Q127" s="242">
        <v>1</v>
      </c>
      <c r="R127" s="242">
        <v>1</v>
      </c>
      <c r="S127" s="242">
        <v>0</v>
      </c>
      <c r="T127" s="242">
        <v>4</v>
      </c>
      <c r="U127" s="242">
        <v>0</v>
      </c>
      <c r="V127" s="242">
        <v>0</v>
      </c>
      <c r="W127" s="242">
        <v>0</v>
      </c>
      <c r="X127" s="242">
        <v>0</v>
      </c>
      <c r="Y127" s="242">
        <v>3</v>
      </c>
      <c r="Z127" s="242">
        <v>1</v>
      </c>
      <c r="AA127" s="242">
        <v>0</v>
      </c>
      <c r="AB127" s="248">
        <v>41.8</v>
      </c>
      <c r="AC127" s="242">
        <v>0</v>
      </c>
      <c r="AD127" s="242">
        <v>2</v>
      </c>
      <c r="AE127" s="242">
        <v>1</v>
      </c>
      <c r="AF127" s="242">
        <v>0</v>
      </c>
      <c r="AG127" s="242">
        <v>1</v>
      </c>
      <c r="AH127" s="242">
        <v>0</v>
      </c>
      <c r="AI127" s="242">
        <v>4</v>
      </c>
      <c r="AJ127" s="242">
        <v>0</v>
      </c>
      <c r="AK127" s="242">
        <v>0</v>
      </c>
      <c r="AL127" s="242">
        <v>2</v>
      </c>
      <c r="AM127" s="242">
        <v>1</v>
      </c>
      <c r="AN127" s="242">
        <v>1</v>
      </c>
      <c r="AO127" s="242">
        <v>0</v>
      </c>
      <c r="AP127" s="253">
        <v>0</v>
      </c>
    </row>
    <row r="128" spans="1:43" s="71" customFormat="1" ht="15" customHeight="1">
      <c r="A128" s="85">
        <v>2022</v>
      </c>
      <c r="B128" s="241" t="s">
        <v>18</v>
      </c>
      <c r="C128" s="235" t="s">
        <v>11</v>
      </c>
      <c r="D128" s="242">
        <v>20690</v>
      </c>
      <c r="E128" s="242" t="s">
        <v>17</v>
      </c>
      <c r="F128" s="242" t="s">
        <v>17</v>
      </c>
      <c r="G128" s="242" t="s">
        <v>17</v>
      </c>
      <c r="H128" s="242" t="s">
        <v>17</v>
      </c>
      <c r="I128" s="242" t="s">
        <v>17</v>
      </c>
      <c r="J128" s="242" t="s">
        <v>17</v>
      </c>
      <c r="K128" s="242" t="s">
        <v>17</v>
      </c>
      <c r="L128" s="242" t="s">
        <v>17</v>
      </c>
      <c r="M128" s="242" t="s">
        <v>17</v>
      </c>
      <c r="N128" s="242" t="s">
        <v>17</v>
      </c>
      <c r="O128" s="242" t="s">
        <v>17</v>
      </c>
      <c r="P128" s="242" t="s">
        <v>17</v>
      </c>
      <c r="Q128" s="242" t="s">
        <v>17</v>
      </c>
      <c r="R128" s="242" t="s">
        <v>17</v>
      </c>
      <c r="S128" s="242" t="s">
        <v>17</v>
      </c>
      <c r="T128" s="242">
        <v>19163</v>
      </c>
      <c r="U128" s="242">
        <v>365</v>
      </c>
      <c r="V128" s="242">
        <v>120</v>
      </c>
      <c r="W128" s="242">
        <v>76</v>
      </c>
      <c r="X128" s="242">
        <v>966</v>
      </c>
      <c r="Y128" s="242">
        <v>18693</v>
      </c>
      <c r="Z128" s="242">
        <v>1893</v>
      </c>
      <c r="AA128" s="242">
        <v>104</v>
      </c>
      <c r="AB128" s="248">
        <v>40.6</v>
      </c>
      <c r="AC128" s="242">
        <v>3383</v>
      </c>
      <c r="AD128" s="242">
        <v>7224</v>
      </c>
      <c r="AE128" s="242">
        <v>5453</v>
      </c>
      <c r="AF128" s="242">
        <v>3510</v>
      </c>
      <c r="AG128" s="242">
        <v>1034</v>
      </c>
      <c r="AH128" s="242">
        <v>86</v>
      </c>
      <c r="AI128" s="242">
        <v>19414</v>
      </c>
      <c r="AJ128" s="242">
        <v>1239</v>
      </c>
      <c r="AK128" s="242">
        <v>37</v>
      </c>
      <c r="AL128" s="242">
        <v>8514</v>
      </c>
      <c r="AM128" s="242">
        <v>5780</v>
      </c>
      <c r="AN128" s="242">
        <v>4273</v>
      </c>
      <c r="AO128" s="242">
        <v>2108</v>
      </c>
      <c r="AP128" s="253">
        <v>15</v>
      </c>
    </row>
    <row r="129" spans="1:42" s="71" customFormat="1" ht="15" customHeight="1">
      <c r="A129" s="22">
        <v>2023</v>
      </c>
      <c r="B129" s="235" t="s">
        <v>31</v>
      </c>
      <c r="C129" s="235" t="s">
        <v>11</v>
      </c>
      <c r="D129" s="242">
        <v>247</v>
      </c>
      <c r="E129" s="274">
        <v>16</v>
      </c>
      <c r="F129" s="242" t="s">
        <v>17</v>
      </c>
      <c r="G129" s="274">
        <v>231</v>
      </c>
      <c r="H129" s="274">
        <v>15</v>
      </c>
      <c r="I129" s="274">
        <v>1</v>
      </c>
      <c r="J129" s="274">
        <v>0</v>
      </c>
      <c r="K129" s="274">
        <v>0</v>
      </c>
      <c r="L129" s="242" t="s">
        <v>17</v>
      </c>
      <c r="M129" s="242" t="s">
        <v>17</v>
      </c>
      <c r="N129" s="242" t="s">
        <v>17</v>
      </c>
      <c r="O129" s="242" t="s">
        <v>17</v>
      </c>
      <c r="P129" s="274">
        <v>83</v>
      </c>
      <c r="Q129" s="274">
        <v>142</v>
      </c>
      <c r="R129" s="274">
        <v>6</v>
      </c>
      <c r="S129" s="274">
        <v>0</v>
      </c>
      <c r="T129" s="274">
        <v>241</v>
      </c>
      <c r="U129" s="274">
        <v>3</v>
      </c>
      <c r="V129" s="274">
        <v>3</v>
      </c>
      <c r="W129" s="274">
        <v>0</v>
      </c>
      <c r="X129" s="274">
        <v>0</v>
      </c>
      <c r="Y129" s="274">
        <v>218</v>
      </c>
      <c r="Z129" s="274">
        <v>29</v>
      </c>
      <c r="AA129" s="274">
        <v>0</v>
      </c>
      <c r="AB129" s="275">
        <v>42</v>
      </c>
      <c r="AC129" s="274">
        <v>36</v>
      </c>
      <c r="AD129" s="274">
        <v>62</v>
      </c>
      <c r="AE129" s="274">
        <v>83</v>
      </c>
      <c r="AF129" s="274">
        <v>60</v>
      </c>
      <c r="AG129" s="274">
        <v>6</v>
      </c>
      <c r="AH129" s="274">
        <v>0</v>
      </c>
      <c r="AI129" s="274">
        <v>238</v>
      </c>
      <c r="AJ129" s="274">
        <v>9</v>
      </c>
      <c r="AK129" s="274">
        <v>0</v>
      </c>
      <c r="AL129" s="274">
        <v>85</v>
      </c>
      <c r="AM129" s="274">
        <v>65</v>
      </c>
      <c r="AN129" s="274">
        <v>73</v>
      </c>
      <c r="AO129" s="274">
        <v>24</v>
      </c>
      <c r="AP129" s="276">
        <v>0</v>
      </c>
    </row>
    <row r="130" spans="1:42" s="71" customFormat="1" ht="15" customHeight="1">
      <c r="A130" s="22">
        <v>2023</v>
      </c>
      <c r="B130" s="235" t="s">
        <v>30</v>
      </c>
      <c r="C130" s="235" t="s">
        <v>11</v>
      </c>
      <c r="D130" s="274">
        <v>91</v>
      </c>
      <c r="E130" s="274">
        <v>12</v>
      </c>
      <c r="F130" s="242" t="s">
        <v>17</v>
      </c>
      <c r="G130" s="274">
        <v>79</v>
      </c>
      <c r="H130" s="274">
        <v>11</v>
      </c>
      <c r="I130" s="274">
        <v>0</v>
      </c>
      <c r="J130" s="274">
        <v>1</v>
      </c>
      <c r="K130" s="274">
        <v>0</v>
      </c>
      <c r="L130" s="242" t="s">
        <v>17</v>
      </c>
      <c r="M130" s="242" t="s">
        <v>17</v>
      </c>
      <c r="N130" s="242" t="s">
        <v>17</v>
      </c>
      <c r="O130" s="242" t="s">
        <v>17</v>
      </c>
      <c r="P130" s="274">
        <v>40</v>
      </c>
      <c r="Q130" s="274">
        <v>32</v>
      </c>
      <c r="R130" s="274">
        <v>7</v>
      </c>
      <c r="S130" s="274">
        <v>0</v>
      </c>
      <c r="T130" s="274">
        <v>82</v>
      </c>
      <c r="U130" s="274">
        <v>4</v>
      </c>
      <c r="V130" s="274">
        <v>5</v>
      </c>
      <c r="W130" s="274">
        <v>0</v>
      </c>
      <c r="X130" s="274">
        <v>0</v>
      </c>
      <c r="Y130" s="274">
        <v>81</v>
      </c>
      <c r="Z130" s="274">
        <v>10</v>
      </c>
      <c r="AA130" s="274">
        <v>0</v>
      </c>
      <c r="AB130" s="275">
        <v>40.1</v>
      </c>
      <c r="AC130" s="274">
        <v>23</v>
      </c>
      <c r="AD130" s="274">
        <v>28</v>
      </c>
      <c r="AE130" s="274">
        <v>19</v>
      </c>
      <c r="AF130" s="274">
        <v>13</v>
      </c>
      <c r="AG130" s="274">
        <v>8</v>
      </c>
      <c r="AH130" s="274">
        <v>0</v>
      </c>
      <c r="AI130" s="274">
        <v>86</v>
      </c>
      <c r="AJ130" s="274">
        <v>3</v>
      </c>
      <c r="AK130" s="274">
        <v>2</v>
      </c>
      <c r="AL130" s="274">
        <v>43</v>
      </c>
      <c r="AM130" s="274">
        <v>17</v>
      </c>
      <c r="AN130" s="274">
        <v>19</v>
      </c>
      <c r="AO130" s="274">
        <v>11</v>
      </c>
      <c r="AP130" s="276">
        <v>1</v>
      </c>
    </row>
    <row r="131" spans="1:42" s="71" customFormat="1" ht="15" customHeight="1">
      <c r="A131" s="22">
        <v>2023</v>
      </c>
      <c r="B131" s="241" t="s">
        <v>29</v>
      </c>
      <c r="C131" s="235" t="s">
        <v>11</v>
      </c>
      <c r="D131" s="274">
        <v>719</v>
      </c>
      <c r="E131" s="274">
        <v>58</v>
      </c>
      <c r="F131" s="242" t="s">
        <v>17</v>
      </c>
      <c r="G131" s="274">
        <v>661</v>
      </c>
      <c r="H131" s="274">
        <v>50</v>
      </c>
      <c r="I131" s="274">
        <v>8</v>
      </c>
      <c r="J131" s="274">
        <v>0</v>
      </c>
      <c r="K131" s="274">
        <v>0</v>
      </c>
      <c r="L131" s="242" t="s">
        <v>17</v>
      </c>
      <c r="M131" s="242" t="s">
        <v>17</v>
      </c>
      <c r="N131" s="242" t="s">
        <v>17</v>
      </c>
      <c r="O131" s="242" t="s">
        <v>17</v>
      </c>
      <c r="P131" s="274">
        <v>315</v>
      </c>
      <c r="Q131" s="274">
        <v>325</v>
      </c>
      <c r="R131" s="274">
        <v>21</v>
      </c>
      <c r="S131" s="274">
        <v>0</v>
      </c>
      <c r="T131" s="274">
        <v>700</v>
      </c>
      <c r="U131" s="274">
        <v>11</v>
      </c>
      <c r="V131" s="274">
        <v>6</v>
      </c>
      <c r="W131" s="274">
        <v>2</v>
      </c>
      <c r="X131" s="274">
        <v>0</v>
      </c>
      <c r="Y131" s="274">
        <v>652</v>
      </c>
      <c r="Z131" s="274">
        <v>66</v>
      </c>
      <c r="AA131" s="274">
        <v>1</v>
      </c>
      <c r="AB131" s="275">
        <v>40.4</v>
      </c>
      <c r="AC131" s="274">
        <v>129</v>
      </c>
      <c r="AD131" s="274">
        <v>236</v>
      </c>
      <c r="AE131" s="274">
        <v>185</v>
      </c>
      <c r="AF131" s="274">
        <v>148</v>
      </c>
      <c r="AG131" s="274">
        <v>21</v>
      </c>
      <c r="AH131" s="274">
        <v>0</v>
      </c>
      <c r="AI131" s="274">
        <v>695</v>
      </c>
      <c r="AJ131" s="274">
        <v>24</v>
      </c>
      <c r="AK131" s="274">
        <v>0</v>
      </c>
      <c r="AL131" s="274">
        <v>302</v>
      </c>
      <c r="AM131" s="274">
        <v>197</v>
      </c>
      <c r="AN131" s="274">
        <v>163</v>
      </c>
      <c r="AO131" s="274">
        <v>57</v>
      </c>
      <c r="AP131" s="276">
        <v>0</v>
      </c>
    </row>
    <row r="132" spans="1:42" s="71" customFormat="1" ht="15" customHeight="1">
      <c r="A132" s="22">
        <v>2023</v>
      </c>
      <c r="B132" s="235" t="s">
        <v>28</v>
      </c>
      <c r="C132" s="235" t="s">
        <v>11</v>
      </c>
      <c r="D132" s="274">
        <v>439</v>
      </c>
      <c r="E132" s="274">
        <v>40</v>
      </c>
      <c r="F132" s="242" t="s">
        <v>17</v>
      </c>
      <c r="G132" s="274">
        <v>399</v>
      </c>
      <c r="H132" s="274">
        <v>33</v>
      </c>
      <c r="I132" s="274">
        <v>6</v>
      </c>
      <c r="J132" s="274">
        <v>1</v>
      </c>
      <c r="K132" s="274">
        <v>0</v>
      </c>
      <c r="L132" s="242" t="s">
        <v>17</v>
      </c>
      <c r="M132" s="242" t="s">
        <v>17</v>
      </c>
      <c r="N132" s="242" t="s">
        <v>17</v>
      </c>
      <c r="O132" s="242" t="s">
        <v>17</v>
      </c>
      <c r="P132" s="274">
        <v>165</v>
      </c>
      <c r="Q132" s="274">
        <v>221</v>
      </c>
      <c r="R132" s="274">
        <v>13</v>
      </c>
      <c r="S132" s="274">
        <v>0</v>
      </c>
      <c r="T132" s="274">
        <v>420</v>
      </c>
      <c r="U132" s="274">
        <v>4</v>
      </c>
      <c r="V132" s="274">
        <v>12</v>
      </c>
      <c r="W132" s="274">
        <v>3</v>
      </c>
      <c r="X132" s="274">
        <v>0</v>
      </c>
      <c r="Y132" s="274">
        <v>397</v>
      </c>
      <c r="Z132" s="274">
        <v>42</v>
      </c>
      <c r="AA132" s="274">
        <v>0</v>
      </c>
      <c r="AB132" s="275">
        <v>41.4</v>
      </c>
      <c r="AC132" s="274">
        <v>64</v>
      </c>
      <c r="AD132" s="274">
        <v>134</v>
      </c>
      <c r="AE132" s="274">
        <v>132</v>
      </c>
      <c r="AF132" s="274">
        <v>95</v>
      </c>
      <c r="AG132" s="274">
        <v>14</v>
      </c>
      <c r="AH132" s="274">
        <v>0</v>
      </c>
      <c r="AI132" s="274">
        <v>434</v>
      </c>
      <c r="AJ132" s="274">
        <v>3</v>
      </c>
      <c r="AK132" s="274">
        <v>2</v>
      </c>
      <c r="AL132" s="274">
        <v>146</v>
      </c>
      <c r="AM132" s="274">
        <v>129</v>
      </c>
      <c r="AN132" s="274">
        <v>127</v>
      </c>
      <c r="AO132" s="274">
        <v>37</v>
      </c>
      <c r="AP132" s="276">
        <v>0</v>
      </c>
    </row>
    <row r="133" spans="1:42" s="71" customFormat="1" ht="15" customHeight="1">
      <c r="A133" s="22">
        <v>2023</v>
      </c>
      <c r="B133" s="235" t="s">
        <v>27</v>
      </c>
      <c r="C133" s="235" t="s">
        <v>11</v>
      </c>
      <c r="D133" s="274">
        <v>6249</v>
      </c>
      <c r="E133" s="274">
        <v>377</v>
      </c>
      <c r="F133" s="242" t="s">
        <v>17</v>
      </c>
      <c r="G133" s="274">
        <v>5872</v>
      </c>
      <c r="H133" s="274">
        <v>348</v>
      </c>
      <c r="I133" s="274">
        <v>21</v>
      </c>
      <c r="J133" s="274">
        <v>8</v>
      </c>
      <c r="K133" s="274">
        <v>0</v>
      </c>
      <c r="L133" s="242" t="s">
        <v>17</v>
      </c>
      <c r="M133" s="242" t="s">
        <v>17</v>
      </c>
      <c r="N133" s="242" t="s">
        <v>17</v>
      </c>
      <c r="O133" s="242" t="s">
        <v>17</v>
      </c>
      <c r="P133" s="274">
        <v>3211</v>
      </c>
      <c r="Q133" s="274">
        <v>2465</v>
      </c>
      <c r="R133" s="274">
        <v>196</v>
      </c>
      <c r="S133" s="274">
        <v>0</v>
      </c>
      <c r="T133" s="274">
        <v>5472</v>
      </c>
      <c r="U133" s="242" t="s">
        <v>17</v>
      </c>
      <c r="V133" s="242" t="s">
        <v>17</v>
      </c>
      <c r="W133" s="242" t="s">
        <v>17</v>
      </c>
      <c r="X133" s="274">
        <v>777</v>
      </c>
      <c r="Y133" s="274">
        <v>5768</v>
      </c>
      <c r="Z133" s="274">
        <v>481</v>
      </c>
      <c r="AA133" s="274">
        <v>0</v>
      </c>
      <c r="AB133" s="275">
        <v>39.200000000000003</v>
      </c>
      <c r="AC133" s="274">
        <v>1188</v>
      </c>
      <c r="AD133" s="274">
        <v>2371</v>
      </c>
      <c r="AE133" s="274">
        <v>1525</v>
      </c>
      <c r="AF133" s="274">
        <v>961</v>
      </c>
      <c r="AG133" s="274">
        <v>204</v>
      </c>
      <c r="AH133" s="274">
        <v>0</v>
      </c>
      <c r="AI133" s="274">
        <v>6207</v>
      </c>
      <c r="AJ133" s="274">
        <v>42</v>
      </c>
      <c r="AK133" s="274">
        <v>0</v>
      </c>
      <c r="AL133" s="274">
        <v>2703</v>
      </c>
      <c r="AM133" s="274">
        <v>1713</v>
      </c>
      <c r="AN133" s="274">
        <v>1239</v>
      </c>
      <c r="AO133" s="274">
        <v>594</v>
      </c>
      <c r="AP133" s="276">
        <v>0</v>
      </c>
    </row>
    <row r="134" spans="1:42" s="71" customFormat="1" ht="15" customHeight="1">
      <c r="A134" s="22">
        <v>2023</v>
      </c>
      <c r="B134" s="235" t="s">
        <v>26</v>
      </c>
      <c r="C134" s="235" t="s">
        <v>11</v>
      </c>
      <c r="D134" s="274">
        <v>6939</v>
      </c>
      <c r="E134" s="274">
        <v>514</v>
      </c>
      <c r="F134" s="242" t="s">
        <v>17</v>
      </c>
      <c r="G134" s="274">
        <v>6425</v>
      </c>
      <c r="H134" s="274">
        <v>462</v>
      </c>
      <c r="I134" s="274">
        <v>49</v>
      </c>
      <c r="J134" s="274">
        <v>3</v>
      </c>
      <c r="K134" s="274">
        <v>0</v>
      </c>
      <c r="L134" s="242" t="s">
        <v>17</v>
      </c>
      <c r="M134" s="242" t="s">
        <v>17</v>
      </c>
      <c r="N134" s="242" t="s">
        <v>17</v>
      </c>
      <c r="O134" s="242" t="s">
        <v>17</v>
      </c>
      <c r="P134" s="274">
        <v>2891</v>
      </c>
      <c r="Q134" s="274">
        <v>3107</v>
      </c>
      <c r="R134" s="274">
        <v>427</v>
      </c>
      <c r="S134" s="274">
        <v>0</v>
      </c>
      <c r="T134" s="274">
        <v>6629</v>
      </c>
      <c r="U134" s="274">
        <v>154</v>
      </c>
      <c r="V134" s="274">
        <v>58</v>
      </c>
      <c r="W134" s="274">
        <v>63</v>
      </c>
      <c r="X134" s="274">
        <v>35</v>
      </c>
      <c r="Y134" s="274">
        <v>6327</v>
      </c>
      <c r="Z134" s="274">
        <v>605</v>
      </c>
      <c r="AA134" s="274">
        <v>7</v>
      </c>
      <c r="AB134" s="275">
        <v>41.3</v>
      </c>
      <c r="AC134" s="274">
        <v>1144</v>
      </c>
      <c r="AD134" s="274">
        <v>2209</v>
      </c>
      <c r="AE134" s="274">
        <v>1882</v>
      </c>
      <c r="AF134" s="274">
        <v>1274</v>
      </c>
      <c r="AG134" s="274">
        <v>430</v>
      </c>
      <c r="AH134" s="274">
        <v>0</v>
      </c>
      <c r="AI134" s="274">
        <v>6343</v>
      </c>
      <c r="AJ134" s="274">
        <v>596</v>
      </c>
      <c r="AK134" s="274">
        <v>0</v>
      </c>
      <c r="AL134" s="274">
        <v>2696</v>
      </c>
      <c r="AM134" s="274">
        <v>1957</v>
      </c>
      <c r="AN134" s="274">
        <v>1495</v>
      </c>
      <c r="AO134" s="274">
        <v>791</v>
      </c>
      <c r="AP134" s="276">
        <v>0</v>
      </c>
    </row>
    <row r="135" spans="1:42" s="71" customFormat="1" ht="15" customHeight="1">
      <c r="A135" s="22">
        <v>2023</v>
      </c>
      <c r="B135" s="241" t="s">
        <v>25</v>
      </c>
      <c r="C135" s="235" t="s">
        <v>11</v>
      </c>
      <c r="D135" s="274">
        <v>815</v>
      </c>
      <c r="E135" s="274">
        <v>94</v>
      </c>
      <c r="F135" s="242" t="s">
        <v>17</v>
      </c>
      <c r="G135" s="274">
        <v>721</v>
      </c>
      <c r="H135" s="274">
        <v>69</v>
      </c>
      <c r="I135" s="274">
        <v>11</v>
      </c>
      <c r="J135" s="274">
        <v>0</v>
      </c>
      <c r="K135" s="274">
        <v>14</v>
      </c>
      <c r="L135" s="242" t="s">
        <v>17</v>
      </c>
      <c r="M135" s="242" t="s">
        <v>17</v>
      </c>
      <c r="N135" s="242" t="s">
        <v>17</v>
      </c>
      <c r="O135" s="242" t="s">
        <v>17</v>
      </c>
      <c r="P135" s="274">
        <v>282</v>
      </c>
      <c r="Q135" s="274">
        <v>324</v>
      </c>
      <c r="R135" s="274">
        <v>38</v>
      </c>
      <c r="S135" s="274">
        <v>77</v>
      </c>
      <c r="T135" s="274">
        <v>785</v>
      </c>
      <c r="U135" s="274">
        <v>21</v>
      </c>
      <c r="V135" s="274">
        <v>1</v>
      </c>
      <c r="W135" s="274">
        <v>6</v>
      </c>
      <c r="X135" s="274">
        <v>2</v>
      </c>
      <c r="Y135" s="274">
        <v>660</v>
      </c>
      <c r="Z135" s="274">
        <v>62</v>
      </c>
      <c r="AA135" s="274">
        <v>93</v>
      </c>
      <c r="AB135" s="275">
        <v>41.5</v>
      </c>
      <c r="AC135" s="274">
        <v>77</v>
      </c>
      <c r="AD135" s="274">
        <v>274</v>
      </c>
      <c r="AE135" s="274">
        <v>204</v>
      </c>
      <c r="AF135" s="274">
        <v>131</v>
      </c>
      <c r="AG135" s="274">
        <v>38</v>
      </c>
      <c r="AH135" s="274">
        <v>91</v>
      </c>
      <c r="AI135" s="274">
        <v>790</v>
      </c>
      <c r="AJ135" s="274">
        <v>22</v>
      </c>
      <c r="AK135" s="274">
        <v>3</v>
      </c>
      <c r="AL135" s="274">
        <v>321</v>
      </c>
      <c r="AM135" s="274">
        <v>259</v>
      </c>
      <c r="AN135" s="274">
        <v>160</v>
      </c>
      <c r="AO135" s="274">
        <v>75</v>
      </c>
      <c r="AP135" s="276">
        <v>0</v>
      </c>
    </row>
    <row r="136" spans="1:42" s="71" customFormat="1" ht="15" customHeight="1">
      <c r="A136" s="22">
        <v>2023</v>
      </c>
      <c r="B136" s="235" t="s">
        <v>24</v>
      </c>
      <c r="C136" s="235" t="s">
        <v>11</v>
      </c>
      <c r="D136" s="274">
        <v>407</v>
      </c>
      <c r="E136" s="274">
        <v>20</v>
      </c>
      <c r="F136" s="242" t="s">
        <v>17</v>
      </c>
      <c r="G136" s="274">
        <v>387</v>
      </c>
      <c r="H136" s="274">
        <v>20</v>
      </c>
      <c r="I136" s="274">
        <v>0</v>
      </c>
      <c r="J136" s="274">
        <v>0</v>
      </c>
      <c r="K136" s="274">
        <v>0</v>
      </c>
      <c r="L136" s="242" t="s">
        <v>17</v>
      </c>
      <c r="M136" s="242" t="s">
        <v>17</v>
      </c>
      <c r="N136" s="242" t="s">
        <v>17</v>
      </c>
      <c r="O136" s="242" t="s">
        <v>17</v>
      </c>
      <c r="P136" s="274">
        <v>182</v>
      </c>
      <c r="Q136" s="274">
        <v>183</v>
      </c>
      <c r="R136" s="274">
        <v>22</v>
      </c>
      <c r="S136" s="274">
        <v>0</v>
      </c>
      <c r="T136" s="274">
        <v>394</v>
      </c>
      <c r="U136" s="274">
        <v>9</v>
      </c>
      <c r="V136" s="274">
        <v>2</v>
      </c>
      <c r="W136" s="274">
        <v>2</v>
      </c>
      <c r="X136" s="274">
        <v>0</v>
      </c>
      <c r="Y136" s="274">
        <v>366</v>
      </c>
      <c r="Z136" s="274">
        <v>41</v>
      </c>
      <c r="AA136" s="274">
        <v>0</v>
      </c>
      <c r="AB136" s="275">
        <v>41.4</v>
      </c>
      <c r="AC136" s="274">
        <v>47</v>
      </c>
      <c r="AD136" s="274">
        <v>155</v>
      </c>
      <c r="AE136" s="274">
        <v>115</v>
      </c>
      <c r="AF136" s="274">
        <v>68</v>
      </c>
      <c r="AG136" s="274">
        <v>22</v>
      </c>
      <c r="AH136" s="274">
        <v>0</v>
      </c>
      <c r="AI136" s="274">
        <v>383</v>
      </c>
      <c r="AJ136" s="274">
        <v>21</v>
      </c>
      <c r="AK136" s="274">
        <v>3</v>
      </c>
      <c r="AL136" s="274">
        <v>148</v>
      </c>
      <c r="AM136" s="274">
        <v>127</v>
      </c>
      <c r="AN136" s="274">
        <v>92</v>
      </c>
      <c r="AO136" s="274">
        <v>40</v>
      </c>
      <c r="AP136" s="276">
        <v>0</v>
      </c>
    </row>
    <row r="137" spans="1:42" s="71" customFormat="1" ht="15" customHeight="1">
      <c r="A137" s="22">
        <v>2023</v>
      </c>
      <c r="B137" s="241" t="s">
        <v>23</v>
      </c>
      <c r="C137" s="235" t="s">
        <v>11</v>
      </c>
      <c r="D137" s="274">
        <v>2429</v>
      </c>
      <c r="E137" s="274">
        <v>167</v>
      </c>
      <c r="F137" s="242" t="s">
        <v>17</v>
      </c>
      <c r="G137" s="274">
        <v>2262</v>
      </c>
      <c r="H137" s="274">
        <v>146</v>
      </c>
      <c r="I137" s="274">
        <v>20</v>
      </c>
      <c r="J137" s="274">
        <v>1</v>
      </c>
      <c r="K137" s="242">
        <v>0</v>
      </c>
      <c r="L137" s="242" t="s">
        <v>17</v>
      </c>
      <c r="M137" s="242" t="s">
        <v>17</v>
      </c>
      <c r="N137" s="242" t="s">
        <v>17</v>
      </c>
      <c r="O137" s="242" t="s">
        <v>17</v>
      </c>
      <c r="P137" s="274">
        <v>1031</v>
      </c>
      <c r="Q137" s="274">
        <v>1094</v>
      </c>
      <c r="R137" s="274">
        <v>137</v>
      </c>
      <c r="S137" s="242">
        <v>0</v>
      </c>
      <c r="T137" s="274">
        <v>2299</v>
      </c>
      <c r="U137" s="274">
        <v>81</v>
      </c>
      <c r="V137" s="274">
        <v>5</v>
      </c>
      <c r="W137" s="274">
        <v>4</v>
      </c>
      <c r="X137" s="274">
        <v>40</v>
      </c>
      <c r="Y137" s="274">
        <v>2179</v>
      </c>
      <c r="Z137" s="274">
        <v>245</v>
      </c>
      <c r="AA137" s="274">
        <v>5</v>
      </c>
      <c r="AB137" s="275">
        <v>41.6</v>
      </c>
      <c r="AC137" s="274">
        <v>281</v>
      </c>
      <c r="AD137" s="274">
        <v>896</v>
      </c>
      <c r="AE137" s="274">
        <v>655</v>
      </c>
      <c r="AF137" s="274">
        <v>459</v>
      </c>
      <c r="AG137" s="274">
        <v>138</v>
      </c>
      <c r="AH137" s="274">
        <v>0</v>
      </c>
      <c r="AI137" s="274">
        <v>2256</v>
      </c>
      <c r="AJ137" s="274">
        <v>170</v>
      </c>
      <c r="AK137" s="274">
        <v>3</v>
      </c>
      <c r="AL137" s="274">
        <v>881</v>
      </c>
      <c r="AM137" s="274">
        <v>754</v>
      </c>
      <c r="AN137" s="274">
        <v>538</v>
      </c>
      <c r="AO137" s="274">
        <v>256</v>
      </c>
      <c r="AP137" s="276">
        <v>0</v>
      </c>
    </row>
    <row r="138" spans="1:42" s="71" customFormat="1" ht="15" customHeight="1">
      <c r="A138" s="22">
        <v>2023</v>
      </c>
      <c r="B138" s="241" t="s">
        <v>22</v>
      </c>
      <c r="C138" s="235" t="s">
        <v>11</v>
      </c>
      <c r="D138" s="274">
        <v>2941</v>
      </c>
      <c r="E138" s="274">
        <v>249</v>
      </c>
      <c r="F138" s="242" t="s">
        <v>17</v>
      </c>
      <c r="G138" s="274">
        <v>2692</v>
      </c>
      <c r="H138" s="274">
        <v>209</v>
      </c>
      <c r="I138" s="274">
        <v>33</v>
      </c>
      <c r="J138" s="274">
        <v>7</v>
      </c>
      <c r="K138" s="242">
        <v>0</v>
      </c>
      <c r="L138" s="242" t="s">
        <v>17</v>
      </c>
      <c r="M138" s="242" t="s">
        <v>17</v>
      </c>
      <c r="N138" s="242" t="s">
        <v>17</v>
      </c>
      <c r="O138" s="242" t="s">
        <v>17</v>
      </c>
      <c r="P138" s="274">
        <v>1248</v>
      </c>
      <c r="Q138" s="274">
        <v>1238</v>
      </c>
      <c r="R138" s="274">
        <v>206</v>
      </c>
      <c r="S138" s="242">
        <v>0</v>
      </c>
      <c r="T138" s="274">
        <v>2740</v>
      </c>
      <c r="U138" s="274">
        <v>76</v>
      </c>
      <c r="V138" s="274">
        <v>18</v>
      </c>
      <c r="W138" s="274">
        <v>7</v>
      </c>
      <c r="X138" s="274">
        <v>100</v>
      </c>
      <c r="Y138" s="274">
        <v>2577</v>
      </c>
      <c r="Z138" s="274">
        <v>361</v>
      </c>
      <c r="AA138" s="274">
        <v>3</v>
      </c>
      <c r="AB138" s="275">
        <v>41.6</v>
      </c>
      <c r="AC138" s="274">
        <v>379</v>
      </c>
      <c r="AD138" s="274">
        <v>1078</v>
      </c>
      <c r="AE138" s="274">
        <v>777</v>
      </c>
      <c r="AF138" s="274">
        <v>494</v>
      </c>
      <c r="AG138" s="274">
        <v>213</v>
      </c>
      <c r="AH138" s="242">
        <v>0</v>
      </c>
      <c r="AI138" s="274">
        <v>2530</v>
      </c>
      <c r="AJ138" s="274">
        <v>411</v>
      </c>
      <c r="AK138" s="242">
        <v>0</v>
      </c>
      <c r="AL138" s="274">
        <v>1302</v>
      </c>
      <c r="AM138" s="274">
        <v>789</v>
      </c>
      <c r="AN138" s="274">
        <v>519</v>
      </c>
      <c r="AO138" s="274">
        <v>331</v>
      </c>
      <c r="AP138" s="276">
        <v>0</v>
      </c>
    </row>
    <row r="139" spans="1:42" s="71" customFormat="1" ht="15" customHeight="1">
      <c r="A139" s="85">
        <v>2023</v>
      </c>
      <c r="B139" s="241" t="s">
        <v>21</v>
      </c>
      <c r="C139" s="235" t="s">
        <v>11</v>
      </c>
      <c r="D139" s="242">
        <v>30</v>
      </c>
      <c r="E139" s="242">
        <v>3</v>
      </c>
      <c r="F139" s="242" t="s">
        <v>17</v>
      </c>
      <c r="G139" s="242">
        <v>27</v>
      </c>
      <c r="H139" s="242">
        <v>2</v>
      </c>
      <c r="I139" s="242">
        <v>1</v>
      </c>
      <c r="J139" s="242">
        <v>0</v>
      </c>
      <c r="K139" s="242">
        <v>0</v>
      </c>
      <c r="L139" s="242" t="s">
        <v>17</v>
      </c>
      <c r="M139" s="242" t="s">
        <v>17</v>
      </c>
      <c r="N139" s="242" t="s">
        <v>17</v>
      </c>
      <c r="O139" s="242" t="s">
        <v>17</v>
      </c>
      <c r="P139" s="242">
        <v>14</v>
      </c>
      <c r="Q139" s="242">
        <v>11</v>
      </c>
      <c r="R139" s="242">
        <v>1</v>
      </c>
      <c r="S139" s="242">
        <v>1</v>
      </c>
      <c r="T139" s="242" t="s">
        <v>17</v>
      </c>
      <c r="U139" s="242" t="s">
        <v>17</v>
      </c>
      <c r="V139" s="242" t="s">
        <v>17</v>
      </c>
      <c r="W139" s="242" t="s">
        <v>17</v>
      </c>
      <c r="X139" s="242" t="s">
        <v>17</v>
      </c>
      <c r="Y139" s="242">
        <v>25</v>
      </c>
      <c r="Z139" s="242">
        <v>3</v>
      </c>
      <c r="AA139" s="242">
        <v>2</v>
      </c>
      <c r="AB139" s="248">
        <v>41.4</v>
      </c>
      <c r="AC139" s="277">
        <v>2</v>
      </c>
      <c r="AD139" s="567">
        <v>14</v>
      </c>
      <c r="AE139" s="567">
        <v>7</v>
      </c>
      <c r="AF139" s="277">
        <v>5</v>
      </c>
      <c r="AG139" s="277">
        <v>1</v>
      </c>
      <c r="AH139" s="277">
        <v>1</v>
      </c>
      <c r="AI139" s="277">
        <v>29</v>
      </c>
      <c r="AJ139" s="277">
        <v>1</v>
      </c>
      <c r="AK139" s="277">
        <v>0</v>
      </c>
      <c r="AL139" s="567">
        <v>10</v>
      </c>
      <c r="AM139" s="567">
        <v>12</v>
      </c>
      <c r="AN139" s="567">
        <v>4</v>
      </c>
      <c r="AO139" s="277">
        <v>4</v>
      </c>
      <c r="AP139" s="277">
        <v>0</v>
      </c>
    </row>
    <row r="140" spans="1:42" s="71" customFormat="1" ht="15" customHeight="1">
      <c r="A140" s="85">
        <v>2023</v>
      </c>
      <c r="B140" s="241" t="s">
        <v>20</v>
      </c>
      <c r="C140" s="235" t="s">
        <v>11</v>
      </c>
      <c r="D140" s="242">
        <v>20</v>
      </c>
      <c r="E140" s="242">
        <v>3</v>
      </c>
      <c r="F140" s="242" t="s">
        <v>17</v>
      </c>
      <c r="G140" s="242">
        <v>17</v>
      </c>
      <c r="H140" s="242" t="s">
        <v>17</v>
      </c>
      <c r="I140" s="242" t="s">
        <v>17</v>
      </c>
      <c r="J140" s="242" t="s">
        <v>17</v>
      </c>
      <c r="K140" s="242" t="s">
        <v>17</v>
      </c>
      <c r="L140" s="242" t="s">
        <v>17</v>
      </c>
      <c r="M140" s="242" t="s">
        <v>17</v>
      </c>
      <c r="N140" s="242" t="s">
        <v>17</v>
      </c>
      <c r="O140" s="242" t="s">
        <v>17</v>
      </c>
      <c r="P140" s="242">
        <v>12</v>
      </c>
      <c r="Q140" s="242">
        <v>4</v>
      </c>
      <c r="R140" s="242">
        <v>1</v>
      </c>
      <c r="S140" s="242">
        <v>0</v>
      </c>
      <c r="T140" s="242" t="s">
        <v>17</v>
      </c>
      <c r="U140" s="242" t="s">
        <v>17</v>
      </c>
      <c r="V140" s="242" t="s">
        <v>17</v>
      </c>
      <c r="W140" s="242" t="s">
        <v>17</v>
      </c>
      <c r="X140" s="242" t="s">
        <v>17</v>
      </c>
      <c r="Y140" s="242">
        <v>17</v>
      </c>
      <c r="Z140" s="242">
        <v>2</v>
      </c>
      <c r="AA140" s="242">
        <v>1</v>
      </c>
      <c r="AB140" s="248">
        <v>36.1</v>
      </c>
      <c r="AC140" s="277">
        <v>4</v>
      </c>
      <c r="AD140" s="567">
        <v>10</v>
      </c>
      <c r="AE140" s="567">
        <v>4</v>
      </c>
      <c r="AF140" s="277">
        <v>0</v>
      </c>
      <c r="AG140" s="277">
        <v>1</v>
      </c>
      <c r="AH140" s="277">
        <v>1</v>
      </c>
      <c r="AI140" s="277">
        <v>20</v>
      </c>
      <c r="AJ140" s="277">
        <v>0</v>
      </c>
      <c r="AK140" s="277">
        <v>0</v>
      </c>
      <c r="AL140" s="277">
        <v>13</v>
      </c>
      <c r="AM140" s="277">
        <v>6</v>
      </c>
      <c r="AN140" s="277">
        <v>0</v>
      </c>
      <c r="AO140" s="277">
        <v>1</v>
      </c>
      <c r="AP140" s="277">
        <v>0</v>
      </c>
    </row>
    <row r="141" spans="1:42" s="71" customFormat="1" ht="15" customHeight="1">
      <c r="A141" s="85">
        <v>2023</v>
      </c>
      <c r="B141" s="241" t="s">
        <v>19</v>
      </c>
      <c r="C141" s="235" t="s">
        <v>11</v>
      </c>
      <c r="D141" s="242">
        <v>5</v>
      </c>
      <c r="E141" s="242">
        <v>1</v>
      </c>
      <c r="F141" s="242" t="s">
        <v>17</v>
      </c>
      <c r="G141" s="242">
        <v>4</v>
      </c>
      <c r="H141" s="242">
        <v>0</v>
      </c>
      <c r="I141" s="242">
        <v>1</v>
      </c>
      <c r="J141" s="242">
        <v>0</v>
      </c>
      <c r="K141" s="242">
        <v>0</v>
      </c>
      <c r="L141" s="242" t="s">
        <v>17</v>
      </c>
      <c r="M141" s="242" t="s">
        <v>17</v>
      </c>
      <c r="N141" s="242" t="s">
        <v>17</v>
      </c>
      <c r="O141" s="242" t="s">
        <v>17</v>
      </c>
      <c r="P141" s="242">
        <v>2</v>
      </c>
      <c r="Q141" s="242">
        <v>1</v>
      </c>
      <c r="R141" s="242">
        <v>1</v>
      </c>
      <c r="S141" s="242">
        <v>0</v>
      </c>
      <c r="T141" s="242" t="s">
        <v>17</v>
      </c>
      <c r="U141" s="242" t="s">
        <v>17</v>
      </c>
      <c r="V141" s="242" t="s">
        <v>17</v>
      </c>
      <c r="W141" s="242" t="s">
        <v>17</v>
      </c>
      <c r="X141" s="242" t="s">
        <v>17</v>
      </c>
      <c r="Y141" s="242">
        <v>4</v>
      </c>
      <c r="Z141" s="242">
        <v>1</v>
      </c>
      <c r="AA141" s="242">
        <v>0</v>
      </c>
      <c r="AB141" s="248">
        <v>42.6</v>
      </c>
      <c r="AC141" s="277">
        <v>0</v>
      </c>
      <c r="AD141" s="277">
        <v>2</v>
      </c>
      <c r="AE141" s="277">
        <v>2</v>
      </c>
      <c r="AF141" s="277">
        <v>0</v>
      </c>
      <c r="AG141" s="277">
        <v>1</v>
      </c>
      <c r="AH141" s="277">
        <v>0</v>
      </c>
      <c r="AI141" s="277">
        <v>5</v>
      </c>
      <c r="AJ141" s="277">
        <v>0</v>
      </c>
      <c r="AK141" s="277">
        <v>0</v>
      </c>
      <c r="AL141" s="277">
        <v>2</v>
      </c>
      <c r="AM141" s="277">
        <v>2</v>
      </c>
      <c r="AN141" s="277">
        <v>0</v>
      </c>
      <c r="AO141" s="277">
        <v>1</v>
      </c>
      <c r="AP141" s="277">
        <v>0</v>
      </c>
    </row>
    <row r="142" spans="1:42" s="71" customFormat="1" ht="15" customHeight="1">
      <c r="A142" s="87">
        <v>2023</v>
      </c>
      <c r="B142" s="563" t="s">
        <v>18</v>
      </c>
      <c r="C142" s="564" t="s">
        <v>11</v>
      </c>
      <c r="D142" s="277">
        <v>21331</v>
      </c>
      <c r="E142" s="254" t="s">
        <v>17</v>
      </c>
      <c r="F142" s="254" t="s">
        <v>17</v>
      </c>
      <c r="G142" s="254" t="s">
        <v>17</v>
      </c>
      <c r="H142" s="254" t="s">
        <v>17</v>
      </c>
      <c r="I142" s="254" t="s">
        <v>17</v>
      </c>
      <c r="J142" s="254" t="s">
        <v>17</v>
      </c>
      <c r="K142" s="254" t="s">
        <v>17</v>
      </c>
      <c r="L142" s="254" t="s">
        <v>17</v>
      </c>
      <c r="M142" s="254" t="s">
        <v>17</v>
      </c>
      <c r="N142" s="254" t="s">
        <v>17</v>
      </c>
      <c r="O142" s="254" t="s">
        <v>17</v>
      </c>
      <c r="P142" s="254" t="s">
        <v>17</v>
      </c>
      <c r="Q142" s="254" t="s">
        <v>17</v>
      </c>
      <c r="R142" s="254" t="s">
        <v>17</v>
      </c>
      <c r="S142" s="254" t="s">
        <v>17</v>
      </c>
      <c r="T142" s="277">
        <v>19762</v>
      </c>
      <c r="U142" s="277">
        <v>363</v>
      </c>
      <c r="V142" s="277">
        <v>110</v>
      </c>
      <c r="W142" s="277">
        <v>87</v>
      </c>
      <c r="X142" s="277">
        <v>954</v>
      </c>
      <c r="Y142" s="277">
        <v>19271</v>
      </c>
      <c r="Z142" s="277">
        <v>1948</v>
      </c>
      <c r="AA142" s="277">
        <v>112</v>
      </c>
      <c r="AB142" s="278">
        <v>40.700000000000003</v>
      </c>
      <c r="AC142" s="277">
        <v>3374</v>
      </c>
      <c r="AD142" s="567">
        <v>7469</v>
      </c>
      <c r="AE142" s="567">
        <v>5590</v>
      </c>
      <c r="AF142" s="277">
        <v>3708</v>
      </c>
      <c r="AG142" s="277">
        <v>1097</v>
      </c>
      <c r="AH142" s="277">
        <v>93</v>
      </c>
      <c r="AI142" s="565">
        <v>20016</v>
      </c>
      <c r="AJ142" s="565">
        <v>1302</v>
      </c>
      <c r="AK142" s="565">
        <v>13</v>
      </c>
      <c r="AL142" s="565">
        <v>8652</v>
      </c>
      <c r="AM142" s="277">
        <v>6027</v>
      </c>
      <c r="AN142" s="277">
        <v>4429</v>
      </c>
      <c r="AO142" s="277">
        <v>2222</v>
      </c>
      <c r="AP142" s="566">
        <v>1</v>
      </c>
    </row>
    <row r="143" spans="1:42" s="155" customFormat="1" ht="17.25" customHeight="1">
      <c r="A143" s="157" t="s">
        <v>84</v>
      </c>
      <c r="B143" s="158"/>
      <c r="C143" s="158"/>
      <c r="E143" s="159"/>
      <c r="F143" s="159"/>
      <c r="G143" s="159"/>
      <c r="H143" s="159"/>
      <c r="I143" s="159"/>
      <c r="J143" s="159"/>
      <c r="K143" s="159"/>
      <c r="L143" s="159"/>
      <c r="M143" s="159"/>
      <c r="N143" s="159"/>
      <c r="O143" s="159"/>
      <c r="P143" s="159"/>
      <c r="Q143" s="159"/>
      <c r="R143" s="159"/>
      <c r="S143" s="159"/>
      <c r="AB143" s="160"/>
      <c r="AC143" s="156"/>
      <c r="AK143" s="160"/>
    </row>
    <row r="144" spans="1:42" s="228" customFormat="1" ht="12" customHeight="1">
      <c r="A144" s="162" t="s">
        <v>16750</v>
      </c>
      <c r="B144" s="165"/>
      <c r="C144" s="227"/>
      <c r="E144" s="229"/>
      <c r="F144" s="229"/>
      <c r="G144" s="229"/>
      <c r="H144" s="229"/>
      <c r="I144" s="229"/>
      <c r="J144" s="229"/>
      <c r="K144" s="229"/>
      <c r="L144" s="229"/>
      <c r="M144" s="229"/>
      <c r="N144" s="229"/>
      <c r="O144" s="229"/>
      <c r="P144" s="229"/>
      <c r="Q144" s="229"/>
      <c r="R144" s="229"/>
      <c r="S144" s="229"/>
      <c r="AB144" s="230"/>
      <c r="AC144" s="231"/>
      <c r="AK144" s="230"/>
    </row>
    <row r="145" spans="1:42" s="228" customFormat="1" ht="12" customHeight="1">
      <c r="A145" s="161" t="s">
        <v>16751</v>
      </c>
      <c r="B145" s="227"/>
      <c r="C145" s="227"/>
      <c r="E145" s="229"/>
      <c r="F145" s="229"/>
      <c r="G145" s="229"/>
      <c r="H145" s="229"/>
      <c r="I145" s="229"/>
      <c r="J145" s="229"/>
      <c r="K145" s="229"/>
      <c r="L145" s="229"/>
      <c r="M145" s="229"/>
      <c r="N145" s="229"/>
      <c r="O145" s="229"/>
      <c r="P145" s="229"/>
      <c r="Q145" s="229"/>
      <c r="R145" s="229"/>
      <c r="S145" s="229"/>
      <c r="AB145" s="230"/>
      <c r="AC145" s="231"/>
      <c r="AK145" s="230"/>
    </row>
    <row r="146" spans="1:42" s="71" customFormat="1" ht="12" customHeight="1">
      <c r="A146" s="161" t="s">
        <v>33229</v>
      </c>
      <c r="B146" s="7"/>
      <c r="C146" s="232"/>
      <c r="D146" s="228"/>
      <c r="E146" s="541"/>
      <c r="F146" s="541"/>
      <c r="G146" s="541"/>
      <c r="H146" s="541"/>
      <c r="I146" s="541"/>
      <c r="J146" s="541"/>
      <c r="K146" s="541"/>
      <c r="L146" s="541"/>
      <c r="M146" s="541"/>
      <c r="N146" s="541"/>
      <c r="O146" s="541"/>
      <c r="P146" s="541"/>
      <c r="Q146" s="541"/>
      <c r="R146" s="541"/>
      <c r="S146" s="541"/>
      <c r="T146" s="228"/>
      <c r="U146" s="228"/>
      <c r="V146" s="228"/>
      <c r="W146" s="228"/>
      <c r="X146" s="228"/>
      <c r="Y146" s="228"/>
      <c r="Z146" s="228"/>
      <c r="AA146" s="228"/>
      <c r="AB146" s="231"/>
      <c r="AC146" s="228"/>
      <c r="AD146" s="228"/>
      <c r="AE146" s="228"/>
      <c r="AF146" s="228"/>
      <c r="AG146" s="228"/>
      <c r="AH146" s="228"/>
      <c r="AI146" s="228"/>
      <c r="AJ146" s="228"/>
      <c r="AK146" s="228"/>
      <c r="AL146" s="228"/>
      <c r="AM146" s="228"/>
      <c r="AN146" s="228"/>
      <c r="AO146" s="228"/>
      <c r="AP146" s="228"/>
    </row>
    <row r="147" spans="1:42" s="233" customFormat="1" ht="12" customHeight="1">
      <c r="A147" s="233" t="s">
        <v>33132</v>
      </c>
    </row>
    <row r="148" spans="1:42" s="228" customFormat="1" ht="12" customHeight="1">
      <c r="A148" s="226" t="s">
        <v>3</v>
      </c>
      <c r="B148" s="227"/>
      <c r="C148" s="227"/>
      <c r="E148" s="229"/>
      <c r="F148" s="229"/>
      <c r="G148" s="229"/>
      <c r="H148" s="229"/>
      <c r="I148" s="229"/>
      <c r="J148" s="229"/>
      <c r="K148" s="229"/>
      <c r="L148" s="229"/>
      <c r="M148" s="229"/>
      <c r="N148" s="229"/>
      <c r="O148" s="229"/>
      <c r="P148" s="229"/>
      <c r="Q148" s="229"/>
      <c r="R148" s="229"/>
      <c r="S148" s="229"/>
      <c r="AB148" s="230"/>
      <c r="AC148" s="231"/>
      <c r="AK148" s="230"/>
    </row>
    <row r="149" spans="1:42" s="228" customFormat="1" ht="12" customHeight="1">
      <c r="A149" s="162" t="s">
        <v>65</v>
      </c>
      <c r="B149" s="227"/>
      <c r="C149" s="227"/>
      <c r="E149" s="229"/>
      <c r="F149" s="229"/>
      <c r="G149" s="229"/>
      <c r="H149" s="229"/>
      <c r="I149" s="229"/>
      <c r="J149" s="229"/>
      <c r="K149" s="229"/>
      <c r="L149" s="229"/>
      <c r="M149" s="229"/>
      <c r="N149" s="229"/>
      <c r="O149" s="229"/>
      <c r="P149" s="229"/>
      <c r="Q149" s="229"/>
      <c r="R149" s="229"/>
      <c r="S149" s="229"/>
      <c r="AB149" s="230"/>
      <c r="AC149" s="231"/>
      <c r="AK149" s="230"/>
    </row>
    <row r="150" spans="1:42" s="112" customFormat="1" ht="30" customHeight="1">
      <c r="A150" s="234" t="s">
        <v>33133</v>
      </c>
      <c r="B150" s="234"/>
      <c r="C150" s="111"/>
      <c r="D150" s="111"/>
      <c r="E150" s="111"/>
      <c r="F150" s="104"/>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4"/>
      <c r="AP150" s="114"/>
    </row>
    <row r="151" spans="1:42" ht="15" hidden="1" customHeight="1">
      <c r="T151" s="21"/>
      <c r="U151" s="21"/>
      <c r="V151" s="21"/>
      <c r="W151" s="21"/>
      <c r="X151" s="21"/>
    </row>
    <row r="152" spans="1:42" ht="15" hidden="1" customHeight="1">
      <c r="T152" s="21"/>
      <c r="U152" s="21"/>
      <c r="V152" s="21"/>
      <c r="W152" s="21"/>
      <c r="X152" s="21"/>
    </row>
    <row r="153" spans="1:42" ht="15" hidden="1" customHeight="1">
      <c r="T153" s="21"/>
      <c r="U153" s="21"/>
      <c r="V153" s="21"/>
      <c r="W153" s="21"/>
      <c r="X153" s="21"/>
    </row>
    <row r="154" spans="1:42" ht="15" hidden="1" customHeight="1">
      <c r="T154" s="21"/>
      <c r="U154" s="21"/>
      <c r="V154" s="21"/>
      <c r="W154" s="21"/>
      <c r="X154" s="21"/>
    </row>
    <row r="155" spans="1:42" ht="15" hidden="1" customHeight="1">
      <c r="T155" s="21"/>
      <c r="U155" s="21"/>
      <c r="V155" s="21"/>
      <c r="W155" s="21"/>
      <c r="X155" s="21"/>
    </row>
    <row r="156" spans="1:42" ht="15" hidden="1" customHeight="1">
      <c r="T156" s="21"/>
      <c r="U156" s="21"/>
      <c r="V156" s="21"/>
      <c r="W156" s="21"/>
      <c r="X156" s="21"/>
    </row>
    <row r="157" spans="1:42" ht="15" hidden="1" customHeight="1">
      <c r="T157" s="21"/>
      <c r="U157" s="21"/>
      <c r="V157" s="21"/>
      <c r="W157" s="21"/>
      <c r="X157" s="21"/>
    </row>
    <row r="158" spans="1:42" ht="15" hidden="1" customHeight="1">
      <c r="T158" s="21"/>
      <c r="U158" s="21"/>
      <c r="V158" s="21"/>
      <c r="W158" s="21"/>
      <c r="X158" s="21"/>
    </row>
    <row r="159" spans="1:42" ht="15" hidden="1" customHeight="1">
      <c r="T159" s="21"/>
      <c r="U159" s="21"/>
      <c r="V159" s="21"/>
      <c r="W159" s="21"/>
      <c r="X159" s="21"/>
    </row>
    <row r="160" spans="1:42" ht="15" hidden="1" customHeight="1">
      <c r="T160" s="21"/>
      <c r="U160" s="21"/>
      <c r="V160" s="21"/>
      <c r="W160" s="21"/>
      <c r="X160" s="21"/>
    </row>
    <row r="161" spans="20:24" ht="15" hidden="1" customHeight="1">
      <c r="T161" s="21"/>
      <c r="U161" s="21"/>
      <c r="V161" s="21"/>
      <c r="W161" s="21"/>
      <c r="X161" s="21"/>
    </row>
    <row r="162" spans="20:24" ht="15" hidden="1" customHeight="1">
      <c r="T162" s="21"/>
      <c r="U162" s="21"/>
      <c r="V162" s="21"/>
      <c r="W162" s="21"/>
      <c r="X162" s="21"/>
    </row>
    <row r="163" spans="20:24" ht="15" hidden="1" customHeight="1">
      <c r="T163" s="21"/>
      <c r="U163" s="21"/>
      <c r="V163" s="21"/>
      <c r="W163" s="21"/>
      <c r="X163" s="21"/>
    </row>
    <row r="164" spans="20:24" ht="15" hidden="1" customHeight="1">
      <c r="T164" s="21"/>
      <c r="U164" s="21"/>
      <c r="V164" s="21"/>
      <c r="W164" s="21"/>
      <c r="X164" s="21"/>
    </row>
    <row r="165" spans="20:24" ht="15" hidden="1" customHeight="1">
      <c r="T165" s="21"/>
      <c r="U165" s="21"/>
      <c r="V165" s="21"/>
      <c r="W165" s="21"/>
      <c r="X165" s="21"/>
    </row>
    <row r="166" spans="20:24" ht="15" hidden="1" customHeight="1">
      <c r="T166" s="21"/>
      <c r="U166" s="21"/>
      <c r="V166" s="21"/>
      <c r="W166" s="21"/>
      <c r="X166" s="21"/>
    </row>
    <row r="167" spans="20:24" ht="15" hidden="1" customHeight="1">
      <c r="T167" s="21"/>
      <c r="U167" s="21"/>
      <c r="V167" s="21"/>
      <c r="W167" s="21"/>
      <c r="X167" s="21"/>
    </row>
    <row r="168" spans="20:24" ht="15" hidden="1" customHeight="1">
      <c r="T168" s="21"/>
      <c r="U168" s="21"/>
      <c r="V168" s="21"/>
      <c r="W168" s="21"/>
      <c r="X168" s="21"/>
    </row>
    <row r="169" spans="20:24" ht="15" hidden="1" customHeight="1">
      <c r="T169" s="21"/>
      <c r="U169" s="21"/>
      <c r="V169" s="21"/>
      <c r="W169" s="21"/>
      <c r="X169" s="21"/>
    </row>
    <row r="170" spans="20:24" ht="15" hidden="1" customHeight="1">
      <c r="T170" s="21"/>
      <c r="U170" s="21"/>
      <c r="V170" s="21"/>
      <c r="W170" s="21"/>
      <c r="X170" s="21"/>
    </row>
    <row r="171" spans="20:24" ht="15" hidden="1" customHeight="1">
      <c r="T171" s="21"/>
      <c r="U171" s="21"/>
      <c r="V171" s="21"/>
      <c r="W171" s="21"/>
      <c r="X171" s="21"/>
    </row>
    <row r="172" spans="20:24" ht="15" hidden="1" customHeight="1">
      <c r="T172" s="21"/>
      <c r="U172" s="21"/>
      <c r="V172" s="21"/>
      <c r="W172" s="21"/>
      <c r="X172" s="21"/>
    </row>
    <row r="173" spans="20:24" ht="15" hidden="1" customHeight="1">
      <c r="T173" s="21"/>
      <c r="U173" s="21"/>
      <c r="V173" s="21"/>
      <c r="W173" s="21"/>
      <c r="X173" s="21"/>
    </row>
    <row r="174" spans="20:24" ht="15" hidden="1" customHeight="1">
      <c r="T174" s="21"/>
      <c r="U174" s="21"/>
      <c r="V174" s="21"/>
      <c r="W174" s="21"/>
      <c r="X174" s="21"/>
    </row>
    <row r="175" spans="20:24" ht="15" hidden="1" customHeight="1">
      <c r="T175" s="21"/>
      <c r="U175" s="21"/>
      <c r="V175" s="21"/>
      <c r="W175" s="21"/>
      <c r="X175" s="21"/>
    </row>
    <row r="176" spans="20:24" ht="15" hidden="1" customHeight="1">
      <c r="T176" s="21"/>
      <c r="U176" s="21"/>
      <c r="V176" s="21"/>
      <c r="W176" s="21"/>
      <c r="X176" s="21"/>
    </row>
    <row r="177" spans="20:24" ht="15" hidden="1" customHeight="1">
      <c r="T177" s="21"/>
      <c r="U177" s="21"/>
      <c r="V177" s="21"/>
      <c r="W177" s="21"/>
      <c r="X177" s="21"/>
    </row>
    <row r="178" spans="20:24" ht="15" hidden="1" customHeight="1">
      <c r="T178" s="21"/>
      <c r="U178" s="21"/>
      <c r="V178" s="21"/>
      <c r="W178" s="21"/>
      <c r="X178" s="21"/>
    </row>
    <row r="179" spans="20:24" ht="15" hidden="1" customHeight="1">
      <c r="T179" s="21"/>
      <c r="U179" s="21"/>
      <c r="V179" s="21"/>
      <c r="W179" s="21"/>
      <c r="X179" s="21"/>
    </row>
    <row r="180" spans="20:24" ht="15" hidden="1" customHeight="1">
      <c r="T180" s="21"/>
      <c r="U180" s="21"/>
      <c r="V180" s="21"/>
      <c r="W180" s="21"/>
      <c r="X180" s="21"/>
    </row>
    <row r="181" spans="20:24" ht="15" hidden="1" customHeight="1">
      <c r="T181" s="21"/>
      <c r="U181" s="21"/>
      <c r="V181" s="21"/>
      <c r="W181" s="21"/>
      <c r="X181" s="21"/>
    </row>
    <row r="182" spans="20:24" ht="15" hidden="1" customHeight="1">
      <c r="T182" s="21"/>
      <c r="U182" s="21"/>
      <c r="V182" s="21"/>
      <c r="W182" s="21"/>
      <c r="X182" s="21"/>
    </row>
    <row r="183" spans="20:24" ht="15" hidden="1" customHeight="1">
      <c r="T183" s="21"/>
      <c r="U183" s="21"/>
      <c r="V183" s="21"/>
      <c r="W183" s="21"/>
      <c r="X183" s="21"/>
    </row>
    <row r="184" spans="20:24" ht="15" hidden="1" customHeight="1">
      <c r="T184" s="21"/>
      <c r="U184" s="21"/>
      <c r="V184" s="21"/>
      <c r="W184" s="21"/>
      <c r="X184" s="21"/>
    </row>
    <row r="185" spans="20:24" ht="15" hidden="1" customHeight="1">
      <c r="T185" s="21"/>
      <c r="U185" s="21"/>
      <c r="V185" s="21"/>
      <c r="W185" s="21"/>
      <c r="X185" s="21"/>
    </row>
    <row r="186" spans="20:24" ht="15" hidden="1" customHeight="1">
      <c r="T186" s="21"/>
      <c r="U186" s="21"/>
      <c r="V186" s="21"/>
      <c r="W186" s="21"/>
      <c r="X186" s="21"/>
    </row>
    <row r="187" spans="20:24" ht="15" hidden="1" customHeight="1">
      <c r="T187" s="21"/>
      <c r="U187" s="21"/>
      <c r="V187" s="21"/>
      <c r="W187" s="21"/>
      <c r="X187" s="21"/>
    </row>
    <row r="188" spans="20:24" ht="15" hidden="1" customHeight="1">
      <c r="T188" s="21"/>
      <c r="U188" s="21"/>
      <c r="V188" s="21"/>
      <c r="W188" s="21"/>
      <c r="X188" s="21"/>
    </row>
    <row r="189" spans="20:24" ht="15" hidden="1" customHeight="1">
      <c r="T189" s="21"/>
      <c r="U189" s="21"/>
      <c r="V189" s="21"/>
      <c r="W189" s="21"/>
      <c r="X189" s="21"/>
    </row>
    <row r="190" spans="20:24" ht="15" hidden="1" customHeight="1">
      <c r="T190" s="21"/>
      <c r="U190" s="21"/>
      <c r="V190" s="21"/>
      <c r="W190" s="21"/>
      <c r="X190" s="21"/>
    </row>
    <row r="191" spans="20:24" ht="15" hidden="1" customHeight="1">
      <c r="T191" s="21"/>
      <c r="U191" s="21"/>
      <c r="V191" s="21"/>
      <c r="W191" s="21"/>
      <c r="X191" s="21"/>
    </row>
    <row r="192" spans="20:24" ht="15" hidden="1" customHeight="1">
      <c r="T192" s="21"/>
      <c r="U192" s="21"/>
      <c r="V192" s="21"/>
      <c r="W192" s="21"/>
      <c r="X192" s="21"/>
    </row>
    <row r="193" spans="20:24" ht="15" hidden="1" customHeight="1">
      <c r="T193" s="21"/>
      <c r="U193" s="21"/>
      <c r="V193" s="21"/>
      <c r="W193" s="21"/>
      <c r="X193" s="21"/>
    </row>
    <row r="194" spans="20:24" ht="15" hidden="1" customHeight="1">
      <c r="T194" s="21"/>
      <c r="U194" s="21"/>
      <c r="V194" s="21"/>
      <c r="W194" s="21"/>
      <c r="X194" s="21"/>
    </row>
    <row r="195" spans="20:24" ht="15" hidden="1" customHeight="1">
      <c r="T195" s="21"/>
      <c r="U195" s="21"/>
      <c r="V195" s="21"/>
      <c r="W195" s="21"/>
      <c r="X195" s="21"/>
    </row>
    <row r="196" spans="20:24" ht="15" hidden="1" customHeight="1">
      <c r="T196" s="21"/>
      <c r="U196" s="21"/>
      <c r="V196" s="21"/>
      <c r="W196" s="21"/>
      <c r="X196" s="21"/>
    </row>
    <row r="197" spans="20:24" ht="15" hidden="1" customHeight="1">
      <c r="T197" s="21"/>
      <c r="U197" s="21"/>
      <c r="V197" s="21"/>
      <c r="W197" s="21"/>
      <c r="X197" s="21"/>
    </row>
    <row r="198" spans="20:24" ht="15" hidden="1" customHeight="1">
      <c r="T198" s="21"/>
      <c r="U198" s="21"/>
      <c r="V198" s="21"/>
      <c r="W198" s="21"/>
      <c r="X198" s="21"/>
    </row>
    <row r="199" spans="20:24" ht="15" hidden="1" customHeight="1">
      <c r="T199" s="21"/>
      <c r="U199" s="21"/>
      <c r="V199" s="21"/>
      <c r="W199" s="21"/>
      <c r="X199" s="21"/>
    </row>
    <row r="200" spans="20:24" ht="15" hidden="1" customHeight="1">
      <c r="T200" s="21"/>
      <c r="U200" s="21"/>
      <c r="V200" s="21"/>
      <c r="W200" s="21"/>
      <c r="X200" s="21"/>
    </row>
    <row r="201" spans="20:24" ht="15" hidden="1" customHeight="1">
      <c r="T201" s="21"/>
      <c r="U201" s="21"/>
      <c r="V201" s="21"/>
      <c r="W201" s="21"/>
      <c r="X201" s="21"/>
    </row>
    <row r="202" spans="20:24" ht="15" hidden="1" customHeight="1">
      <c r="T202" s="21"/>
      <c r="U202" s="21"/>
      <c r="V202" s="21"/>
      <c r="W202" s="21"/>
      <c r="X202" s="21"/>
    </row>
    <row r="203" spans="20:24" ht="15" hidden="1" customHeight="1">
      <c r="T203" s="21"/>
      <c r="U203" s="21"/>
      <c r="V203" s="21"/>
      <c r="W203" s="21"/>
      <c r="X203" s="21"/>
    </row>
    <row r="204" spans="20:24" ht="15" hidden="1" customHeight="1">
      <c r="T204" s="21"/>
      <c r="U204" s="21"/>
      <c r="V204" s="21"/>
      <c r="W204" s="21"/>
      <c r="X204" s="21"/>
    </row>
    <row r="205" spans="20:24" ht="15" hidden="1" customHeight="1">
      <c r="T205" s="21"/>
      <c r="U205" s="21"/>
      <c r="V205" s="21"/>
      <c r="W205" s="21"/>
      <c r="X205" s="21"/>
    </row>
    <row r="206" spans="20:24" ht="15" hidden="1" customHeight="1">
      <c r="T206" s="21"/>
      <c r="U206" s="21"/>
      <c r="V206" s="21"/>
      <c r="W206" s="21"/>
      <c r="X206" s="21"/>
    </row>
    <row r="207" spans="20:24" ht="15" hidden="1" customHeight="1">
      <c r="T207" s="21"/>
      <c r="U207" s="21"/>
      <c r="V207" s="21"/>
      <c r="W207" s="21"/>
      <c r="X207" s="21"/>
    </row>
    <row r="208" spans="20:24" ht="15" hidden="1" customHeight="1">
      <c r="T208" s="21"/>
      <c r="U208" s="21"/>
      <c r="V208" s="21"/>
      <c r="W208" s="21"/>
      <c r="X208" s="21"/>
    </row>
    <row r="209" spans="20:24" ht="15" hidden="1" customHeight="1">
      <c r="T209" s="21"/>
      <c r="U209" s="21"/>
      <c r="V209" s="21"/>
      <c r="W209" s="21"/>
      <c r="X209" s="21"/>
    </row>
    <row r="210" spans="20:24" ht="15" hidden="1" customHeight="1">
      <c r="T210" s="21"/>
      <c r="U210" s="21"/>
      <c r="V210" s="21"/>
      <c r="W210" s="21"/>
      <c r="X210" s="21"/>
    </row>
    <row r="211" spans="20:24" ht="15" hidden="1" customHeight="1">
      <c r="T211" s="21"/>
      <c r="U211" s="21"/>
      <c r="V211" s="21"/>
      <c r="W211" s="21"/>
      <c r="X211" s="21"/>
    </row>
    <row r="212" spans="20:24" ht="15" hidden="1" customHeight="1">
      <c r="T212" s="21"/>
      <c r="U212" s="21"/>
      <c r="V212" s="21"/>
      <c r="W212" s="21"/>
      <c r="X212" s="21"/>
    </row>
    <row r="213" spans="20:24" ht="15" hidden="1" customHeight="1">
      <c r="T213" s="21"/>
      <c r="U213" s="21"/>
      <c r="V213" s="21"/>
      <c r="W213" s="21"/>
      <c r="X213" s="21"/>
    </row>
    <row r="214" spans="20:24" ht="15" hidden="1" customHeight="1">
      <c r="T214" s="21"/>
      <c r="U214" s="21"/>
      <c r="V214" s="21"/>
      <c r="W214" s="21"/>
      <c r="X214" s="21"/>
    </row>
    <row r="215" spans="20:24" ht="15" hidden="1" customHeight="1">
      <c r="T215" s="21"/>
      <c r="U215" s="21"/>
      <c r="V215" s="21"/>
      <c r="W215" s="21"/>
      <c r="X215" s="21"/>
    </row>
    <row r="216" spans="20:24" ht="15" hidden="1" customHeight="1">
      <c r="T216" s="21"/>
      <c r="U216" s="21"/>
      <c r="V216" s="21"/>
      <c r="W216" s="21"/>
      <c r="X216" s="21"/>
    </row>
    <row r="217" spans="20:24" ht="15" hidden="1" customHeight="1">
      <c r="T217" s="21"/>
      <c r="U217" s="21"/>
      <c r="V217" s="21"/>
      <c r="W217" s="21"/>
      <c r="X217" s="21"/>
    </row>
    <row r="218" spans="20:24" ht="15" hidden="1" customHeight="1">
      <c r="T218" s="21"/>
      <c r="U218" s="21"/>
      <c r="V218" s="21"/>
      <c r="W218" s="21"/>
      <c r="X218" s="21"/>
    </row>
    <row r="219" spans="20:24" ht="15" hidden="1" customHeight="1">
      <c r="T219" s="21"/>
      <c r="U219" s="21"/>
      <c r="V219" s="21"/>
      <c r="W219" s="21"/>
      <c r="X219" s="21"/>
    </row>
    <row r="220" spans="20:24" ht="15" hidden="1" customHeight="1">
      <c r="T220" s="21"/>
      <c r="U220" s="21"/>
      <c r="V220" s="21"/>
      <c r="W220" s="21"/>
      <c r="X220" s="21"/>
    </row>
    <row r="221" spans="20:24" ht="15" hidden="1" customHeight="1">
      <c r="T221" s="21"/>
      <c r="U221" s="21"/>
      <c r="V221" s="21"/>
      <c r="W221" s="21"/>
      <c r="X221" s="21"/>
    </row>
    <row r="222" spans="20:24" ht="15" hidden="1" customHeight="1">
      <c r="T222" s="21"/>
      <c r="U222" s="21"/>
      <c r="V222" s="21"/>
      <c r="W222" s="21"/>
      <c r="X222" s="21"/>
    </row>
    <row r="223" spans="20:24" ht="15" hidden="1" customHeight="1">
      <c r="T223" s="21"/>
      <c r="U223" s="21"/>
      <c r="V223" s="21"/>
      <c r="W223" s="21"/>
      <c r="X223" s="21"/>
    </row>
    <row r="224" spans="20:24" ht="15" hidden="1" customHeight="1">
      <c r="T224" s="21"/>
      <c r="U224" s="21"/>
      <c r="V224" s="21"/>
      <c r="W224" s="21"/>
      <c r="X224" s="21"/>
    </row>
    <row r="225" spans="20:24" ht="15" hidden="1" customHeight="1">
      <c r="T225" s="21"/>
      <c r="U225" s="21"/>
      <c r="V225" s="21"/>
      <c r="W225" s="21"/>
      <c r="X225" s="21"/>
    </row>
    <row r="226" spans="20:24" ht="15" hidden="1" customHeight="1">
      <c r="T226" s="21"/>
      <c r="U226" s="21"/>
      <c r="V226" s="21"/>
      <c r="W226" s="21"/>
      <c r="X226" s="21"/>
    </row>
    <row r="227" spans="20:24" ht="15" hidden="1" customHeight="1">
      <c r="T227" s="21"/>
      <c r="U227" s="21"/>
      <c r="V227" s="21"/>
      <c r="W227" s="21"/>
      <c r="X227" s="21"/>
    </row>
    <row r="228" spans="20:24" ht="15" hidden="1" customHeight="1">
      <c r="T228" s="21"/>
      <c r="U228" s="21"/>
      <c r="V228" s="21"/>
      <c r="W228" s="21"/>
      <c r="X228" s="21"/>
    </row>
    <row r="229" spans="20:24" ht="15" hidden="1" customHeight="1">
      <c r="T229" s="21"/>
      <c r="U229" s="21"/>
      <c r="V229" s="21"/>
      <c r="W229" s="21"/>
      <c r="X229" s="21"/>
    </row>
    <row r="230" spans="20:24" ht="15" hidden="1" customHeight="1">
      <c r="T230" s="21"/>
      <c r="U230" s="21"/>
      <c r="V230" s="21"/>
      <c r="W230" s="21"/>
      <c r="X230" s="21"/>
    </row>
    <row r="231" spans="20:24" ht="15" hidden="1" customHeight="1">
      <c r="T231" s="21"/>
      <c r="U231" s="21"/>
      <c r="V231" s="21"/>
      <c r="W231" s="21"/>
      <c r="X231" s="21"/>
    </row>
    <row r="232" spans="20:24" ht="15" hidden="1" customHeight="1">
      <c r="T232" s="21"/>
      <c r="U232" s="21"/>
      <c r="V232" s="21"/>
      <c r="W232" s="21"/>
      <c r="X232" s="21"/>
    </row>
    <row r="233" spans="20:24" ht="15" hidden="1" customHeight="1">
      <c r="T233" s="21"/>
      <c r="U233" s="21"/>
      <c r="V233" s="21"/>
      <c r="W233" s="21"/>
      <c r="X233" s="21"/>
    </row>
    <row r="234" spans="20:24" ht="15" hidden="1" customHeight="1">
      <c r="T234" s="21"/>
      <c r="U234" s="21"/>
      <c r="V234" s="21"/>
      <c r="W234" s="21"/>
      <c r="X234" s="21"/>
    </row>
    <row r="235" spans="20:24" ht="15" hidden="1" customHeight="1">
      <c r="T235" s="21"/>
      <c r="U235" s="21"/>
      <c r="V235" s="21"/>
      <c r="W235" s="21"/>
      <c r="X235" s="21"/>
    </row>
    <row r="236" spans="20:24" ht="15" hidden="1" customHeight="1">
      <c r="T236" s="21"/>
      <c r="U236" s="21"/>
      <c r="V236" s="21"/>
      <c r="W236" s="21"/>
      <c r="X236" s="21"/>
    </row>
    <row r="237" spans="20:24" ht="15" hidden="1" customHeight="1">
      <c r="T237" s="21"/>
      <c r="U237" s="21"/>
      <c r="V237" s="21"/>
      <c r="W237" s="21"/>
      <c r="X237" s="21"/>
    </row>
    <row r="238" spans="20:24" ht="15" hidden="1" customHeight="1">
      <c r="T238" s="21"/>
      <c r="U238" s="21"/>
      <c r="V238" s="21"/>
      <c r="W238" s="21"/>
      <c r="X238" s="21"/>
    </row>
    <row r="239" spans="20:24" ht="15" hidden="1" customHeight="1">
      <c r="T239" s="21"/>
      <c r="U239" s="21"/>
      <c r="V239" s="21"/>
      <c r="W239" s="21"/>
      <c r="X239" s="21"/>
    </row>
    <row r="240" spans="20:24" ht="15" hidden="1" customHeight="1">
      <c r="T240" s="21"/>
      <c r="U240" s="21"/>
      <c r="V240" s="21"/>
      <c r="W240" s="21"/>
      <c r="X240" s="21"/>
    </row>
    <row r="241" spans="20:24" ht="15" hidden="1" customHeight="1">
      <c r="T241" s="21"/>
      <c r="U241" s="21"/>
      <c r="V241" s="21"/>
      <c r="W241" s="21"/>
      <c r="X241" s="21"/>
    </row>
    <row r="242" spans="20:24" ht="15" hidden="1" customHeight="1">
      <c r="T242" s="21"/>
      <c r="U242" s="21"/>
      <c r="V242" s="21"/>
      <c r="W242" s="21"/>
      <c r="X242" s="21"/>
    </row>
    <row r="243" spans="20:24" ht="15" hidden="1" customHeight="1">
      <c r="T243" s="21"/>
      <c r="U243" s="21"/>
      <c r="V243" s="21"/>
      <c r="W243" s="21"/>
      <c r="X243" s="21"/>
    </row>
    <row r="244" spans="20:24" ht="15" hidden="1" customHeight="1">
      <c r="T244" s="21"/>
      <c r="U244" s="21"/>
      <c r="V244" s="21"/>
      <c r="W244" s="21"/>
      <c r="X244" s="21"/>
    </row>
    <row r="245" spans="20:24" ht="15" hidden="1" customHeight="1">
      <c r="T245" s="21"/>
      <c r="U245" s="21"/>
      <c r="V245" s="21"/>
      <c r="W245" s="21"/>
      <c r="X245" s="21"/>
    </row>
    <row r="246" spans="20:24" ht="15" hidden="1" customHeight="1">
      <c r="T246" s="21"/>
      <c r="U246" s="21"/>
      <c r="V246" s="21"/>
      <c r="W246" s="21"/>
      <c r="X246" s="21"/>
    </row>
    <row r="247" spans="20:24" ht="15" hidden="1" customHeight="1">
      <c r="T247" s="21"/>
      <c r="U247" s="21"/>
      <c r="V247" s="21"/>
      <c r="W247" s="21"/>
      <c r="X247" s="21"/>
    </row>
    <row r="248" spans="20:24" ht="15" hidden="1" customHeight="1">
      <c r="T248" s="21"/>
      <c r="U248" s="21"/>
      <c r="V248" s="21"/>
      <c r="W248" s="21"/>
      <c r="X248" s="21"/>
    </row>
    <row r="249" spans="20:24" ht="15" hidden="1" customHeight="1">
      <c r="T249" s="21"/>
      <c r="U249" s="21"/>
      <c r="V249" s="21"/>
      <c r="W249" s="21"/>
      <c r="X249" s="21"/>
    </row>
    <row r="250" spans="20:24" ht="15" hidden="1" customHeight="1">
      <c r="T250" s="21"/>
      <c r="U250" s="21"/>
      <c r="V250" s="21"/>
      <c r="W250" s="21"/>
      <c r="X250" s="21"/>
    </row>
    <row r="251" spans="20:24" ht="15" hidden="1" customHeight="1">
      <c r="T251" s="21"/>
      <c r="U251" s="21"/>
      <c r="V251" s="21"/>
      <c r="W251" s="21"/>
      <c r="X251" s="21"/>
    </row>
    <row r="252" spans="20:24" ht="15" hidden="1" customHeight="1">
      <c r="T252" s="21"/>
      <c r="U252" s="21"/>
      <c r="V252" s="21"/>
      <c r="W252" s="21"/>
      <c r="X252" s="21"/>
    </row>
    <row r="253" spans="20:24" ht="15" hidden="1" customHeight="1">
      <c r="T253" s="21"/>
      <c r="U253" s="21"/>
      <c r="V253" s="21"/>
      <c r="W253" s="21"/>
      <c r="X253" s="21"/>
    </row>
    <row r="254" spans="20:24" ht="15" hidden="1" customHeight="1">
      <c r="T254" s="21"/>
      <c r="U254" s="21"/>
      <c r="V254" s="21"/>
      <c r="W254" s="21"/>
      <c r="X254" s="21"/>
    </row>
    <row r="255" spans="20:24" ht="15" hidden="1" customHeight="1">
      <c r="T255" s="21"/>
      <c r="U255" s="21"/>
      <c r="V255" s="21"/>
      <c r="W255" s="21"/>
      <c r="X255" s="21"/>
    </row>
    <row r="256" spans="20:24" ht="15" hidden="1" customHeight="1">
      <c r="T256" s="21"/>
      <c r="U256" s="21"/>
      <c r="V256" s="21"/>
      <c r="W256" s="21"/>
      <c r="X256" s="21"/>
    </row>
    <row r="257" spans="20:24" ht="15" hidden="1" customHeight="1">
      <c r="T257" s="21"/>
      <c r="U257" s="21"/>
      <c r="V257" s="21"/>
      <c r="W257" s="21"/>
      <c r="X257" s="21"/>
    </row>
    <row r="258" spans="20:24" ht="15" hidden="1" customHeight="1">
      <c r="T258" s="21"/>
      <c r="U258" s="21"/>
      <c r="V258" s="21"/>
      <c r="W258" s="21"/>
      <c r="X258" s="21"/>
    </row>
    <row r="259" spans="20:24" ht="15" hidden="1" customHeight="1">
      <c r="T259" s="21"/>
      <c r="U259" s="21"/>
      <c r="V259" s="21"/>
      <c r="W259" s="21"/>
      <c r="X259" s="21"/>
    </row>
    <row r="260" spans="20:24" ht="15" hidden="1" customHeight="1">
      <c r="T260" s="21"/>
      <c r="U260" s="21"/>
      <c r="V260" s="21"/>
      <c r="W260" s="21"/>
      <c r="X260" s="21"/>
    </row>
    <row r="261" spans="20:24" ht="15" hidden="1" customHeight="1">
      <c r="T261" s="21"/>
      <c r="U261" s="21"/>
      <c r="V261" s="21"/>
      <c r="W261" s="21"/>
      <c r="X261" s="21"/>
    </row>
    <row r="262" spans="20:24" ht="15" hidden="1" customHeight="1">
      <c r="T262" s="21"/>
      <c r="U262" s="21"/>
      <c r="V262" s="21"/>
      <c r="W262" s="21"/>
      <c r="X262" s="21"/>
    </row>
    <row r="263" spans="20:24" ht="15" hidden="1" customHeight="1">
      <c r="T263" s="21"/>
      <c r="U263" s="21"/>
      <c r="V263" s="21"/>
      <c r="W263" s="21"/>
      <c r="X263" s="21"/>
    </row>
    <row r="264" spans="20:24" ht="15" hidden="1" customHeight="1">
      <c r="T264" s="21"/>
      <c r="U264" s="21"/>
      <c r="V264" s="21"/>
      <c r="W264" s="21"/>
      <c r="X264" s="21"/>
    </row>
    <row r="265" spans="20:24" ht="15" hidden="1" customHeight="1">
      <c r="T265" s="21"/>
      <c r="U265" s="21"/>
      <c r="V265" s="21"/>
      <c r="W265" s="21"/>
      <c r="X265" s="21"/>
    </row>
    <row r="266" spans="20:24" ht="15" hidden="1" customHeight="1">
      <c r="T266" s="21"/>
      <c r="U266" s="21"/>
      <c r="V266" s="21"/>
      <c r="W266" s="21"/>
      <c r="X266" s="21"/>
    </row>
    <row r="267" spans="20:24" ht="15" hidden="1" customHeight="1">
      <c r="T267" s="21"/>
      <c r="U267" s="21"/>
      <c r="V267" s="21"/>
      <c r="W267" s="21"/>
      <c r="X267" s="21"/>
    </row>
    <row r="268" spans="20:24" ht="15" hidden="1" customHeight="1">
      <c r="T268" s="21"/>
      <c r="U268" s="21"/>
      <c r="V268" s="21"/>
      <c r="W268" s="21"/>
      <c r="X268" s="21"/>
    </row>
    <row r="269" spans="20:24" ht="15" hidden="1" customHeight="1">
      <c r="T269" s="21"/>
      <c r="U269" s="21"/>
      <c r="V269" s="21"/>
      <c r="W269" s="21"/>
      <c r="X269" s="21"/>
    </row>
    <row r="270" spans="20:24" ht="15" hidden="1" customHeight="1">
      <c r="T270" s="21"/>
      <c r="U270" s="21"/>
      <c r="V270" s="21"/>
      <c r="W270" s="21"/>
      <c r="X270" s="21"/>
    </row>
    <row r="271" spans="20:24" ht="15" hidden="1" customHeight="1">
      <c r="T271" s="21"/>
      <c r="U271" s="21"/>
      <c r="V271" s="21"/>
      <c r="W271" s="21"/>
      <c r="X271" s="21"/>
    </row>
    <row r="272" spans="20:24" ht="15" hidden="1" customHeight="1">
      <c r="T272" s="21"/>
      <c r="U272" s="21"/>
      <c r="V272" s="21"/>
      <c r="W272" s="21"/>
      <c r="X272" s="21"/>
    </row>
    <row r="273" spans="20:24" ht="15" hidden="1" customHeight="1">
      <c r="T273" s="21"/>
      <c r="U273" s="21"/>
      <c r="V273" s="21"/>
      <c r="W273" s="21"/>
      <c r="X273" s="21"/>
    </row>
    <row r="274" spans="20:24" ht="15" hidden="1" customHeight="1">
      <c r="T274" s="21"/>
      <c r="U274" s="21"/>
      <c r="V274" s="21"/>
      <c r="W274" s="21"/>
      <c r="X274" s="21"/>
    </row>
    <row r="275" spans="20:24" ht="15" hidden="1" customHeight="1">
      <c r="T275" s="21"/>
      <c r="U275" s="21"/>
      <c r="V275" s="21"/>
      <c r="W275" s="21"/>
      <c r="X275" s="21"/>
    </row>
    <row r="276" spans="20:24" ht="15" hidden="1" customHeight="1">
      <c r="T276" s="21"/>
      <c r="U276" s="21"/>
      <c r="V276" s="21"/>
      <c r="W276" s="21"/>
      <c r="X276" s="21"/>
    </row>
    <row r="277" spans="20:24" ht="15" hidden="1" customHeight="1">
      <c r="T277" s="21"/>
      <c r="U277" s="21"/>
      <c r="V277" s="21"/>
      <c r="W277" s="21"/>
      <c r="X277" s="21"/>
    </row>
    <row r="278" spans="20:24" ht="15" hidden="1" customHeight="1">
      <c r="T278" s="21"/>
      <c r="U278" s="21"/>
      <c r="V278" s="21"/>
      <c r="W278" s="21"/>
      <c r="X278" s="21"/>
    </row>
    <row r="279" spans="20:24" ht="15" hidden="1" customHeight="1">
      <c r="T279" s="21"/>
      <c r="U279" s="21"/>
      <c r="V279" s="21"/>
      <c r="W279" s="21"/>
      <c r="X279" s="21"/>
    </row>
    <row r="280" spans="20:24" ht="15" hidden="1" customHeight="1">
      <c r="T280" s="21"/>
      <c r="U280" s="21"/>
      <c r="V280" s="21"/>
      <c r="W280" s="21"/>
      <c r="X280" s="21"/>
    </row>
    <row r="281" spans="20:24" ht="15" hidden="1" customHeight="1">
      <c r="T281" s="21"/>
      <c r="U281" s="21"/>
      <c r="V281" s="21"/>
      <c r="W281" s="21"/>
      <c r="X281" s="21"/>
    </row>
    <row r="282" spans="20:24" ht="15" hidden="1" customHeight="1">
      <c r="T282" s="21"/>
      <c r="U282" s="21"/>
      <c r="V282" s="21"/>
      <c r="W282" s="21"/>
      <c r="X282" s="21"/>
    </row>
    <row r="283" spans="20:24" ht="15" hidden="1" customHeight="1">
      <c r="T283" s="21"/>
      <c r="U283" s="21"/>
      <c r="V283" s="21"/>
      <c r="W283" s="21"/>
      <c r="X283" s="21"/>
    </row>
    <row r="284" spans="20:24" ht="15" hidden="1" customHeight="1">
      <c r="T284" s="21"/>
      <c r="U284" s="21"/>
      <c r="V284" s="21"/>
      <c r="W284" s="21"/>
      <c r="X284" s="21"/>
    </row>
    <row r="285" spans="20:24" ht="15" hidden="1" customHeight="1">
      <c r="T285" s="21"/>
      <c r="U285" s="21"/>
      <c r="V285" s="21"/>
      <c r="W285" s="21"/>
      <c r="X285" s="21"/>
    </row>
    <row r="286" spans="20:24" ht="15" hidden="1" customHeight="1">
      <c r="T286" s="21"/>
      <c r="U286" s="21"/>
      <c r="V286" s="21"/>
      <c r="W286" s="21"/>
      <c r="X286" s="21"/>
    </row>
    <row r="287" spans="20:24" ht="15" hidden="1" customHeight="1">
      <c r="T287" s="21"/>
      <c r="U287" s="21"/>
      <c r="V287" s="21"/>
      <c r="W287" s="21"/>
      <c r="X287" s="21"/>
    </row>
    <row r="288" spans="20:24" ht="15" hidden="1" customHeight="1">
      <c r="T288" s="21"/>
      <c r="U288" s="21"/>
      <c r="V288" s="21"/>
      <c r="W288" s="21"/>
      <c r="X288" s="21"/>
    </row>
    <row r="289" spans="20:24" ht="15" hidden="1" customHeight="1">
      <c r="T289" s="21"/>
      <c r="U289" s="21"/>
      <c r="V289" s="21"/>
      <c r="W289" s="21"/>
      <c r="X289" s="21"/>
    </row>
    <row r="290" spans="20:24" ht="15" hidden="1" customHeight="1">
      <c r="T290" s="21"/>
      <c r="U290" s="21"/>
      <c r="V290" s="21"/>
      <c r="W290" s="21"/>
      <c r="X290" s="21"/>
    </row>
    <row r="291" spans="20:24" ht="15" hidden="1" customHeight="1">
      <c r="T291" s="21"/>
      <c r="U291" s="21"/>
      <c r="V291" s="21"/>
      <c r="W291" s="21"/>
      <c r="X291" s="21"/>
    </row>
    <row r="292" spans="20:24" ht="15" hidden="1" customHeight="1">
      <c r="T292" s="21"/>
      <c r="U292" s="21"/>
      <c r="V292" s="21"/>
      <c r="W292" s="21"/>
      <c r="X292" s="21"/>
    </row>
    <row r="293" spans="20:24" ht="15" hidden="1" customHeight="1">
      <c r="T293" s="21"/>
      <c r="U293" s="21"/>
      <c r="V293" s="21"/>
      <c r="W293" s="21"/>
      <c r="X293" s="21"/>
    </row>
    <row r="294" spans="20:24" ht="15" hidden="1" customHeight="1">
      <c r="T294" s="21"/>
      <c r="U294" s="21"/>
      <c r="V294" s="21"/>
      <c r="W294" s="21"/>
      <c r="X294" s="21"/>
    </row>
    <row r="295" spans="20:24" ht="15" hidden="1" customHeight="1">
      <c r="T295" s="21"/>
      <c r="U295" s="21"/>
      <c r="V295" s="21"/>
      <c r="W295" s="21"/>
      <c r="X295" s="21"/>
    </row>
    <row r="296" spans="20:24" ht="15" hidden="1" customHeight="1">
      <c r="T296" s="21"/>
      <c r="U296" s="21"/>
      <c r="V296" s="21"/>
      <c r="W296" s="21"/>
      <c r="X296" s="21"/>
    </row>
    <row r="297" spans="20:24" ht="15" hidden="1" customHeight="1">
      <c r="T297" s="21"/>
      <c r="U297" s="21"/>
      <c r="V297" s="21"/>
      <c r="W297" s="21"/>
      <c r="X297" s="21"/>
    </row>
    <row r="298" spans="20:24" ht="15" hidden="1" customHeight="1">
      <c r="T298" s="21"/>
      <c r="U298" s="21"/>
      <c r="V298" s="21"/>
      <c r="W298" s="21"/>
      <c r="X298" s="21"/>
    </row>
    <row r="299" spans="20:24" ht="15" hidden="1" customHeight="1">
      <c r="T299" s="21"/>
      <c r="U299" s="21"/>
      <c r="V299" s="21"/>
      <c r="W299" s="21"/>
      <c r="X299" s="21"/>
    </row>
    <row r="300" spans="20:24" ht="15" hidden="1" customHeight="1">
      <c r="T300" s="21"/>
      <c r="U300" s="21"/>
      <c r="V300" s="21"/>
      <c r="W300" s="21"/>
      <c r="X300" s="21"/>
    </row>
    <row r="301" spans="20:24" ht="15" hidden="1" customHeight="1">
      <c r="T301" s="21"/>
      <c r="U301" s="21"/>
      <c r="V301" s="21"/>
      <c r="W301" s="21"/>
      <c r="X301" s="21"/>
    </row>
    <row r="302" spans="20:24" ht="15" hidden="1" customHeight="1">
      <c r="T302" s="21"/>
      <c r="U302" s="21"/>
      <c r="V302" s="21"/>
      <c r="W302" s="21"/>
      <c r="X302" s="21"/>
    </row>
    <row r="303" spans="20:24" ht="15" hidden="1" customHeight="1">
      <c r="T303" s="21"/>
      <c r="U303" s="21"/>
      <c r="V303" s="21"/>
      <c r="W303" s="21"/>
      <c r="X303" s="21"/>
    </row>
    <row r="304" spans="20:24" ht="15" hidden="1" customHeight="1">
      <c r="T304" s="21"/>
      <c r="U304" s="21"/>
      <c r="V304" s="21"/>
      <c r="W304" s="21"/>
      <c r="X304" s="21"/>
    </row>
    <row r="305" spans="20:24" ht="15" hidden="1" customHeight="1">
      <c r="T305" s="21"/>
      <c r="U305" s="21"/>
      <c r="V305" s="21"/>
      <c r="W305" s="21"/>
      <c r="X305" s="21"/>
    </row>
    <row r="306" spans="20:24" ht="15" hidden="1" customHeight="1">
      <c r="T306" s="21"/>
      <c r="U306" s="21"/>
      <c r="V306" s="21"/>
      <c r="W306" s="21"/>
      <c r="X306" s="21"/>
    </row>
    <row r="307" spans="20:24" ht="15" hidden="1" customHeight="1">
      <c r="T307" s="21"/>
      <c r="U307" s="21"/>
      <c r="V307" s="21"/>
      <c r="W307" s="21"/>
      <c r="X307" s="21"/>
    </row>
    <row r="308" spans="20:24" ht="15" hidden="1" customHeight="1">
      <c r="T308" s="21"/>
      <c r="U308" s="21"/>
      <c r="V308" s="21"/>
      <c r="W308" s="21"/>
      <c r="X308" s="21"/>
    </row>
    <row r="309" spans="20:24" ht="15" hidden="1" customHeight="1">
      <c r="T309" s="21"/>
      <c r="U309" s="21"/>
      <c r="V309" s="21"/>
      <c r="W309" s="21"/>
      <c r="X309" s="21"/>
    </row>
    <row r="310" spans="20:24" ht="15" hidden="1" customHeight="1">
      <c r="T310" s="21"/>
      <c r="U310" s="21"/>
      <c r="V310" s="21"/>
      <c r="W310" s="21"/>
      <c r="X310" s="21"/>
    </row>
    <row r="311" spans="20:24" ht="15" hidden="1" customHeight="1">
      <c r="T311" s="21"/>
      <c r="U311" s="21"/>
      <c r="V311" s="21"/>
      <c r="W311" s="21"/>
      <c r="X311" s="21"/>
    </row>
    <row r="312" spans="20:24" ht="15" hidden="1" customHeight="1">
      <c r="T312" s="21"/>
      <c r="U312" s="21"/>
      <c r="V312" s="21"/>
      <c r="W312" s="21"/>
      <c r="X312" s="21"/>
    </row>
    <row r="313" spans="20:24" ht="15" hidden="1" customHeight="1">
      <c r="T313" s="21"/>
      <c r="U313" s="21"/>
      <c r="V313" s="21"/>
      <c r="W313" s="21"/>
      <c r="X313" s="21"/>
    </row>
    <row r="314" spans="20:24" ht="15" hidden="1" customHeight="1">
      <c r="T314" s="21"/>
      <c r="U314" s="21"/>
      <c r="V314" s="21"/>
      <c r="W314" s="21"/>
      <c r="X314" s="21"/>
    </row>
    <row r="315" spans="20:24" ht="15" hidden="1" customHeight="1">
      <c r="T315" s="21"/>
      <c r="U315" s="21"/>
      <c r="V315" s="21"/>
      <c r="W315" s="21"/>
      <c r="X315" s="21"/>
    </row>
    <row r="316" spans="20:24" ht="15" hidden="1" customHeight="1">
      <c r="T316" s="21"/>
      <c r="U316" s="21"/>
      <c r="V316" s="21"/>
      <c r="W316" s="21"/>
      <c r="X316" s="21"/>
    </row>
    <row r="317" spans="20:24" ht="15" hidden="1" customHeight="1">
      <c r="T317" s="21"/>
      <c r="U317" s="21"/>
      <c r="V317" s="21"/>
      <c r="W317" s="21"/>
      <c r="X317" s="21"/>
    </row>
    <row r="318" spans="20:24" ht="15" hidden="1" customHeight="1">
      <c r="T318" s="21"/>
      <c r="U318" s="21"/>
      <c r="V318" s="21"/>
      <c r="W318" s="21"/>
      <c r="X318" s="21"/>
    </row>
    <row r="319" spans="20:24" ht="15" hidden="1" customHeight="1">
      <c r="T319" s="21"/>
      <c r="U319" s="21"/>
      <c r="V319" s="21"/>
      <c r="W319" s="21"/>
      <c r="X319" s="21"/>
    </row>
    <row r="320" spans="20:24" ht="15" hidden="1" customHeight="1">
      <c r="T320" s="21"/>
      <c r="U320" s="21"/>
      <c r="V320" s="21"/>
      <c r="W320" s="21"/>
      <c r="X320" s="21"/>
    </row>
    <row r="321" spans="20:24" ht="15" hidden="1" customHeight="1">
      <c r="T321" s="21"/>
      <c r="U321" s="21"/>
      <c r="V321" s="21"/>
      <c r="W321" s="21"/>
      <c r="X321" s="21"/>
    </row>
    <row r="322" spans="20:24" ht="15" hidden="1" customHeight="1">
      <c r="T322" s="21"/>
      <c r="U322" s="21"/>
      <c r="V322" s="21"/>
      <c r="W322" s="21"/>
      <c r="X322" s="21"/>
    </row>
    <row r="323" spans="20:24" ht="15" hidden="1" customHeight="1">
      <c r="T323" s="21"/>
      <c r="U323" s="21"/>
      <c r="V323" s="21"/>
      <c r="W323" s="21"/>
      <c r="X323" s="21"/>
    </row>
    <row r="324" spans="20:24" ht="15" hidden="1" customHeight="1">
      <c r="T324" s="21"/>
      <c r="U324" s="21"/>
      <c r="V324" s="21"/>
      <c r="W324" s="21"/>
      <c r="X324" s="21"/>
    </row>
    <row r="325" spans="20:24" ht="15" hidden="1" customHeight="1">
      <c r="T325" s="21"/>
      <c r="U325" s="21"/>
      <c r="V325" s="21"/>
      <c r="W325" s="21"/>
      <c r="X325" s="21"/>
    </row>
    <row r="326" spans="20:24" ht="15" hidden="1" customHeight="1">
      <c r="T326" s="21"/>
      <c r="U326" s="21"/>
      <c r="V326" s="21"/>
      <c r="W326" s="21"/>
      <c r="X326" s="21"/>
    </row>
  </sheetData>
  <hyperlinks>
    <hyperlink ref="A150" r:id="rId1" location="'Table of contents'!A1" xr:uid="{F0A9A121-CDF7-4DC6-AC1F-CB814C79BF47}"/>
    <hyperlink ref="A150:B150" location="'Table of contents'!A1" display="End of worksheet (back to Table of contents)" xr:uid="{922989B6-5144-4CD3-B2F7-23F03401D406}"/>
  </hyperlinks>
  <pageMargins left="0.74803149606299202" right="0.74803149606299202" top="0.74803149606299202" bottom="0.74803149606299202" header="0.31496062992126" footer="0.31496062992126"/>
  <pageSetup scale="15" fitToHeight="0" orientation="landscape" r:id="rId2"/>
  <headerFooter>
    <oddFooter>&amp;L&amp;9© 2024 CIHI&amp;R&amp;9&amp;P</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360"/>
  <sheetViews>
    <sheetView showGridLines="0" zoomScaleNormal="100" workbookViewId="0">
      <pane xSplit="3" ySplit="2" topLeftCell="D3" activePane="bottomRight" state="frozen"/>
      <selection activeCell="A8" sqref="A8"/>
      <selection pane="topRight" activeCell="A8" sqref="A8"/>
      <selection pane="bottomLeft" activeCell="A8" sqref="A8"/>
      <selection pane="bottomRight"/>
    </sheetView>
  </sheetViews>
  <sheetFormatPr defaultColWidth="0" defaultRowHeight="14.4" zeroHeight="1"/>
  <cols>
    <col min="1" max="1" width="9.59765625" style="8" customWidth="1"/>
    <col min="2" max="2" width="37.3984375" style="8" customWidth="1"/>
    <col min="3" max="3" width="44.19921875" style="8" customWidth="1"/>
    <col min="4" max="4" width="22.69921875" style="8" customWidth="1"/>
    <col min="5" max="6" width="25.69921875" style="8" customWidth="1"/>
    <col min="7" max="7" width="22.69921875" style="8" customWidth="1"/>
    <col min="8" max="8" width="25.69921875" style="8" customWidth="1"/>
    <col min="9" max="10" width="20.69921875" style="8" customWidth="1"/>
    <col min="11" max="13" width="18.69921875" style="8" customWidth="1"/>
    <col min="14" max="18" width="20.69921875" style="8" customWidth="1"/>
    <col min="19" max="20" width="22.69921875" style="8" customWidth="1"/>
    <col min="21" max="23" width="18.69921875" style="8" customWidth="1"/>
    <col min="24" max="24" width="22.69921875" style="8" customWidth="1"/>
    <col min="25" max="32" width="18.69921875" style="8" customWidth="1"/>
    <col min="33" max="33" width="0" style="8" hidden="1" customWidth="1"/>
    <col min="34" max="16384" width="20.59765625" style="8" hidden="1"/>
  </cols>
  <sheetData>
    <row r="1" spans="1:32" s="262" customFormat="1" ht="30" customHeight="1">
      <c r="A1" s="258" t="s">
        <v>33141</v>
      </c>
      <c r="B1" s="258"/>
      <c r="C1" s="258"/>
    </row>
    <row r="2" spans="1:32" s="23" customFormat="1" ht="45" customHeight="1">
      <c r="A2" s="297" t="s">
        <v>2</v>
      </c>
      <c r="B2" s="298" t="s">
        <v>56</v>
      </c>
      <c r="C2" s="298" t="s">
        <v>267</v>
      </c>
      <c r="D2" s="299" t="s">
        <v>270</v>
      </c>
      <c r="E2" s="299" t="s">
        <v>281</v>
      </c>
      <c r="F2" s="299" t="s">
        <v>282</v>
      </c>
      <c r="G2" s="299" t="s">
        <v>283</v>
      </c>
      <c r="H2" s="299" t="s">
        <v>284</v>
      </c>
      <c r="I2" s="299" t="s">
        <v>285</v>
      </c>
      <c r="J2" s="299" t="s">
        <v>64</v>
      </c>
      <c r="K2" s="299" t="s">
        <v>304</v>
      </c>
      <c r="L2" s="299" t="s">
        <v>305</v>
      </c>
      <c r="M2" s="299" t="s">
        <v>63</v>
      </c>
      <c r="N2" s="299" t="s">
        <v>271</v>
      </c>
      <c r="O2" s="299" t="s">
        <v>273</v>
      </c>
      <c r="P2" s="299" t="s">
        <v>272</v>
      </c>
      <c r="Q2" s="299" t="s">
        <v>274</v>
      </c>
      <c r="R2" s="299" t="s">
        <v>275</v>
      </c>
      <c r="S2" s="299" t="s">
        <v>276</v>
      </c>
      <c r="T2" s="299" t="s">
        <v>277</v>
      </c>
      <c r="U2" s="299" t="s">
        <v>33144</v>
      </c>
      <c r="V2" s="299" t="s">
        <v>33143</v>
      </c>
      <c r="W2" s="299" t="s">
        <v>278</v>
      </c>
      <c r="X2" s="299" t="s">
        <v>279</v>
      </c>
      <c r="Y2" s="299" t="s">
        <v>62</v>
      </c>
      <c r="Z2" s="299" t="s">
        <v>61</v>
      </c>
      <c r="AA2" s="299" t="s">
        <v>60</v>
      </c>
      <c r="AB2" s="299" t="s">
        <v>59</v>
      </c>
      <c r="AC2" s="299" t="s">
        <v>280</v>
      </c>
      <c r="AD2" s="299" t="s">
        <v>33142</v>
      </c>
      <c r="AE2" s="299" t="s">
        <v>58</v>
      </c>
      <c r="AF2" s="300" t="s">
        <v>57</v>
      </c>
    </row>
    <row r="3" spans="1:32" s="71" customFormat="1" ht="15" customHeight="1">
      <c r="A3" s="281">
        <v>2014</v>
      </c>
      <c r="B3" s="269" t="s">
        <v>31</v>
      </c>
      <c r="C3" s="269" t="s">
        <v>11</v>
      </c>
      <c r="D3" s="267">
        <v>187</v>
      </c>
      <c r="E3" s="267">
        <v>154</v>
      </c>
      <c r="F3" s="267">
        <v>16</v>
      </c>
      <c r="G3" s="267">
        <v>4</v>
      </c>
      <c r="H3" s="267">
        <v>0</v>
      </c>
      <c r="I3" s="267">
        <v>13</v>
      </c>
      <c r="J3" s="267">
        <v>0</v>
      </c>
      <c r="K3" s="267">
        <v>156</v>
      </c>
      <c r="L3" s="267">
        <v>30</v>
      </c>
      <c r="M3" s="282">
        <v>1</v>
      </c>
      <c r="N3" s="267">
        <v>104</v>
      </c>
      <c r="O3" s="267">
        <v>59</v>
      </c>
      <c r="P3" s="267">
        <v>12</v>
      </c>
      <c r="Q3" s="267">
        <v>12</v>
      </c>
      <c r="R3" s="282">
        <v>0</v>
      </c>
      <c r="S3" s="267">
        <v>161</v>
      </c>
      <c r="T3" s="282">
        <v>20</v>
      </c>
      <c r="U3" s="267">
        <v>6</v>
      </c>
      <c r="V3" s="282">
        <v>0</v>
      </c>
      <c r="W3" s="267">
        <v>170</v>
      </c>
      <c r="X3" s="267">
        <v>1</v>
      </c>
      <c r="Y3" s="267">
        <v>3</v>
      </c>
      <c r="Z3" s="267">
        <v>2</v>
      </c>
      <c r="AA3" s="267">
        <v>0</v>
      </c>
      <c r="AB3" s="267">
        <v>9</v>
      </c>
      <c r="AC3" s="282">
        <v>2</v>
      </c>
      <c r="AD3" s="257">
        <v>160</v>
      </c>
      <c r="AE3" s="257">
        <v>24</v>
      </c>
      <c r="AF3" s="268">
        <v>3</v>
      </c>
    </row>
    <row r="4" spans="1:32" s="71" customFormat="1" ht="15" customHeight="1">
      <c r="A4" s="281">
        <v>2014</v>
      </c>
      <c r="B4" s="269" t="s">
        <v>30</v>
      </c>
      <c r="C4" s="269" t="s">
        <v>11</v>
      </c>
      <c r="D4" s="267">
        <v>50</v>
      </c>
      <c r="E4" s="267">
        <v>39</v>
      </c>
      <c r="F4" s="267">
        <v>2</v>
      </c>
      <c r="G4" s="267">
        <v>6</v>
      </c>
      <c r="H4" s="267">
        <v>0</v>
      </c>
      <c r="I4" s="267">
        <v>3</v>
      </c>
      <c r="J4" s="267">
        <v>0</v>
      </c>
      <c r="K4" s="267">
        <v>26</v>
      </c>
      <c r="L4" s="267">
        <v>24</v>
      </c>
      <c r="M4" s="267">
        <v>0</v>
      </c>
      <c r="N4" s="267">
        <v>27</v>
      </c>
      <c r="O4" s="267">
        <v>14</v>
      </c>
      <c r="P4" s="267">
        <v>3</v>
      </c>
      <c r="Q4" s="267">
        <v>6</v>
      </c>
      <c r="R4" s="267">
        <v>0</v>
      </c>
      <c r="S4" s="267">
        <v>46</v>
      </c>
      <c r="T4" s="282">
        <v>3</v>
      </c>
      <c r="U4" s="267">
        <v>1</v>
      </c>
      <c r="V4" s="267">
        <v>0</v>
      </c>
      <c r="W4" s="267">
        <v>47</v>
      </c>
      <c r="X4" s="267">
        <v>0</v>
      </c>
      <c r="Y4" s="267">
        <v>0</v>
      </c>
      <c r="Z4" s="267">
        <v>1</v>
      </c>
      <c r="AA4" s="267">
        <v>0</v>
      </c>
      <c r="AB4" s="267">
        <v>2</v>
      </c>
      <c r="AC4" s="267">
        <v>0</v>
      </c>
      <c r="AD4" s="257">
        <v>43</v>
      </c>
      <c r="AE4" s="257">
        <v>6</v>
      </c>
      <c r="AF4" s="268">
        <v>1</v>
      </c>
    </row>
    <row r="5" spans="1:32" s="71" customFormat="1" ht="15" customHeight="1">
      <c r="A5" s="281">
        <v>2014</v>
      </c>
      <c r="B5" s="283" t="s">
        <v>29</v>
      </c>
      <c r="C5" s="269" t="s">
        <v>11</v>
      </c>
      <c r="D5" s="267">
        <v>443</v>
      </c>
      <c r="E5" s="267">
        <v>363</v>
      </c>
      <c r="F5" s="267">
        <v>33</v>
      </c>
      <c r="G5" s="267">
        <v>11</v>
      </c>
      <c r="H5" s="267">
        <v>0</v>
      </c>
      <c r="I5" s="267">
        <v>31</v>
      </c>
      <c r="J5" s="267">
        <v>5</v>
      </c>
      <c r="K5" s="267">
        <v>306</v>
      </c>
      <c r="L5" s="267">
        <v>84</v>
      </c>
      <c r="M5" s="282">
        <v>53</v>
      </c>
      <c r="N5" s="267">
        <v>274</v>
      </c>
      <c r="O5" s="267">
        <v>72</v>
      </c>
      <c r="P5" s="267">
        <v>27</v>
      </c>
      <c r="Q5" s="267">
        <v>70</v>
      </c>
      <c r="R5" s="282">
        <v>0</v>
      </c>
      <c r="S5" s="267">
        <v>342</v>
      </c>
      <c r="T5" s="282">
        <v>60</v>
      </c>
      <c r="U5" s="267">
        <v>36</v>
      </c>
      <c r="V5" s="282">
        <v>5</v>
      </c>
      <c r="W5" s="267">
        <v>358</v>
      </c>
      <c r="X5" s="282">
        <v>21</v>
      </c>
      <c r="Y5" s="282">
        <v>22</v>
      </c>
      <c r="Z5" s="282">
        <v>9</v>
      </c>
      <c r="AA5" s="282">
        <v>8</v>
      </c>
      <c r="AB5" s="282">
        <v>20</v>
      </c>
      <c r="AC5" s="267">
        <v>5</v>
      </c>
      <c r="AD5" s="257">
        <v>357</v>
      </c>
      <c r="AE5" s="257">
        <v>77</v>
      </c>
      <c r="AF5" s="268">
        <v>9</v>
      </c>
    </row>
    <row r="6" spans="1:32" s="71" customFormat="1" ht="15" customHeight="1">
      <c r="A6" s="281">
        <v>2014</v>
      </c>
      <c r="B6" s="269" t="s">
        <v>28</v>
      </c>
      <c r="C6" s="269" t="s">
        <v>11</v>
      </c>
      <c r="D6" s="267">
        <v>323</v>
      </c>
      <c r="E6" s="267">
        <v>293</v>
      </c>
      <c r="F6" s="267">
        <v>20</v>
      </c>
      <c r="G6" s="267">
        <v>8</v>
      </c>
      <c r="H6" s="284" t="s">
        <v>17</v>
      </c>
      <c r="I6" s="284" t="s">
        <v>17</v>
      </c>
      <c r="J6" s="267">
        <v>2</v>
      </c>
      <c r="K6" s="267">
        <v>244</v>
      </c>
      <c r="L6" s="267">
        <v>69</v>
      </c>
      <c r="M6" s="267">
        <v>10</v>
      </c>
      <c r="N6" s="267">
        <v>159</v>
      </c>
      <c r="O6" s="267">
        <v>143</v>
      </c>
      <c r="P6" s="267">
        <v>7</v>
      </c>
      <c r="Q6" s="267">
        <v>12</v>
      </c>
      <c r="R6" s="267">
        <v>2</v>
      </c>
      <c r="S6" s="267">
        <v>290</v>
      </c>
      <c r="T6" s="282">
        <v>23</v>
      </c>
      <c r="U6" s="267">
        <v>8</v>
      </c>
      <c r="V6" s="267">
        <v>2</v>
      </c>
      <c r="W6" s="267">
        <v>296</v>
      </c>
      <c r="X6" s="267">
        <v>0</v>
      </c>
      <c r="Y6" s="267">
        <v>0</v>
      </c>
      <c r="Z6" s="267">
        <v>0</v>
      </c>
      <c r="AA6" s="267">
        <v>0</v>
      </c>
      <c r="AB6" s="267">
        <v>7</v>
      </c>
      <c r="AC6" s="267">
        <v>20</v>
      </c>
      <c r="AD6" s="257">
        <v>275</v>
      </c>
      <c r="AE6" s="257">
        <v>46</v>
      </c>
      <c r="AF6" s="268">
        <v>2</v>
      </c>
    </row>
    <row r="7" spans="1:32" s="71" customFormat="1" ht="15" customHeight="1">
      <c r="A7" s="281">
        <v>2014</v>
      </c>
      <c r="B7" s="269" t="s">
        <v>27</v>
      </c>
      <c r="C7" s="269" t="s">
        <v>11</v>
      </c>
      <c r="D7" s="267">
        <v>4219</v>
      </c>
      <c r="E7" s="267" t="s">
        <v>17</v>
      </c>
      <c r="F7" s="267" t="s">
        <v>17</v>
      </c>
      <c r="G7" s="267" t="s">
        <v>17</v>
      </c>
      <c r="H7" s="267" t="s">
        <v>17</v>
      </c>
      <c r="I7" s="267" t="s">
        <v>17</v>
      </c>
      <c r="J7" s="267" t="s">
        <v>17</v>
      </c>
      <c r="K7" s="267">
        <v>2732</v>
      </c>
      <c r="L7" s="267">
        <v>1485</v>
      </c>
      <c r="M7" s="282">
        <v>2</v>
      </c>
      <c r="N7" s="267">
        <v>1992</v>
      </c>
      <c r="O7" s="267">
        <v>1546</v>
      </c>
      <c r="P7" s="267">
        <v>320</v>
      </c>
      <c r="Q7" s="267">
        <v>226</v>
      </c>
      <c r="R7" s="282">
        <v>135</v>
      </c>
      <c r="S7" s="267">
        <v>3741</v>
      </c>
      <c r="T7" s="267" t="s">
        <v>17</v>
      </c>
      <c r="U7" s="267" t="s">
        <v>17</v>
      </c>
      <c r="V7" s="282">
        <v>478</v>
      </c>
      <c r="W7" s="267" t="s">
        <v>17</v>
      </c>
      <c r="X7" s="267" t="s">
        <v>17</v>
      </c>
      <c r="Y7" s="267" t="s">
        <v>17</v>
      </c>
      <c r="Z7" s="267" t="s">
        <v>17</v>
      </c>
      <c r="AA7" s="267" t="s">
        <v>17</v>
      </c>
      <c r="AB7" s="267" t="s">
        <v>17</v>
      </c>
      <c r="AC7" s="267" t="s">
        <v>17</v>
      </c>
      <c r="AD7" s="267" t="s">
        <v>17</v>
      </c>
      <c r="AE7" s="267" t="s">
        <v>17</v>
      </c>
      <c r="AF7" s="285" t="s">
        <v>17</v>
      </c>
    </row>
    <row r="8" spans="1:32" s="71" customFormat="1" ht="15" customHeight="1">
      <c r="A8" s="281">
        <v>2014</v>
      </c>
      <c r="B8" s="269" t="s">
        <v>26</v>
      </c>
      <c r="C8" s="269" t="s">
        <v>11</v>
      </c>
      <c r="D8" s="267">
        <v>5008</v>
      </c>
      <c r="E8" s="267">
        <v>3536</v>
      </c>
      <c r="F8" s="267">
        <v>325</v>
      </c>
      <c r="G8" s="282">
        <v>161</v>
      </c>
      <c r="H8" s="267">
        <v>0</v>
      </c>
      <c r="I8" s="267">
        <v>968</v>
      </c>
      <c r="J8" s="267">
        <v>18</v>
      </c>
      <c r="K8" s="267">
        <v>3434</v>
      </c>
      <c r="L8" s="267">
        <v>1556</v>
      </c>
      <c r="M8" s="282">
        <v>18</v>
      </c>
      <c r="N8" s="267">
        <v>2275</v>
      </c>
      <c r="O8" s="267">
        <v>2182</v>
      </c>
      <c r="P8" s="267">
        <v>93</v>
      </c>
      <c r="Q8" s="267">
        <v>438</v>
      </c>
      <c r="R8" s="282">
        <v>20</v>
      </c>
      <c r="S8" s="267">
        <v>3962</v>
      </c>
      <c r="T8" s="282">
        <v>656</v>
      </c>
      <c r="U8" s="267">
        <v>369</v>
      </c>
      <c r="V8" s="282">
        <v>21</v>
      </c>
      <c r="W8" s="267">
        <v>4020</v>
      </c>
      <c r="X8" s="267">
        <v>444</v>
      </c>
      <c r="Y8" s="267">
        <v>128</v>
      </c>
      <c r="Z8" s="267">
        <v>87</v>
      </c>
      <c r="AA8" s="267">
        <v>47</v>
      </c>
      <c r="AB8" s="267">
        <v>241</v>
      </c>
      <c r="AC8" s="267">
        <v>41</v>
      </c>
      <c r="AD8" s="257">
        <v>4867</v>
      </c>
      <c r="AE8" s="257">
        <v>109</v>
      </c>
      <c r="AF8" s="268">
        <v>32</v>
      </c>
    </row>
    <row r="9" spans="1:32" s="71" customFormat="1" ht="15" customHeight="1">
      <c r="A9" s="281">
        <v>2014</v>
      </c>
      <c r="B9" s="283" t="s">
        <v>25</v>
      </c>
      <c r="C9" s="269" t="s">
        <v>11</v>
      </c>
      <c r="D9" s="267">
        <v>630</v>
      </c>
      <c r="E9" s="267">
        <v>500</v>
      </c>
      <c r="F9" s="267">
        <v>67</v>
      </c>
      <c r="G9" s="267">
        <v>10</v>
      </c>
      <c r="H9" s="267">
        <v>0</v>
      </c>
      <c r="I9" s="267">
        <v>36</v>
      </c>
      <c r="J9" s="267">
        <v>17</v>
      </c>
      <c r="K9" s="267">
        <v>367</v>
      </c>
      <c r="L9" s="267">
        <v>246</v>
      </c>
      <c r="M9" s="282">
        <v>17</v>
      </c>
      <c r="N9" s="267">
        <v>322</v>
      </c>
      <c r="O9" s="267">
        <v>177</v>
      </c>
      <c r="P9" s="267">
        <v>28</v>
      </c>
      <c r="Q9" s="267">
        <v>86</v>
      </c>
      <c r="R9" s="282">
        <v>17</v>
      </c>
      <c r="S9" s="267">
        <v>504</v>
      </c>
      <c r="T9" s="282">
        <v>65</v>
      </c>
      <c r="U9" s="267">
        <v>44</v>
      </c>
      <c r="V9" s="282">
        <v>17</v>
      </c>
      <c r="W9" s="267">
        <v>513</v>
      </c>
      <c r="X9" s="267">
        <v>17</v>
      </c>
      <c r="Y9" s="267">
        <v>25</v>
      </c>
      <c r="Z9" s="267">
        <v>21</v>
      </c>
      <c r="AA9" s="267">
        <v>2</v>
      </c>
      <c r="AB9" s="267">
        <v>34</v>
      </c>
      <c r="AC9" s="282">
        <v>18</v>
      </c>
      <c r="AD9" s="257">
        <v>547</v>
      </c>
      <c r="AE9" s="257">
        <v>63</v>
      </c>
      <c r="AF9" s="268">
        <v>20</v>
      </c>
    </row>
    <row r="10" spans="1:32" s="71" customFormat="1" ht="15" customHeight="1">
      <c r="A10" s="281">
        <v>2014</v>
      </c>
      <c r="B10" s="269" t="s">
        <v>24</v>
      </c>
      <c r="C10" s="269" t="s">
        <v>11</v>
      </c>
      <c r="D10" s="267">
        <v>339</v>
      </c>
      <c r="E10" s="267">
        <v>260</v>
      </c>
      <c r="F10" s="267">
        <v>46</v>
      </c>
      <c r="G10" s="267">
        <v>11</v>
      </c>
      <c r="H10" s="267">
        <v>0</v>
      </c>
      <c r="I10" s="267">
        <v>18</v>
      </c>
      <c r="J10" s="267">
        <v>4</v>
      </c>
      <c r="K10" s="267">
        <v>247</v>
      </c>
      <c r="L10" s="267">
        <v>86</v>
      </c>
      <c r="M10" s="282">
        <v>6</v>
      </c>
      <c r="N10" s="267">
        <v>181</v>
      </c>
      <c r="O10" s="267">
        <v>106</v>
      </c>
      <c r="P10" s="267">
        <v>17</v>
      </c>
      <c r="Q10" s="267">
        <v>31</v>
      </c>
      <c r="R10" s="282">
        <v>4</v>
      </c>
      <c r="S10" s="267">
        <v>304</v>
      </c>
      <c r="T10" s="282">
        <v>20</v>
      </c>
      <c r="U10" s="267">
        <v>12</v>
      </c>
      <c r="V10" s="282">
        <v>3</v>
      </c>
      <c r="W10" s="267">
        <v>251</v>
      </c>
      <c r="X10" s="267">
        <v>7</v>
      </c>
      <c r="Y10" s="267">
        <v>1</v>
      </c>
      <c r="Z10" s="267">
        <v>2</v>
      </c>
      <c r="AA10" s="267">
        <v>0</v>
      </c>
      <c r="AB10" s="282">
        <v>72</v>
      </c>
      <c r="AC10" s="282">
        <v>6</v>
      </c>
      <c r="AD10" s="257">
        <v>307</v>
      </c>
      <c r="AE10" s="257">
        <v>29</v>
      </c>
      <c r="AF10" s="268">
        <v>3</v>
      </c>
    </row>
    <row r="11" spans="1:32" s="71" customFormat="1" ht="15" customHeight="1">
      <c r="A11" s="281">
        <v>2014</v>
      </c>
      <c r="B11" s="283" t="s">
        <v>23</v>
      </c>
      <c r="C11" s="269" t="s">
        <v>11</v>
      </c>
      <c r="D11" s="267">
        <v>1859</v>
      </c>
      <c r="E11" s="267">
        <v>1466</v>
      </c>
      <c r="F11" s="267">
        <v>192</v>
      </c>
      <c r="G11" s="267">
        <v>65</v>
      </c>
      <c r="H11" s="267">
        <v>0</v>
      </c>
      <c r="I11" s="267">
        <v>133</v>
      </c>
      <c r="J11" s="267">
        <v>3</v>
      </c>
      <c r="K11" s="267">
        <v>896</v>
      </c>
      <c r="L11" s="267">
        <v>568</v>
      </c>
      <c r="M11" s="282">
        <v>395</v>
      </c>
      <c r="N11" s="267">
        <v>711</v>
      </c>
      <c r="O11" s="267">
        <v>805</v>
      </c>
      <c r="P11" s="267">
        <v>118</v>
      </c>
      <c r="Q11" s="267">
        <v>225</v>
      </c>
      <c r="R11" s="282">
        <v>0</v>
      </c>
      <c r="S11" s="267">
        <v>1573</v>
      </c>
      <c r="T11" s="282">
        <v>189</v>
      </c>
      <c r="U11" s="267">
        <v>91</v>
      </c>
      <c r="V11" s="282">
        <v>6</v>
      </c>
      <c r="W11" s="267">
        <v>1551</v>
      </c>
      <c r="X11" s="267">
        <v>85</v>
      </c>
      <c r="Y11" s="267">
        <v>52</v>
      </c>
      <c r="Z11" s="267">
        <v>21</v>
      </c>
      <c r="AA11" s="267">
        <v>20</v>
      </c>
      <c r="AB11" s="267">
        <v>125</v>
      </c>
      <c r="AC11" s="282">
        <v>5</v>
      </c>
      <c r="AD11" s="257">
        <v>1649</v>
      </c>
      <c r="AE11" s="257">
        <v>149</v>
      </c>
      <c r="AF11" s="268">
        <v>61</v>
      </c>
    </row>
    <row r="12" spans="1:32" s="71" customFormat="1" ht="15" customHeight="1">
      <c r="A12" s="281">
        <v>2014</v>
      </c>
      <c r="B12" s="283" t="s">
        <v>22</v>
      </c>
      <c r="C12" s="269" t="s">
        <v>11</v>
      </c>
      <c r="D12" s="267">
        <v>1977</v>
      </c>
      <c r="E12" s="267">
        <v>1460</v>
      </c>
      <c r="F12" s="267">
        <v>138</v>
      </c>
      <c r="G12" s="267">
        <v>108</v>
      </c>
      <c r="H12" s="267">
        <v>0</v>
      </c>
      <c r="I12" s="267">
        <v>260</v>
      </c>
      <c r="J12" s="267">
        <v>11</v>
      </c>
      <c r="K12" s="267">
        <v>1154</v>
      </c>
      <c r="L12" s="267">
        <v>811</v>
      </c>
      <c r="M12" s="282">
        <v>12</v>
      </c>
      <c r="N12" s="267">
        <v>770</v>
      </c>
      <c r="O12" s="267">
        <v>851</v>
      </c>
      <c r="P12" s="267">
        <v>128</v>
      </c>
      <c r="Q12" s="267">
        <v>216</v>
      </c>
      <c r="R12" s="282">
        <v>12</v>
      </c>
      <c r="S12" s="267">
        <v>1671</v>
      </c>
      <c r="T12" s="282">
        <v>185</v>
      </c>
      <c r="U12" s="267">
        <v>109</v>
      </c>
      <c r="V12" s="282">
        <v>12</v>
      </c>
      <c r="W12" s="267">
        <v>1708</v>
      </c>
      <c r="X12" s="267">
        <v>93</v>
      </c>
      <c r="Y12" s="267">
        <v>46</v>
      </c>
      <c r="Z12" s="267">
        <v>23</v>
      </c>
      <c r="AA12" s="267">
        <v>8</v>
      </c>
      <c r="AB12" s="282">
        <v>88</v>
      </c>
      <c r="AC12" s="267">
        <v>11</v>
      </c>
      <c r="AD12" s="257">
        <v>1907</v>
      </c>
      <c r="AE12" s="257">
        <v>62</v>
      </c>
      <c r="AF12" s="268">
        <v>8</v>
      </c>
    </row>
    <row r="13" spans="1:32" s="71" customFormat="1" ht="15" customHeight="1">
      <c r="A13" s="281">
        <v>2014</v>
      </c>
      <c r="B13" s="283" t="s">
        <v>21</v>
      </c>
      <c r="C13" s="269" t="s">
        <v>11</v>
      </c>
      <c r="D13" s="267">
        <v>17</v>
      </c>
      <c r="E13" s="267">
        <v>13</v>
      </c>
      <c r="F13" s="267">
        <v>3</v>
      </c>
      <c r="G13" s="267">
        <v>0</v>
      </c>
      <c r="H13" s="267">
        <v>0</v>
      </c>
      <c r="I13" s="267">
        <v>1</v>
      </c>
      <c r="J13" s="267">
        <v>0</v>
      </c>
      <c r="K13" s="267">
        <v>14</v>
      </c>
      <c r="L13" s="267">
        <v>3</v>
      </c>
      <c r="M13" s="282">
        <v>0</v>
      </c>
      <c r="N13" s="267">
        <v>2</v>
      </c>
      <c r="O13" s="267">
        <v>6</v>
      </c>
      <c r="P13" s="267">
        <v>4</v>
      </c>
      <c r="Q13" s="267">
        <v>5</v>
      </c>
      <c r="R13" s="282">
        <v>0</v>
      </c>
      <c r="S13" s="267">
        <v>11</v>
      </c>
      <c r="T13" s="282">
        <v>5</v>
      </c>
      <c r="U13" s="267">
        <v>1</v>
      </c>
      <c r="V13" s="282">
        <v>0</v>
      </c>
      <c r="W13" s="267">
        <v>11</v>
      </c>
      <c r="X13" s="267">
        <v>3</v>
      </c>
      <c r="Y13" s="267">
        <v>0</v>
      </c>
      <c r="Z13" s="267">
        <v>0</v>
      </c>
      <c r="AA13" s="267">
        <v>0</v>
      </c>
      <c r="AB13" s="267">
        <v>2</v>
      </c>
      <c r="AC13" s="282">
        <v>1</v>
      </c>
      <c r="AD13" s="257">
        <v>14</v>
      </c>
      <c r="AE13" s="257">
        <v>1</v>
      </c>
      <c r="AF13" s="268">
        <v>2</v>
      </c>
    </row>
    <row r="14" spans="1:32" s="71" customFormat="1" ht="15" customHeight="1">
      <c r="A14" s="281">
        <v>2014</v>
      </c>
      <c r="B14" s="283" t="s">
        <v>20</v>
      </c>
      <c r="C14" s="269" t="s">
        <v>11</v>
      </c>
      <c r="D14" s="267">
        <v>17</v>
      </c>
      <c r="E14" s="267">
        <v>16</v>
      </c>
      <c r="F14" s="267">
        <v>0</v>
      </c>
      <c r="G14" s="267">
        <v>0</v>
      </c>
      <c r="H14" s="267">
        <v>0</v>
      </c>
      <c r="I14" s="267">
        <v>1</v>
      </c>
      <c r="J14" s="267">
        <v>0</v>
      </c>
      <c r="K14" s="267">
        <v>13</v>
      </c>
      <c r="L14" s="267">
        <v>4</v>
      </c>
      <c r="M14" s="267">
        <v>0</v>
      </c>
      <c r="N14" s="267">
        <v>12</v>
      </c>
      <c r="O14" s="267">
        <v>2</v>
      </c>
      <c r="P14" s="267">
        <v>0</v>
      </c>
      <c r="Q14" s="267">
        <v>3</v>
      </c>
      <c r="R14" s="282">
        <v>0</v>
      </c>
      <c r="S14" s="267">
        <v>14</v>
      </c>
      <c r="T14" s="282">
        <v>2</v>
      </c>
      <c r="U14" s="267">
        <v>1</v>
      </c>
      <c r="V14" s="282">
        <v>0</v>
      </c>
      <c r="W14" s="267">
        <v>11</v>
      </c>
      <c r="X14" s="267">
        <v>1</v>
      </c>
      <c r="Y14" s="267">
        <v>0</v>
      </c>
      <c r="Z14" s="267">
        <v>0</v>
      </c>
      <c r="AA14" s="282">
        <v>0</v>
      </c>
      <c r="AB14" s="282">
        <v>3</v>
      </c>
      <c r="AC14" s="282">
        <v>2</v>
      </c>
      <c r="AD14" s="257">
        <v>10</v>
      </c>
      <c r="AE14" s="257">
        <v>6</v>
      </c>
      <c r="AF14" s="268">
        <v>1</v>
      </c>
    </row>
    <row r="15" spans="1:32" s="71" customFormat="1" ht="15" customHeight="1">
      <c r="A15" s="281">
        <v>2014</v>
      </c>
      <c r="B15" s="283" t="s">
        <v>19</v>
      </c>
      <c r="C15" s="269" t="s">
        <v>11</v>
      </c>
      <c r="D15" s="267">
        <v>4</v>
      </c>
      <c r="E15" s="267">
        <v>4</v>
      </c>
      <c r="F15" s="267">
        <v>0</v>
      </c>
      <c r="G15" s="267">
        <v>0</v>
      </c>
      <c r="H15" s="267">
        <v>0</v>
      </c>
      <c r="I15" s="267">
        <v>0</v>
      </c>
      <c r="J15" s="267">
        <v>0</v>
      </c>
      <c r="K15" s="267">
        <v>4</v>
      </c>
      <c r="L15" s="267">
        <v>0</v>
      </c>
      <c r="M15" s="282">
        <v>0</v>
      </c>
      <c r="N15" s="267">
        <v>1</v>
      </c>
      <c r="O15" s="267">
        <v>1</v>
      </c>
      <c r="P15" s="267">
        <v>0</v>
      </c>
      <c r="Q15" s="267">
        <v>2</v>
      </c>
      <c r="R15" s="282">
        <v>0</v>
      </c>
      <c r="S15" s="267">
        <v>4</v>
      </c>
      <c r="T15" s="282">
        <v>0</v>
      </c>
      <c r="U15" s="267">
        <v>0</v>
      </c>
      <c r="V15" s="282">
        <v>0</v>
      </c>
      <c r="W15" s="267">
        <v>4</v>
      </c>
      <c r="X15" s="267">
        <v>0</v>
      </c>
      <c r="Y15" s="267">
        <v>0</v>
      </c>
      <c r="Z15" s="267">
        <v>0</v>
      </c>
      <c r="AA15" s="267">
        <v>0</v>
      </c>
      <c r="AB15" s="267">
        <v>0</v>
      </c>
      <c r="AC15" s="282">
        <v>0</v>
      </c>
      <c r="AD15" s="267">
        <v>0</v>
      </c>
      <c r="AE15" s="267">
        <v>4</v>
      </c>
      <c r="AF15" s="285">
        <v>0</v>
      </c>
    </row>
    <row r="16" spans="1:32" s="71" customFormat="1" ht="15" customHeight="1">
      <c r="A16" s="281">
        <v>2014</v>
      </c>
      <c r="B16" s="283" t="s">
        <v>18</v>
      </c>
      <c r="C16" s="269" t="s">
        <v>11</v>
      </c>
      <c r="D16" s="267">
        <v>15073</v>
      </c>
      <c r="E16" s="267">
        <v>8104</v>
      </c>
      <c r="F16" s="267">
        <v>842</v>
      </c>
      <c r="G16" s="267">
        <v>384</v>
      </c>
      <c r="H16" s="267">
        <v>0</v>
      </c>
      <c r="I16" s="267">
        <v>1464</v>
      </c>
      <c r="J16" s="267">
        <v>60</v>
      </c>
      <c r="K16" s="267">
        <v>9593</v>
      </c>
      <c r="L16" s="267">
        <v>4966</v>
      </c>
      <c r="M16" s="267">
        <v>514</v>
      </c>
      <c r="N16" s="267">
        <v>6830</v>
      </c>
      <c r="O16" s="267">
        <v>5964</v>
      </c>
      <c r="P16" s="267">
        <v>757</v>
      </c>
      <c r="Q16" s="267">
        <v>1332</v>
      </c>
      <c r="R16" s="267">
        <v>190</v>
      </c>
      <c r="S16" s="267">
        <v>12623</v>
      </c>
      <c r="T16" s="282">
        <v>1228</v>
      </c>
      <c r="U16" s="267">
        <v>678</v>
      </c>
      <c r="V16" s="267">
        <v>544</v>
      </c>
      <c r="W16" s="267">
        <v>8940</v>
      </c>
      <c r="X16" s="267">
        <v>672</v>
      </c>
      <c r="Y16" s="267">
        <v>277</v>
      </c>
      <c r="Z16" s="267">
        <v>166</v>
      </c>
      <c r="AA16" s="267">
        <v>85</v>
      </c>
      <c r="AB16" s="267">
        <v>603</v>
      </c>
      <c r="AC16" s="267">
        <v>111</v>
      </c>
      <c r="AD16" s="267">
        <v>10136</v>
      </c>
      <c r="AE16" s="257">
        <v>576</v>
      </c>
      <c r="AF16" s="285">
        <v>142</v>
      </c>
    </row>
    <row r="17" spans="1:32" s="71" customFormat="1" ht="15" customHeight="1">
      <c r="A17" s="281">
        <v>2015</v>
      </c>
      <c r="B17" s="269" t="s">
        <v>31</v>
      </c>
      <c r="C17" s="269" t="s">
        <v>11</v>
      </c>
      <c r="D17" s="267">
        <v>201</v>
      </c>
      <c r="E17" s="267">
        <v>162</v>
      </c>
      <c r="F17" s="267">
        <v>19</v>
      </c>
      <c r="G17" s="267">
        <v>5</v>
      </c>
      <c r="H17" s="267">
        <v>0</v>
      </c>
      <c r="I17" s="267">
        <v>15</v>
      </c>
      <c r="J17" s="267">
        <v>0</v>
      </c>
      <c r="K17" s="267">
        <v>167</v>
      </c>
      <c r="L17" s="267">
        <v>34</v>
      </c>
      <c r="M17" s="267">
        <v>0</v>
      </c>
      <c r="N17" s="267">
        <v>115</v>
      </c>
      <c r="O17" s="267">
        <v>64</v>
      </c>
      <c r="P17" s="267">
        <v>12</v>
      </c>
      <c r="Q17" s="267">
        <v>10</v>
      </c>
      <c r="R17" s="282">
        <v>0</v>
      </c>
      <c r="S17" s="267">
        <v>176</v>
      </c>
      <c r="T17" s="282">
        <v>18</v>
      </c>
      <c r="U17" s="267">
        <v>7</v>
      </c>
      <c r="V17" s="282">
        <v>0</v>
      </c>
      <c r="W17" s="267">
        <v>185</v>
      </c>
      <c r="X17" s="282">
        <v>2</v>
      </c>
      <c r="Y17" s="282">
        <v>3</v>
      </c>
      <c r="Z17" s="282">
        <v>2</v>
      </c>
      <c r="AA17" s="282">
        <v>0</v>
      </c>
      <c r="AB17" s="282">
        <v>9</v>
      </c>
      <c r="AC17" s="282">
        <v>0</v>
      </c>
      <c r="AD17" s="257">
        <v>168</v>
      </c>
      <c r="AE17" s="257">
        <v>31</v>
      </c>
      <c r="AF17" s="268">
        <v>2</v>
      </c>
    </row>
    <row r="18" spans="1:32" s="71" customFormat="1" ht="15" customHeight="1">
      <c r="A18" s="281">
        <v>2015</v>
      </c>
      <c r="B18" s="269" t="s">
        <v>30</v>
      </c>
      <c r="C18" s="269" t="s">
        <v>11</v>
      </c>
      <c r="D18" s="267">
        <v>57</v>
      </c>
      <c r="E18" s="267">
        <v>41</v>
      </c>
      <c r="F18" s="267">
        <v>4</v>
      </c>
      <c r="G18" s="267">
        <v>10</v>
      </c>
      <c r="H18" s="267">
        <v>0</v>
      </c>
      <c r="I18" s="267">
        <v>2</v>
      </c>
      <c r="J18" s="267">
        <v>0</v>
      </c>
      <c r="K18" s="267">
        <v>28</v>
      </c>
      <c r="L18" s="267">
        <v>29</v>
      </c>
      <c r="M18" s="267">
        <v>0</v>
      </c>
      <c r="N18" s="267">
        <v>33</v>
      </c>
      <c r="O18" s="267">
        <v>15</v>
      </c>
      <c r="P18" s="267">
        <v>4</v>
      </c>
      <c r="Q18" s="267">
        <v>5</v>
      </c>
      <c r="R18" s="267">
        <v>0</v>
      </c>
      <c r="S18" s="267">
        <v>52</v>
      </c>
      <c r="T18" s="282">
        <v>3</v>
      </c>
      <c r="U18" s="267">
        <v>2</v>
      </c>
      <c r="V18" s="267">
        <v>0</v>
      </c>
      <c r="W18" s="267">
        <v>53</v>
      </c>
      <c r="X18" s="267">
        <v>0</v>
      </c>
      <c r="Y18" s="267">
        <v>0</v>
      </c>
      <c r="Z18" s="267">
        <v>1</v>
      </c>
      <c r="AA18" s="267">
        <v>0</v>
      </c>
      <c r="AB18" s="267">
        <v>2</v>
      </c>
      <c r="AC18" s="267">
        <v>1</v>
      </c>
      <c r="AD18" s="257">
        <v>48</v>
      </c>
      <c r="AE18" s="257">
        <v>8</v>
      </c>
      <c r="AF18" s="268">
        <v>1</v>
      </c>
    </row>
    <row r="19" spans="1:32" s="71" customFormat="1" ht="15" customHeight="1">
      <c r="A19" s="281">
        <v>2015</v>
      </c>
      <c r="B19" s="283" t="s">
        <v>29</v>
      </c>
      <c r="C19" s="269" t="s">
        <v>11</v>
      </c>
      <c r="D19" s="267">
        <v>441</v>
      </c>
      <c r="E19" s="267">
        <v>358</v>
      </c>
      <c r="F19" s="267">
        <v>33</v>
      </c>
      <c r="G19" s="267">
        <v>14</v>
      </c>
      <c r="H19" s="267">
        <v>0</v>
      </c>
      <c r="I19" s="267">
        <v>34</v>
      </c>
      <c r="J19" s="267">
        <v>2</v>
      </c>
      <c r="K19" s="267">
        <v>289</v>
      </c>
      <c r="L19" s="267">
        <v>86</v>
      </c>
      <c r="M19" s="282">
        <v>66</v>
      </c>
      <c r="N19" s="267">
        <v>270</v>
      </c>
      <c r="O19" s="267">
        <v>75</v>
      </c>
      <c r="P19" s="267">
        <v>27</v>
      </c>
      <c r="Q19" s="267">
        <v>69</v>
      </c>
      <c r="R19" s="282">
        <v>0</v>
      </c>
      <c r="S19" s="267">
        <v>341</v>
      </c>
      <c r="T19" s="282">
        <v>65</v>
      </c>
      <c r="U19" s="267">
        <v>34</v>
      </c>
      <c r="V19" s="282">
        <v>1</v>
      </c>
      <c r="W19" s="267">
        <v>354</v>
      </c>
      <c r="X19" s="267">
        <v>23</v>
      </c>
      <c r="Y19" s="267">
        <v>24</v>
      </c>
      <c r="Z19" s="267">
        <v>9</v>
      </c>
      <c r="AA19" s="282">
        <v>7</v>
      </c>
      <c r="AB19" s="282">
        <v>23</v>
      </c>
      <c r="AC19" s="282">
        <v>1</v>
      </c>
      <c r="AD19" s="257">
        <v>355</v>
      </c>
      <c r="AE19" s="257">
        <v>79</v>
      </c>
      <c r="AF19" s="268">
        <v>7</v>
      </c>
    </row>
    <row r="20" spans="1:32" s="71" customFormat="1" ht="15" customHeight="1">
      <c r="A20" s="281">
        <v>2015</v>
      </c>
      <c r="B20" s="269" t="s">
        <v>28</v>
      </c>
      <c r="C20" s="269" t="s">
        <v>11</v>
      </c>
      <c r="D20" s="267">
        <v>336</v>
      </c>
      <c r="E20" s="267">
        <v>300</v>
      </c>
      <c r="F20" s="267">
        <v>22</v>
      </c>
      <c r="G20" s="282">
        <v>11</v>
      </c>
      <c r="H20" s="284" t="s">
        <v>17</v>
      </c>
      <c r="I20" s="284" t="s">
        <v>17</v>
      </c>
      <c r="J20" s="267">
        <v>3</v>
      </c>
      <c r="K20" s="267">
        <v>251</v>
      </c>
      <c r="L20" s="267">
        <v>71</v>
      </c>
      <c r="M20" s="282">
        <v>14</v>
      </c>
      <c r="N20" s="267">
        <v>157</v>
      </c>
      <c r="O20" s="267">
        <v>157</v>
      </c>
      <c r="P20" s="267">
        <v>6</v>
      </c>
      <c r="Q20" s="267">
        <v>13</v>
      </c>
      <c r="R20" s="282">
        <v>3</v>
      </c>
      <c r="S20" s="267">
        <v>300</v>
      </c>
      <c r="T20" s="282">
        <v>26</v>
      </c>
      <c r="U20" s="267">
        <v>7</v>
      </c>
      <c r="V20" s="282">
        <v>3</v>
      </c>
      <c r="W20" s="267">
        <v>306</v>
      </c>
      <c r="X20" s="267">
        <v>0</v>
      </c>
      <c r="Y20" s="267">
        <v>0</v>
      </c>
      <c r="Z20" s="267">
        <v>0</v>
      </c>
      <c r="AA20" s="282">
        <v>0</v>
      </c>
      <c r="AB20" s="282">
        <v>6</v>
      </c>
      <c r="AC20" s="282">
        <v>24</v>
      </c>
      <c r="AD20" s="257">
        <v>288</v>
      </c>
      <c r="AE20" s="257">
        <v>45</v>
      </c>
      <c r="AF20" s="268">
        <v>3</v>
      </c>
    </row>
    <row r="21" spans="1:32" s="71" customFormat="1" ht="15" customHeight="1">
      <c r="A21" s="281">
        <v>2015</v>
      </c>
      <c r="B21" s="269" t="s">
        <v>27</v>
      </c>
      <c r="C21" s="269" t="s">
        <v>11</v>
      </c>
      <c r="D21" s="267">
        <v>4330</v>
      </c>
      <c r="E21" s="267" t="s">
        <v>17</v>
      </c>
      <c r="F21" s="267" t="s">
        <v>17</v>
      </c>
      <c r="G21" s="267" t="s">
        <v>17</v>
      </c>
      <c r="H21" s="267" t="s">
        <v>17</v>
      </c>
      <c r="I21" s="267" t="s">
        <v>17</v>
      </c>
      <c r="J21" s="267" t="s">
        <v>17</v>
      </c>
      <c r="K21" s="267">
        <v>2761</v>
      </c>
      <c r="L21" s="267">
        <v>1567</v>
      </c>
      <c r="M21" s="282">
        <v>2</v>
      </c>
      <c r="N21" s="267">
        <v>2022</v>
      </c>
      <c r="O21" s="267">
        <v>1624</v>
      </c>
      <c r="P21" s="267">
        <v>327</v>
      </c>
      <c r="Q21" s="267">
        <v>213</v>
      </c>
      <c r="R21" s="282">
        <v>144</v>
      </c>
      <c r="S21" s="267">
        <v>3827</v>
      </c>
      <c r="T21" s="267" t="s">
        <v>17</v>
      </c>
      <c r="U21" s="267" t="s">
        <v>17</v>
      </c>
      <c r="V21" s="282">
        <v>503</v>
      </c>
      <c r="W21" s="267" t="s">
        <v>17</v>
      </c>
      <c r="X21" s="267" t="s">
        <v>17</v>
      </c>
      <c r="Y21" s="267" t="s">
        <v>17</v>
      </c>
      <c r="Z21" s="267" t="s">
        <v>17</v>
      </c>
      <c r="AA21" s="267" t="s">
        <v>17</v>
      </c>
      <c r="AB21" s="267" t="s">
        <v>17</v>
      </c>
      <c r="AC21" s="267" t="s">
        <v>17</v>
      </c>
      <c r="AD21" s="267" t="s">
        <v>17</v>
      </c>
      <c r="AE21" s="267" t="s">
        <v>17</v>
      </c>
      <c r="AF21" s="285" t="s">
        <v>17</v>
      </c>
    </row>
    <row r="22" spans="1:32" s="71" customFormat="1" ht="15" customHeight="1">
      <c r="A22" s="281">
        <v>2015</v>
      </c>
      <c r="B22" s="269" t="s">
        <v>26</v>
      </c>
      <c r="C22" s="269" t="s">
        <v>11</v>
      </c>
      <c r="D22" s="267">
        <v>5168</v>
      </c>
      <c r="E22" s="267">
        <v>3668</v>
      </c>
      <c r="F22" s="267">
        <v>350</v>
      </c>
      <c r="G22" s="267">
        <v>165</v>
      </c>
      <c r="H22" s="267">
        <v>0</v>
      </c>
      <c r="I22" s="267">
        <v>985</v>
      </c>
      <c r="J22" s="267">
        <v>0</v>
      </c>
      <c r="K22" s="267">
        <v>3602</v>
      </c>
      <c r="L22" s="267">
        <v>1564</v>
      </c>
      <c r="M22" s="282">
        <v>2</v>
      </c>
      <c r="N22" s="267">
        <v>2372</v>
      </c>
      <c r="O22" s="267">
        <v>2247</v>
      </c>
      <c r="P22" s="267">
        <v>91</v>
      </c>
      <c r="Q22" s="267">
        <v>456</v>
      </c>
      <c r="R22" s="282">
        <v>2</v>
      </c>
      <c r="S22" s="267">
        <v>4095</v>
      </c>
      <c r="T22" s="282">
        <v>692</v>
      </c>
      <c r="U22" s="267">
        <v>379</v>
      </c>
      <c r="V22" s="282">
        <v>2</v>
      </c>
      <c r="W22" s="267">
        <v>4169</v>
      </c>
      <c r="X22" s="267">
        <v>454</v>
      </c>
      <c r="Y22" s="267">
        <v>123</v>
      </c>
      <c r="Z22" s="267">
        <v>93</v>
      </c>
      <c r="AA22" s="267">
        <v>49</v>
      </c>
      <c r="AB22" s="282">
        <v>262</v>
      </c>
      <c r="AC22" s="282">
        <v>18</v>
      </c>
      <c r="AD22" s="257">
        <v>5044</v>
      </c>
      <c r="AE22" s="257">
        <v>112</v>
      </c>
      <c r="AF22" s="268">
        <v>12</v>
      </c>
    </row>
    <row r="23" spans="1:32" s="71" customFormat="1" ht="15" customHeight="1">
      <c r="A23" s="281">
        <v>2015</v>
      </c>
      <c r="B23" s="283" t="s">
        <v>25</v>
      </c>
      <c r="C23" s="269" t="s">
        <v>11</v>
      </c>
      <c r="D23" s="267">
        <v>645</v>
      </c>
      <c r="E23" s="267">
        <v>519</v>
      </c>
      <c r="F23" s="267">
        <v>54</v>
      </c>
      <c r="G23" s="267">
        <v>9</v>
      </c>
      <c r="H23" s="267">
        <v>0</v>
      </c>
      <c r="I23" s="267">
        <v>39</v>
      </c>
      <c r="J23" s="267">
        <v>24</v>
      </c>
      <c r="K23" s="267">
        <v>378</v>
      </c>
      <c r="L23" s="267">
        <v>241</v>
      </c>
      <c r="M23" s="282">
        <v>26</v>
      </c>
      <c r="N23" s="267">
        <v>296</v>
      </c>
      <c r="O23" s="267">
        <v>200</v>
      </c>
      <c r="P23" s="267">
        <v>28</v>
      </c>
      <c r="Q23" s="267">
        <v>94</v>
      </c>
      <c r="R23" s="282">
        <v>27</v>
      </c>
      <c r="S23" s="267">
        <v>492</v>
      </c>
      <c r="T23" s="282">
        <v>81</v>
      </c>
      <c r="U23" s="267">
        <v>45</v>
      </c>
      <c r="V23" s="282">
        <v>27</v>
      </c>
      <c r="W23" s="267">
        <v>517</v>
      </c>
      <c r="X23" s="267">
        <v>17</v>
      </c>
      <c r="Y23" s="267">
        <v>24</v>
      </c>
      <c r="Z23" s="267">
        <v>18</v>
      </c>
      <c r="AA23" s="267">
        <v>5</v>
      </c>
      <c r="AB23" s="267">
        <v>37</v>
      </c>
      <c r="AC23" s="267">
        <v>27</v>
      </c>
      <c r="AD23" s="257">
        <v>549</v>
      </c>
      <c r="AE23" s="257">
        <v>67</v>
      </c>
      <c r="AF23" s="268">
        <v>29</v>
      </c>
    </row>
    <row r="24" spans="1:32" s="71" customFormat="1" ht="15" customHeight="1">
      <c r="A24" s="281">
        <v>2015</v>
      </c>
      <c r="B24" s="269" t="s">
        <v>24</v>
      </c>
      <c r="C24" s="269" t="s">
        <v>11</v>
      </c>
      <c r="D24" s="267">
        <v>330</v>
      </c>
      <c r="E24" s="267">
        <v>257</v>
      </c>
      <c r="F24" s="267">
        <v>39</v>
      </c>
      <c r="G24" s="267">
        <v>12</v>
      </c>
      <c r="H24" s="267">
        <v>0</v>
      </c>
      <c r="I24" s="267">
        <v>19</v>
      </c>
      <c r="J24" s="267">
        <v>3</v>
      </c>
      <c r="K24" s="267">
        <v>234</v>
      </c>
      <c r="L24" s="267">
        <v>86</v>
      </c>
      <c r="M24" s="282">
        <v>10</v>
      </c>
      <c r="N24" s="267">
        <v>174</v>
      </c>
      <c r="O24" s="267">
        <v>107</v>
      </c>
      <c r="P24" s="267">
        <v>29</v>
      </c>
      <c r="Q24" s="267">
        <v>20</v>
      </c>
      <c r="R24" s="282">
        <v>0</v>
      </c>
      <c r="S24" s="267">
        <v>291</v>
      </c>
      <c r="T24" s="282">
        <v>21</v>
      </c>
      <c r="U24" s="267">
        <v>8</v>
      </c>
      <c r="V24" s="282">
        <v>10</v>
      </c>
      <c r="W24" s="267">
        <v>231</v>
      </c>
      <c r="X24" s="267">
        <v>5</v>
      </c>
      <c r="Y24" s="267">
        <v>9</v>
      </c>
      <c r="Z24" s="267">
        <v>1</v>
      </c>
      <c r="AA24" s="267">
        <v>0</v>
      </c>
      <c r="AB24" s="282">
        <v>73</v>
      </c>
      <c r="AC24" s="267">
        <v>11</v>
      </c>
      <c r="AD24" s="257">
        <v>297</v>
      </c>
      <c r="AE24" s="257">
        <v>33</v>
      </c>
      <c r="AF24" s="268">
        <v>0</v>
      </c>
    </row>
    <row r="25" spans="1:32" s="71" customFormat="1" ht="15" customHeight="1">
      <c r="A25" s="281">
        <v>2015</v>
      </c>
      <c r="B25" s="283" t="s">
        <v>23</v>
      </c>
      <c r="C25" s="269" t="s">
        <v>11</v>
      </c>
      <c r="D25" s="267">
        <v>1919</v>
      </c>
      <c r="E25" s="267">
        <v>1482</v>
      </c>
      <c r="F25" s="267">
        <v>211</v>
      </c>
      <c r="G25" s="267">
        <v>91</v>
      </c>
      <c r="H25" s="267">
        <v>0</v>
      </c>
      <c r="I25" s="267">
        <v>135</v>
      </c>
      <c r="J25" s="267">
        <v>0</v>
      </c>
      <c r="K25" s="267">
        <v>881</v>
      </c>
      <c r="L25" s="267">
        <v>568</v>
      </c>
      <c r="M25" s="267">
        <v>470</v>
      </c>
      <c r="N25" s="267">
        <v>742</v>
      </c>
      <c r="O25" s="267">
        <v>840</v>
      </c>
      <c r="P25" s="267">
        <v>116</v>
      </c>
      <c r="Q25" s="267">
        <v>220</v>
      </c>
      <c r="R25" s="282">
        <v>1</v>
      </c>
      <c r="S25" s="267">
        <v>1633</v>
      </c>
      <c r="T25" s="282">
        <v>185</v>
      </c>
      <c r="U25" s="267">
        <v>99</v>
      </c>
      <c r="V25" s="282">
        <v>2</v>
      </c>
      <c r="W25" s="267">
        <v>1615</v>
      </c>
      <c r="X25" s="267">
        <v>84</v>
      </c>
      <c r="Y25" s="267">
        <v>43</v>
      </c>
      <c r="Z25" s="267">
        <v>23</v>
      </c>
      <c r="AA25" s="267">
        <v>18</v>
      </c>
      <c r="AB25" s="267">
        <v>134</v>
      </c>
      <c r="AC25" s="282">
        <v>2</v>
      </c>
      <c r="AD25" s="257">
        <v>1703</v>
      </c>
      <c r="AE25" s="257">
        <v>158</v>
      </c>
      <c r="AF25" s="268">
        <v>58</v>
      </c>
    </row>
    <row r="26" spans="1:32" s="71" customFormat="1" ht="15" customHeight="1">
      <c r="A26" s="281">
        <v>2015</v>
      </c>
      <c r="B26" s="283" t="s">
        <v>22</v>
      </c>
      <c r="C26" s="269" t="s">
        <v>11</v>
      </c>
      <c r="D26" s="267">
        <v>2077</v>
      </c>
      <c r="E26" s="267">
        <v>1490</v>
      </c>
      <c r="F26" s="267">
        <v>141</v>
      </c>
      <c r="G26" s="267">
        <v>141</v>
      </c>
      <c r="H26" s="267">
        <v>0</v>
      </c>
      <c r="I26" s="267">
        <v>292</v>
      </c>
      <c r="J26" s="267">
        <v>13</v>
      </c>
      <c r="K26" s="267">
        <v>1229</v>
      </c>
      <c r="L26" s="267">
        <v>836</v>
      </c>
      <c r="M26" s="267">
        <v>12</v>
      </c>
      <c r="N26" s="267">
        <v>799</v>
      </c>
      <c r="O26" s="267">
        <v>916</v>
      </c>
      <c r="P26" s="267">
        <v>128</v>
      </c>
      <c r="Q26" s="267">
        <v>221</v>
      </c>
      <c r="R26" s="282">
        <v>13</v>
      </c>
      <c r="S26" s="267">
        <v>1769</v>
      </c>
      <c r="T26" s="282">
        <v>180</v>
      </c>
      <c r="U26" s="267">
        <v>114</v>
      </c>
      <c r="V26" s="267">
        <v>14</v>
      </c>
      <c r="W26" s="267">
        <v>1797</v>
      </c>
      <c r="X26" s="267">
        <v>106</v>
      </c>
      <c r="Y26" s="267">
        <v>45</v>
      </c>
      <c r="Z26" s="267">
        <v>22</v>
      </c>
      <c r="AA26" s="282">
        <v>9</v>
      </c>
      <c r="AB26" s="282">
        <v>86</v>
      </c>
      <c r="AC26" s="267">
        <v>12</v>
      </c>
      <c r="AD26" s="257">
        <v>2002</v>
      </c>
      <c r="AE26" s="257">
        <v>64</v>
      </c>
      <c r="AF26" s="268">
        <v>11</v>
      </c>
    </row>
    <row r="27" spans="1:32" s="71" customFormat="1" ht="15" customHeight="1">
      <c r="A27" s="281">
        <v>2015</v>
      </c>
      <c r="B27" s="283" t="s">
        <v>21</v>
      </c>
      <c r="C27" s="269" t="s">
        <v>11</v>
      </c>
      <c r="D27" s="267">
        <v>17</v>
      </c>
      <c r="E27" s="267">
        <v>14</v>
      </c>
      <c r="F27" s="267">
        <v>2</v>
      </c>
      <c r="G27" s="267">
        <v>0</v>
      </c>
      <c r="H27" s="267">
        <v>0</v>
      </c>
      <c r="I27" s="267">
        <v>1</v>
      </c>
      <c r="J27" s="267">
        <v>0</v>
      </c>
      <c r="K27" s="267">
        <v>13</v>
      </c>
      <c r="L27" s="267">
        <v>4</v>
      </c>
      <c r="M27" s="282">
        <v>0</v>
      </c>
      <c r="N27" s="267">
        <v>2</v>
      </c>
      <c r="O27" s="267">
        <v>4</v>
      </c>
      <c r="P27" s="267">
        <v>4</v>
      </c>
      <c r="Q27" s="267">
        <v>7</v>
      </c>
      <c r="R27" s="282">
        <v>0</v>
      </c>
      <c r="S27" s="267">
        <v>12</v>
      </c>
      <c r="T27" s="282">
        <v>4</v>
      </c>
      <c r="U27" s="267">
        <v>1</v>
      </c>
      <c r="V27" s="282">
        <v>0</v>
      </c>
      <c r="W27" s="267">
        <v>10</v>
      </c>
      <c r="X27" s="267">
        <v>3</v>
      </c>
      <c r="Y27" s="267">
        <v>1</v>
      </c>
      <c r="Z27" s="267">
        <v>0</v>
      </c>
      <c r="AA27" s="267">
        <v>0</v>
      </c>
      <c r="AB27" s="267">
        <v>2</v>
      </c>
      <c r="AC27" s="282">
        <v>1</v>
      </c>
      <c r="AD27" s="257">
        <v>15</v>
      </c>
      <c r="AE27" s="257">
        <v>1</v>
      </c>
      <c r="AF27" s="268">
        <v>1</v>
      </c>
    </row>
    <row r="28" spans="1:32" s="71" customFormat="1" ht="15" customHeight="1">
      <c r="A28" s="281">
        <v>2015</v>
      </c>
      <c r="B28" s="283" t="s">
        <v>20</v>
      </c>
      <c r="C28" s="269" t="s">
        <v>11</v>
      </c>
      <c r="D28" s="267">
        <v>17</v>
      </c>
      <c r="E28" s="267">
        <v>15</v>
      </c>
      <c r="F28" s="267">
        <v>1</v>
      </c>
      <c r="G28" s="267">
        <v>0</v>
      </c>
      <c r="H28" s="267">
        <v>0</v>
      </c>
      <c r="I28" s="267">
        <v>1</v>
      </c>
      <c r="J28" s="267">
        <v>0</v>
      </c>
      <c r="K28" s="267">
        <v>12</v>
      </c>
      <c r="L28" s="267">
        <v>4</v>
      </c>
      <c r="M28" s="267">
        <v>1</v>
      </c>
      <c r="N28" s="267">
        <v>12</v>
      </c>
      <c r="O28" s="267">
        <v>2</v>
      </c>
      <c r="P28" s="267">
        <v>0</v>
      </c>
      <c r="Q28" s="267">
        <v>3</v>
      </c>
      <c r="R28" s="267">
        <v>0</v>
      </c>
      <c r="S28" s="267">
        <v>14</v>
      </c>
      <c r="T28" s="282">
        <v>2</v>
      </c>
      <c r="U28" s="267">
        <v>1</v>
      </c>
      <c r="V28" s="267">
        <v>0</v>
      </c>
      <c r="W28" s="267">
        <v>14</v>
      </c>
      <c r="X28" s="267">
        <v>1</v>
      </c>
      <c r="Y28" s="267">
        <v>0</v>
      </c>
      <c r="Z28" s="267">
        <v>0</v>
      </c>
      <c r="AA28" s="267">
        <v>0</v>
      </c>
      <c r="AB28" s="267">
        <v>1</v>
      </c>
      <c r="AC28" s="267">
        <v>1</v>
      </c>
      <c r="AD28" s="257">
        <v>10</v>
      </c>
      <c r="AE28" s="257">
        <v>6</v>
      </c>
      <c r="AF28" s="268">
        <v>1</v>
      </c>
    </row>
    <row r="29" spans="1:32" s="71" customFormat="1" ht="15" customHeight="1">
      <c r="A29" s="281">
        <v>2015</v>
      </c>
      <c r="B29" s="283" t="s">
        <v>19</v>
      </c>
      <c r="C29" s="269" t="s">
        <v>11</v>
      </c>
      <c r="D29" s="267">
        <v>3</v>
      </c>
      <c r="E29" s="267">
        <v>3</v>
      </c>
      <c r="F29" s="267">
        <v>0</v>
      </c>
      <c r="G29" s="267">
        <v>0</v>
      </c>
      <c r="H29" s="267">
        <v>0</v>
      </c>
      <c r="I29" s="267">
        <v>0</v>
      </c>
      <c r="J29" s="267">
        <v>0</v>
      </c>
      <c r="K29" s="267">
        <v>3</v>
      </c>
      <c r="L29" s="267">
        <v>0</v>
      </c>
      <c r="M29" s="267">
        <v>0</v>
      </c>
      <c r="N29" s="267">
        <v>1</v>
      </c>
      <c r="O29" s="267">
        <v>1</v>
      </c>
      <c r="P29" s="267">
        <v>0</v>
      </c>
      <c r="Q29" s="267">
        <v>1</v>
      </c>
      <c r="R29" s="282">
        <v>0</v>
      </c>
      <c r="S29" s="267">
        <v>3</v>
      </c>
      <c r="T29" s="282">
        <v>0</v>
      </c>
      <c r="U29" s="267">
        <v>0</v>
      </c>
      <c r="V29" s="282">
        <v>0</v>
      </c>
      <c r="W29" s="267">
        <v>3</v>
      </c>
      <c r="X29" s="282">
        <v>0</v>
      </c>
      <c r="Y29" s="282">
        <v>0</v>
      </c>
      <c r="Z29" s="282">
        <v>0</v>
      </c>
      <c r="AA29" s="282">
        <v>0</v>
      </c>
      <c r="AB29" s="282">
        <v>0</v>
      </c>
      <c r="AC29" s="267">
        <v>0</v>
      </c>
      <c r="AD29" s="257">
        <v>0</v>
      </c>
      <c r="AE29" s="257">
        <v>3</v>
      </c>
      <c r="AF29" s="268">
        <v>0</v>
      </c>
    </row>
    <row r="30" spans="1:32" s="71" customFormat="1" ht="15" customHeight="1">
      <c r="A30" s="281">
        <v>2015</v>
      </c>
      <c r="B30" s="283" t="s">
        <v>18</v>
      </c>
      <c r="C30" s="269" t="s">
        <v>11</v>
      </c>
      <c r="D30" s="267">
        <v>15541</v>
      </c>
      <c r="E30" s="267">
        <v>8309</v>
      </c>
      <c r="F30" s="267">
        <v>876</v>
      </c>
      <c r="G30" s="267">
        <v>458</v>
      </c>
      <c r="H30" s="267">
        <v>0</v>
      </c>
      <c r="I30" s="267">
        <v>1523</v>
      </c>
      <c r="J30" s="267">
        <v>45</v>
      </c>
      <c r="K30" s="267">
        <v>9848</v>
      </c>
      <c r="L30" s="267">
        <v>5090</v>
      </c>
      <c r="M30" s="267">
        <v>603</v>
      </c>
      <c r="N30" s="267">
        <v>6995</v>
      </c>
      <c r="O30" s="267">
        <v>6252</v>
      </c>
      <c r="P30" s="267">
        <v>772</v>
      </c>
      <c r="Q30" s="267">
        <v>1332</v>
      </c>
      <c r="R30" s="267">
        <v>190</v>
      </c>
      <c r="S30" s="267">
        <v>13005</v>
      </c>
      <c r="T30" s="282">
        <v>1277</v>
      </c>
      <c r="U30" s="267">
        <v>697</v>
      </c>
      <c r="V30" s="267">
        <v>562</v>
      </c>
      <c r="W30" s="267">
        <v>9254</v>
      </c>
      <c r="X30" s="267">
        <v>695</v>
      </c>
      <c r="Y30" s="267">
        <v>272</v>
      </c>
      <c r="Z30" s="267">
        <v>169</v>
      </c>
      <c r="AA30" s="267">
        <v>88</v>
      </c>
      <c r="AB30" s="267">
        <v>635</v>
      </c>
      <c r="AC30" s="267">
        <v>98</v>
      </c>
      <c r="AD30" s="257">
        <v>10479</v>
      </c>
      <c r="AE30" s="257">
        <v>607</v>
      </c>
      <c r="AF30" s="268">
        <v>125</v>
      </c>
    </row>
    <row r="31" spans="1:32" s="71" customFormat="1" ht="15" customHeight="1">
      <c r="A31" s="281">
        <v>2016</v>
      </c>
      <c r="B31" s="269" t="s">
        <v>31</v>
      </c>
      <c r="C31" s="269" t="s">
        <v>11</v>
      </c>
      <c r="D31" s="267">
        <v>206</v>
      </c>
      <c r="E31" s="267">
        <v>161</v>
      </c>
      <c r="F31" s="267">
        <v>26</v>
      </c>
      <c r="G31" s="267">
        <v>4</v>
      </c>
      <c r="H31" s="267">
        <v>0</v>
      </c>
      <c r="I31" s="267">
        <v>14</v>
      </c>
      <c r="J31" s="267">
        <v>1</v>
      </c>
      <c r="K31" s="267">
        <v>174</v>
      </c>
      <c r="L31" s="267">
        <v>32</v>
      </c>
      <c r="M31" s="282">
        <v>0</v>
      </c>
      <c r="N31" s="267">
        <v>120</v>
      </c>
      <c r="O31" s="267">
        <v>64</v>
      </c>
      <c r="P31" s="267">
        <v>13</v>
      </c>
      <c r="Q31" s="267">
        <v>9</v>
      </c>
      <c r="R31" s="282">
        <v>0</v>
      </c>
      <c r="S31" s="267">
        <v>181</v>
      </c>
      <c r="T31" s="282">
        <v>20</v>
      </c>
      <c r="U31" s="267">
        <v>5</v>
      </c>
      <c r="V31" s="282">
        <v>0</v>
      </c>
      <c r="W31" s="267">
        <v>188</v>
      </c>
      <c r="X31" s="267">
        <v>3</v>
      </c>
      <c r="Y31" s="267">
        <v>3</v>
      </c>
      <c r="Z31" s="267">
        <v>1</v>
      </c>
      <c r="AA31" s="282">
        <v>0</v>
      </c>
      <c r="AB31" s="282">
        <v>11</v>
      </c>
      <c r="AC31" s="282">
        <v>0</v>
      </c>
      <c r="AD31" s="257">
        <v>172</v>
      </c>
      <c r="AE31" s="257">
        <v>31</v>
      </c>
      <c r="AF31" s="268">
        <v>3</v>
      </c>
    </row>
    <row r="32" spans="1:32" s="71" customFormat="1" ht="15" customHeight="1">
      <c r="A32" s="281">
        <v>2016</v>
      </c>
      <c r="B32" s="269" t="s">
        <v>30</v>
      </c>
      <c r="C32" s="269" t="s">
        <v>11</v>
      </c>
      <c r="D32" s="267">
        <v>61</v>
      </c>
      <c r="E32" s="267">
        <v>44</v>
      </c>
      <c r="F32" s="267">
        <v>7</v>
      </c>
      <c r="G32" s="282">
        <v>8</v>
      </c>
      <c r="H32" s="267">
        <v>0</v>
      </c>
      <c r="I32" s="267">
        <v>2</v>
      </c>
      <c r="J32" s="282">
        <v>0</v>
      </c>
      <c r="K32" s="267">
        <v>32</v>
      </c>
      <c r="L32" s="267">
        <v>29</v>
      </c>
      <c r="M32" s="282">
        <v>0</v>
      </c>
      <c r="N32" s="267">
        <v>32</v>
      </c>
      <c r="O32" s="267">
        <v>19</v>
      </c>
      <c r="P32" s="267">
        <v>4</v>
      </c>
      <c r="Q32" s="267">
        <v>6</v>
      </c>
      <c r="R32" s="267">
        <v>0</v>
      </c>
      <c r="S32" s="267">
        <v>56</v>
      </c>
      <c r="T32" s="282">
        <v>3</v>
      </c>
      <c r="U32" s="267">
        <v>2</v>
      </c>
      <c r="V32" s="267">
        <v>0</v>
      </c>
      <c r="W32" s="267">
        <v>57</v>
      </c>
      <c r="X32" s="267">
        <v>0</v>
      </c>
      <c r="Y32" s="267">
        <v>1</v>
      </c>
      <c r="Z32" s="282">
        <v>1</v>
      </c>
      <c r="AA32" s="282">
        <v>0</v>
      </c>
      <c r="AB32" s="282">
        <v>2</v>
      </c>
      <c r="AC32" s="267">
        <v>0</v>
      </c>
      <c r="AD32" s="257">
        <v>53</v>
      </c>
      <c r="AE32" s="257">
        <v>8</v>
      </c>
      <c r="AF32" s="268">
        <v>0</v>
      </c>
    </row>
    <row r="33" spans="1:32" s="71" customFormat="1" ht="15" customHeight="1">
      <c r="A33" s="281">
        <v>2016</v>
      </c>
      <c r="B33" s="283" t="s">
        <v>29</v>
      </c>
      <c r="C33" s="269" t="s">
        <v>11</v>
      </c>
      <c r="D33" s="267">
        <v>453</v>
      </c>
      <c r="E33" s="267">
        <v>369</v>
      </c>
      <c r="F33" s="267">
        <v>33</v>
      </c>
      <c r="G33" s="267">
        <v>14</v>
      </c>
      <c r="H33" s="267">
        <v>0</v>
      </c>
      <c r="I33" s="267">
        <v>35</v>
      </c>
      <c r="J33" s="267">
        <v>2</v>
      </c>
      <c r="K33" s="267">
        <v>281</v>
      </c>
      <c r="L33" s="267">
        <v>80</v>
      </c>
      <c r="M33" s="282">
        <v>92</v>
      </c>
      <c r="N33" s="267">
        <v>266</v>
      </c>
      <c r="O33" s="267">
        <v>80</v>
      </c>
      <c r="P33" s="267">
        <v>27</v>
      </c>
      <c r="Q33" s="267">
        <v>79</v>
      </c>
      <c r="R33" s="282">
        <v>1</v>
      </c>
      <c r="S33" s="267">
        <v>347</v>
      </c>
      <c r="T33" s="282">
        <v>65</v>
      </c>
      <c r="U33" s="267">
        <v>40</v>
      </c>
      <c r="V33" s="282">
        <v>1</v>
      </c>
      <c r="W33" s="267">
        <v>368</v>
      </c>
      <c r="X33" s="267">
        <v>21</v>
      </c>
      <c r="Y33" s="267">
        <v>24</v>
      </c>
      <c r="Z33" s="267">
        <v>9</v>
      </c>
      <c r="AA33" s="267">
        <v>8</v>
      </c>
      <c r="AB33" s="267">
        <v>22</v>
      </c>
      <c r="AC33" s="282">
        <v>1</v>
      </c>
      <c r="AD33" s="257">
        <v>368</v>
      </c>
      <c r="AE33" s="257">
        <v>75</v>
      </c>
      <c r="AF33" s="268">
        <v>10</v>
      </c>
    </row>
    <row r="34" spans="1:32" s="71" customFormat="1" ht="15" customHeight="1">
      <c r="A34" s="281">
        <v>2016</v>
      </c>
      <c r="B34" s="269" t="s">
        <v>28</v>
      </c>
      <c r="C34" s="269" t="s">
        <v>11</v>
      </c>
      <c r="D34" s="267">
        <v>347</v>
      </c>
      <c r="E34" s="267">
        <v>315</v>
      </c>
      <c r="F34" s="267">
        <v>26</v>
      </c>
      <c r="G34" s="267">
        <v>6</v>
      </c>
      <c r="H34" s="284" t="s">
        <v>17</v>
      </c>
      <c r="I34" s="284" t="s">
        <v>17</v>
      </c>
      <c r="J34" s="267">
        <v>0</v>
      </c>
      <c r="K34" s="267">
        <v>268</v>
      </c>
      <c r="L34" s="267">
        <v>73</v>
      </c>
      <c r="M34" s="282">
        <v>6</v>
      </c>
      <c r="N34" s="267">
        <v>174</v>
      </c>
      <c r="O34" s="267">
        <v>154</v>
      </c>
      <c r="P34" s="267">
        <v>8</v>
      </c>
      <c r="Q34" s="267">
        <v>11</v>
      </c>
      <c r="R34" s="282">
        <v>0</v>
      </c>
      <c r="S34" s="267">
        <v>314</v>
      </c>
      <c r="T34" s="282">
        <v>26</v>
      </c>
      <c r="U34" s="267">
        <v>7</v>
      </c>
      <c r="V34" s="282">
        <v>0</v>
      </c>
      <c r="W34" s="267">
        <v>322</v>
      </c>
      <c r="X34" s="267">
        <v>0</v>
      </c>
      <c r="Y34" s="267">
        <v>0</v>
      </c>
      <c r="Z34" s="267">
        <v>0</v>
      </c>
      <c r="AA34" s="267">
        <v>0</v>
      </c>
      <c r="AB34" s="282">
        <v>8</v>
      </c>
      <c r="AC34" s="282">
        <v>17</v>
      </c>
      <c r="AD34" s="257">
        <v>299</v>
      </c>
      <c r="AE34" s="257">
        <v>48</v>
      </c>
      <c r="AF34" s="268">
        <v>0</v>
      </c>
    </row>
    <row r="35" spans="1:32" s="71" customFormat="1" ht="15" customHeight="1">
      <c r="A35" s="281">
        <v>2016</v>
      </c>
      <c r="B35" s="269" t="s">
        <v>27</v>
      </c>
      <c r="C35" s="269" t="s">
        <v>11</v>
      </c>
      <c r="D35" s="267">
        <v>4455</v>
      </c>
      <c r="E35" s="267" t="s">
        <v>17</v>
      </c>
      <c r="F35" s="267" t="s">
        <v>17</v>
      </c>
      <c r="G35" s="267" t="s">
        <v>17</v>
      </c>
      <c r="H35" s="267" t="s">
        <v>17</v>
      </c>
      <c r="I35" s="267" t="s">
        <v>17</v>
      </c>
      <c r="J35" s="267" t="s">
        <v>17</v>
      </c>
      <c r="K35" s="267">
        <v>2831</v>
      </c>
      <c r="L35" s="267">
        <v>1622</v>
      </c>
      <c r="M35" s="282">
        <v>2</v>
      </c>
      <c r="N35" s="267">
        <v>2048</v>
      </c>
      <c r="O35" s="267">
        <v>1718</v>
      </c>
      <c r="P35" s="267">
        <v>336</v>
      </c>
      <c r="Q35" s="267">
        <v>218</v>
      </c>
      <c r="R35" s="282">
        <v>135</v>
      </c>
      <c r="S35" s="267">
        <v>3954</v>
      </c>
      <c r="T35" s="267" t="s">
        <v>17</v>
      </c>
      <c r="U35" s="267" t="s">
        <v>17</v>
      </c>
      <c r="V35" s="282">
        <v>501</v>
      </c>
      <c r="W35" s="267" t="s">
        <v>17</v>
      </c>
      <c r="X35" s="267" t="s">
        <v>17</v>
      </c>
      <c r="Y35" s="267" t="s">
        <v>17</v>
      </c>
      <c r="Z35" s="267" t="s">
        <v>17</v>
      </c>
      <c r="AA35" s="267" t="s">
        <v>17</v>
      </c>
      <c r="AB35" s="267" t="s">
        <v>17</v>
      </c>
      <c r="AC35" s="267" t="s">
        <v>17</v>
      </c>
      <c r="AD35" s="267" t="s">
        <v>17</v>
      </c>
      <c r="AE35" s="267" t="s">
        <v>17</v>
      </c>
      <c r="AF35" s="285" t="s">
        <v>17</v>
      </c>
    </row>
    <row r="36" spans="1:32" s="71" customFormat="1" ht="15" customHeight="1">
      <c r="A36" s="281">
        <v>2016</v>
      </c>
      <c r="B36" s="269" t="s">
        <v>26</v>
      </c>
      <c r="C36" s="269" t="s">
        <v>11</v>
      </c>
      <c r="D36" s="267">
        <v>5440</v>
      </c>
      <c r="E36" s="267">
        <v>3826</v>
      </c>
      <c r="F36" s="267">
        <v>364</v>
      </c>
      <c r="G36" s="267">
        <v>151</v>
      </c>
      <c r="H36" s="267">
        <v>0</v>
      </c>
      <c r="I36" s="267">
        <v>1023</v>
      </c>
      <c r="J36" s="267">
        <v>76</v>
      </c>
      <c r="K36" s="267">
        <v>3729</v>
      </c>
      <c r="L36" s="267">
        <v>1637</v>
      </c>
      <c r="M36" s="267">
        <v>74</v>
      </c>
      <c r="N36" s="267">
        <v>2407</v>
      </c>
      <c r="O36" s="267">
        <v>2346</v>
      </c>
      <c r="P36" s="267">
        <v>92</v>
      </c>
      <c r="Q36" s="267">
        <v>518</v>
      </c>
      <c r="R36" s="282">
        <v>77</v>
      </c>
      <c r="S36" s="267">
        <v>4190</v>
      </c>
      <c r="T36" s="282">
        <v>755</v>
      </c>
      <c r="U36" s="267">
        <v>419</v>
      </c>
      <c r="V36" s="282">
        <v>76</v>
      </c>
      <c r="W36" s="267">
        <v>4291</v>
      </c>
      <c r="X36" s="267">
        <v>487</v>
      </c>
      <c r="Y36" s="267">
        <v>120</v>
      </c>
      <c r="Z36" s="267">
        <v>91</v>
      </c>
      <c r="AA36" s="267">
        <v>57</v>
      </c>
      <c r="AB36" s="282">
        <v>293</v>
      </c>
      <c r="AC36" s="267">
        <v>101</v>
      </c>
      <c r="AD36" s="257">
        <v>5257</v>
      </c>
      <c r="AE36" s="257">
        <v>115</v>
      </c>
      <c r="AF36" s="268">
        <v>68</v>
      </c>
    </row>
    <row r="37" spans="1:32" s="71" customFormat="1" ht="15" customHeight="1">
      <c r="A37" s="281">
        <v>2016</v>
      </c>
      <c r="B37" s="283" t="s">
        <v>25</v>
      </c>
      <c r="C37" s="269" t="s">
        <v>11</v>
      </c>
      <c r="D37" s="267">
        <v>629</v>
      </c>
      <c r="E37" s="267">
        <v>498</v>
      </c>
      <c r="F37" s="267">
        <v>44</v>
      </c>
      <c r="G37" s="267">
        <v>20</v>
      </c>
      <c r="H37" s="267">
        <v>0</v>
      </c>
      <c r="I37" s="267">
        <v>32</v>
      </c>
      <c r="J37" s="267">
        <v>35</v>
      </c>
      <c r="K37" s="267">
        <v>366</v>
      </c>
      <c r="L37" s="267">
        <v>228</v>
      </c>
      <c r="M37" s="267">
        <v>35</v>
      </c>
      <c r="N37" s="267">
        <v>258</v>
      </c>
      <c r="O37" s="267">
        <v>161</v>
      </c>
      <c r="P37" s="267">
        <v>17</v>
      </c>
      <c r="Q37" s="267">
        <v>97</v>
      </c>
      <c r="R37" s="282">
        <v>96</v>
      </c>
      <c r="S37" s="267">
        <v>479</v>
      </c>
      <c r="T37" s="282">
        <v>42</v>
      </c>
      <c r="U37" s="267">
        <v>46</v>
      </c>
      <c r="V37" s="282">
        <v>62</v>
      </c>
      <c r="W37" s="267">
        <v>502</v>
      </c>
      <c r="X37" s="267">
        <v>17</v>
      </c>
      <c r="Y37" s="267">
        <v>25</v>
      </c>
      <c r="Z37" s="267">
        <v>18</v>
      </c>
      <c r="AA37" s="267">
        <v>4</v>
      </c>
      <c r="AB37" s="267">
        <v>28</v>
      </c>
      <c r="AC37" s="282">
        <v>35</v>
      </c>
      <c r="AD37" s="257">
        <v>540</v>
      </c>
      <c r="AE37" s="257">
        <v>39</v>
      </c>
      <c r="AF37" s="268">
        <v>50</v>
      </c>
    </row>
    <row r="38" spans="1:32" s="71" customFormat="1" ht="15" customHeight="1">
      <c r="A38" s="281">
        <v>2016</v>
      </c>
      <c r="B38" s="269" t="s">
        <v>24</v>
      </c>
      <c r="C38" s="269" t="s">
        <v>11</v>
      </c>
      <c r="D38" s="267">
        <v>334</v>
      </c>
      <c r="E38" s="267">
        <v>267</v>
      </c>
      <c r="F38" s="267">
        <v>33</v>
      </c>
      <c r="G38" s="267">
        <v>9</v>
      </c>
      <c r="H38" s="267">
        <v>0</v>
      </c>
      <c r="I38" s="267">
        <v>21</v>
      </c>
      <c r="J38" s="267">
        <v>4</v>
      </c>
      <c r="K38" s="267">
        <v>243</v>
      </c>
      <c r="L38" s="267">
        <v>88</v>
      </c>
      <c r="M38" s="267">
        <v>3</v>
      </c>
      <c r="N38" s="267">
        <v>178</v>
      </c>
      <c r="O38" s="267">
        <v>107</v>
      </c>
      <c r="P38" s="267">
        <v>31</v>
      </c>
      <c r="Q38" s="267">
        <v>18</v>
      </c>
      <c r="R38" s="282">
        <v>0</v>
      </c>
      <c r="S38" s="267">
        <v>299</v>
      </c>
      <c r="T38" s="282">
        <v>24</v>
      </c>
      <c r="U38" s="267">
        <v>8</v>
      </c>
      <c r="V38" s="267">
        <v>3</v>
      </c>
      <c r="W38" s="267">
        <v>253</v>
      </c>
      <c r="X38" s="267">
        <v>4</v>
      </c>
      <c r="Y38" s="267">
        <v>10</v>
      </c>
      <c r="Z38" s="267">
        <v>2</v>
      </c>
      <c r="AA38" s="282">
        <v>0</v>
      </c>
      <c r="AB38" s="282">
        <v>61</v>
      </c>
      <c r="AC38" s="267">
        <v>4</v>
      </c>
      <c r="AD38" s="257">
        <v>302</v>
      </c>
      <c r="AE38" s="257">
        <v>32</v>
      </c>
      <c r="AF38" s="268">
        <v>0</v>
      </c>
    </row>
    <row r="39" spans="1:32" s="71" customFormat="1" ht="15" customHeight="1">
      <c r="A39" s="281">
        <v>2016</v>
      </c>
      <c r="B39" s="283" t="s">
        <v>23</v>
      </c>
      <c r="C39" s="269" t="s">
        <v>11</v>
      </c>
      <c r="D39" s="267">
        <v>1907</v>
      </c>
      <c r="E39" s="267">
        <v>1511</v>
      </c>
      <c r="F39" s="267">
        <v>181</v>
      </c>
      <c r="G39" s="267">
        <v>73</v>
      </c>
      <c r="H39" s="267">
        <v>0</v>
      </c>
      <c r="I39" s="267">
        <v>140</v>
      </c>
      <c r="J39" s="267">
        <v>2</v>
      </c>
      <c r="K39" s="267" t="s">
        <v>17</v>
      </c>
      <c r="L39" s="267" t="s">
        <v>17</v>
      </c>
      <c r="M39" s="267" t="s">
        <v>17</v>
      </c>
      <c r="N39" s="267">
        <v>707</v>
      </c>
      <c r="O39" s="267">
        <v>812</v>
      </c>
      <c r="P39" s="267">
        <v>99</v>
      </c>
      <c r="Q39" s="267">
        <v>285</v>
      </c>
      <c r="R39" s="282">
        <v>4</v>
      </c>
      <c r="S39" s="267">
        <v>1620</v>
      </c>
      <c r="T39" s="282">
        <v>177</v>
      </c>
      <c r="U39" s="267">
        <v>106</v>
      </c>
      <c r="V39" s="282">
        <v>4</v>
      </c>
      <c r="W39" s="267">
        <v>1583</v>
      </c>
      <c r="X39" s="267">
        <v>82</v>
      </c>
      <c r="Y39" s="267">
        <v>46</v>
      </c>
      <c r="Z39" s="267">
        <v>28</v>
      </c>
      <c r="AA39" s="267">
        <v>18</v>
      </c>
      <c r="AB39" s="267">
        <v>146</v>
      </c>
      <c r="AC39" s="282">
        <v>4</v>
      </c>
      <c r="AD39" s="257">
        <v>1623</v>
      </c>
      <c r="AE39" s="257">
        <v>147</v>
      </c>
      <c r="AF39" s="268">
        <v>137</v>
      </c>
    </row>
    <row r="40" spans="1:32" s="71" customFormat="1" ht="15" customHeight="1">
      <c r="A40" s="281">
        <v>2016</v>
      </c>
      <c r="B40" s="283" t="s">
        <v>22</v>
      </c>
      <c r="C40" s="269" t="s">
        <v>11</v>
      </c>
      <c r="D40" s="267">
        <v>2178</v>
      </c>
      <c r="E40" s="267">
        <v>1559</v>
      </c>
      <c r="F40" s="267">
        <v>145</v>
      </c>
      <c r="G40" s="267">
        <v>156</v>
      </c>
      <c r="H40" s="267">
        <v>0</v>
      </c>
      <c r="I40" s="267">
        <v>310</v>
      </c>
      <c r="J40" s="267">
        <v>8</v>
      </c>
      <c r="K40" s="267">
        <v>1274</v>
      </c>
      <c r="L40" s="267">
        <v>896</v>
      </c>
      <c r="M40" s="267">
        <v>8</v>
      </c>
      <c r="N40" s="267">
        <v>813</v>
      </c>
      <c r="O40" s="267">
        <v>992</v>
      </c>
      <c r="P40" s="267">
        <v>138</v>
      </c>
      <c r="Q40" s="267">
        <v>227</v>
      </c>
      <c r="R40" s="267">
        <v>8</v>
      </c>
      <c r="S40" s="267">
        <v>1866</v>
      </c>
      <c r="T40" s="282">
        <v>179</v>
      </c>
      <c r="U40" s="267">
        <v>124</v>
      </c>
      <c r="V40" s="267">
        <v>9</v>
      </c>
      <c r="W40" s="267">
        <v>1881</v>
      </c>
      <c r="X40" s="267">
        <v>132</v>
      </c>
      <c r="Y40" s="267">
        <v>47</v>
      </c>
      <c r="Z40" s="267">
        <v>16</v>
      </c>
      <c r="AA40" s="267">
        <v>9</v>
      </c>
      <c r="AB40" s="267">
        <v>85</v>
      </c>
      <c r="AC40" s="267">
        <v>8</v>
      </c>
      <c r="AD40" s="257">
        <v>2093</v>
      </c>
      <c r="AE40" s="257">
        <v>68</v>
      </c>
      <c r="AF40" s="268">
        <v>17</v>
      </c>
    </row>
    <row r="41" spans="1:32" s="71" customFormat="1" ht="15" customHeight="1">
      <c r="A41" s="281">
        <v>2016</v>
      </c>
      <c r="B41" s="283" t="s">
        <v>21</v>
      </c>
      <c r="C41" s="269" t="s">
        <v>11</v>
      </c>
      <c r="D41" s="267">
        <v>17</v>
      </c>
      <c r="E41" s="267">
        <v>12</v>
      </c>
      <c r="F41" s="267">
        <v>2</v>
      </c>
      <c r="G41" s="267">
        <v>0</v>
      </c>
      <c r="H41" s="267">
        <v>0</v>
      </c>
      <c r="I41" s="267">
        <v>1</v>
      </c>
      <c r="J41" s="267">
        <v>2</v>
      </c>
      <c r="K41" s="267">
        <v>10</v>
      </c>
      <c r="L41" s="267">
        <v>5</v>
      </c>
      <c r="M41" s="282">
        <v>2</v>
      </c>
      <c r="N41" s="267">
        <v>2</v>
      </c>
      <c r="O41" s="267">
        <v>5</v>
      </c>
      <c r="P41" s="267">
        <v>4</v>
      </c>
      <c r="Q41" s="267">
        <v>5</v>
      </c>
      <c r="R41" s="282">
        <v>1</v>
      </c>
      <c r="S41" s="267">
        <v>10</v>
      </c>
      <c r="T41" s="282">
        <v>4</v>
      </c>
      <c r="U41" s="267">
        <v>2</v>
      </c>
      <c r="V41" s="282">
        <v>1</v>
      </c>
      <c r="W41" s="267">
        <v>9</v>
      </c>
      <c r="X41" s="282">
        <v>1</v>
      </c>
      <c r="Y41" s="282">
        <v>3</v>
      </c>
      <c r="Z41" s="282">
        <v>0</v>
      </c>
      <c r="AA41" s="282">
        <v>0</v>
      </c>
      <c r="AB41" s="282">
        <v>2</v>
      </c>
      <c r="AC41" s="282">
        <v>2</v>
      </c>
      <c r="AD41" s="257">
        <v>14</v>
      </c>
      <c r="AE41" s="257">
        <v>1</v>
      </c>
      <c r="AF41" s="268">
        <v>2</v>
      </c>
    </row>
    <row r="42" spans="1:32" s="71" customFormat="1" ht="15" customHeight="1">
      <c r="A42" s="281">
        <v>2016</v>
      </c>
      <c r="B42" s="283" t="s">
        <v>20</v>
      </c>
      <c r="C42" s="269" t="s">
        <v>11</v>
      </c>
      <c r="D42" s="267">
        <v>16</v>
      </c>
      <c r="E42" s="267">
        <v>14</v>
      </c>
      <c r="F42" s="267">
        <v>1</v>
      </c>
      <c r="G42" s="267">
        <v>0</v>
      </c>
      <c r="H42" s="267">
        <v>0</v>
      </c>
      <c r="I42" s="267">
        <v>1</v>
      </c>
      <c r="J42" s="267">
        <v>0</v>
      </c>
      <c r="K42" s="267">
        <v>11</v>
      </c>
      <c r="L42" s="267">
        <v>4</v>
      </c>
      <c r="M42" s="267">
        <v>1</v>
      </c>
      <c r="N42" s="267">
        <v>11</v>
      </c>
      <c r="O42" s="267">
        <v>2</v>
      </c>
      <c r="P42" s="267">
        <v>0</v>
      </c>
      <c r="Q42" s="267">
        <v>3</v>
      </c>
      <c r="R42" s="267">
        <v>0</v>
      </c>
      <c r="S42" s="267">
        <v>13</v>
      </c>
      <c r="T42" s="282">
        <v>2</v>
      </c>
      <c r="U42" s="267">
        <v>1</v>
      </c>
      <c r="V42" s="267">
        <v>0</v>
      </c>
      <c r="W42" s="267">
        <v>12</v>
      </c>
      <c r="X42" s="267">
        <v>1</v>
      </c>
      <c r="Y42" s="267">
        <v>0</v>
      </c>
      <c r="Z42" s="267">
        <v>0</v>
      </c>
      <c r="AA42" s="267">
        <v>0</v>
      </c>
      <c r="AB42" s="267">
        <v>2</v>
      </c>
      <c r="AC42" s="267">
        <v>1</v>
      </c>
      <c r="AD42" s="257">
        <v>9</v>
      </c>
      <c r="AE42" s="257">
        <v>6</v>
      </c>
      <c r="AF42" s="268">
        <v>1</v>
      </c>
    </row>
    <row r="43" spans="1:32" s="88" customFormat="1" ht="15" customHeight="1">
      <c r="A43" s="281">
        <v>2016</v>
      </c>
      <c r="B43" s="283" t="s">
        <v>19</v>
      </c>
      <c r="C43" s="269" t="s">
        <v>11</v>
      </c>
      <c r="D43" s="282">
        <v>4</v>
      </c>
      <c r="E43" s="282">
        <v>4</v>
      </c>
      <c r="F43" s="282">
        <v>0</v>
      </c>
      <c r="G43" s="282">
        <v>0</v>
      </c>
      <c r="H43" s="267">
        <v>0</v>
      </c>
      <c r="I43" s="282">
        <v>0</v>
      </c>
      <c r="J43" s="267">
        <v>0</v>
      </c>
      <c r="K43" s="282">
        <v>4</v>
      </c>
      <c r="L43" s="282">
        <v>0</v>
      </c>
      <c r="M43" s="282">
        <v>0</v>
      </c>
      <c r="N43" s="282">
        <v>1</v>
      </c>
      <c r="O43" s="282">
        <v>2</v>
      </c>
      <c r="P43" s="282">
        <v>0</v>
      </c>
      <c r="Q43" s="282">
        <v>1</v>
      </c>
      <c r="R43" s="282">
        <v>0</v>
      </c>
      <c r="S43" s="282">
        <v>3</v>
      </c>
      <c r="T43" s="282">
        <v>1</v>
      </c>
      <c r="U43" s="282">
        <v>0</v>
      </c>
      <c r="V43" s="282">
        <v>0</v>
      </c>
      <c r="W43" s="282">
        <v>4</v>
      </c>
      <c r="X43" s="282">
        <v>0</v>
      </c>
      <c r="Y43" s="282">
        <v>0</v>
      </c>
      <c r="Z43" s="282">
        <v>0</v>
      </c>
      <c r="AA43" s="282">
        <v>0</v>
      </c>
      <c r="AB43" s="282">
        <v>0</v>
      </c>
      <c r="AC43" s="282">
        <v>0</v>
      </c>
      <c r="AD43" s="257">
        <v>0</v>
      </c>
      <c r="AE43" s="257">
        <v>4</v>
      </c>
      <c r="AF43" s="268">
        <v>0</v>
      </c>
    </row>
    <row r="44" spans="1:32" s="88" customFormat="1" ht="15" customHeight="1">
      <c r="A44" s="281">
        <v>2016</v>
      </c>
      <c r="B44" s="283" t="s">
        <v>18</v>
      </c>
      <c r="C44" s="269" t="s">
        <v>11</v>
      </c>
      <c r="D44" s="282">
        <v>16047</v>
      </c>
      <c r="E44" s="282">
        <v>8580</v>
      </c>
      <c r="F44" s="282">
        <v>862</v>
      </c>
      <c r="G44" s="282">
        <v>441</v>
      </c>
      <c r="H44" s="267">
        <v>0</v>
      </c>
      <c r="I44" s="282">
        <v>1579</v>
      </c>
      <c r="J44" s="267">
        <v>130</v>
      </c>
      <c r="K44" s="282">
        <v>9223</v>
      </c>
      <c r="L44" s="282">
        <v>4694</v>
      </c>
      <c r="M44" s="282">
        <v>223</v>
      </c>
      <c r="N44" s="282">
        <v>7017</v>
      </c>
      <c r="O44" s="282">
        <v>6462</v>
      </c>
      <c r="P44" s="282">
        <v>769</v>
      </c>
      <c r="Q44" s="282">
        <v>1477</v>
      </c>
      <c r="R44" s="282">
        <v>322</v>
      </c>
      <c r="S44" s="282">
        <v>13332</v>
      </c>
      <c r="T44" s="282">
        <v>1298</v>
      </c>
      <c r="U44" s="282">
        <v>760</v>
      </c>
      <c r="V44" s="282">
        <v>657</v>
      </c>
      <c r="W44" s="282">
        <v>9470</v>
      </c>
      <c r="X44" s="282">
        <v>748</v>
      </c>
      <c r="Y44" s="282">
        <v>279</v>
      </c>
      <c r="Z44" s="282">
        <v>166</v>
      </c>
      <c r="AA44" s="282">
        <v>96</v>
      </c>
      <c r="AB44" s="282">
        <v>660</v>
      </c>
      <c r="AC44" s="282">
        <v>173</v>
      </c>
      <c r="AD44" s="257">
        <v>10730</v>
      </c>
      <c r="AE44" s="257">
        <v>574</v>
      </c>
      <c r="AF44" s="268">
        <v>288</v>
      </c>
    </row>
    <row r="45" spans="1:32" s="88" customFormat="1" ht="15" customHeight="1">
      <c r="A45" s="281">
        <v>2017</v>
      </c>
      <c r="B45" s="269" t="s">
        <v>31</v>
      </c>
      <c r="C45" s="269" t="s">
        <v>11</v>
      </c>
      <c r="D45" s="282">
        <v>203</v>
      </c>
      <c r="E45" s="282">
        <v>157</v>
      </c>
      <c r="F45" s="282">
        <v>27</v>
      </c>
      <c r="G45" s="282">
        <v>3</v>
      </c>
      <c r="H45" s="267">
        <v>0</v>
      </c>
      <c r="I45" s="282">
        <v>15</v>
      </c>
      <c r="J45" s="267">
        <v>1</v>
      </c>
      <c r="K45" s="282">
        <v>173</v>
      </c>
      <c r="L45" s="282">
        <v>30</v>
      </c>
      <c r="M45" s="282">
        <v>0</v>
      </c>
      <c r="N45" s="282">
        <v>118</v>
      </c>
      <c r="O45" s="282">
        <v>65</v>
      </c>
      <c r="P45" s="282">
        <v>13</v>
      </c>
      <c r="Q45" s="282">
        <v>7</v>
      </c>
      <c r="R45" s="282">
        <v>0</v>
      </c>
      <c r="S45" s="282">
        <v>176</v>
      </c>
      <c r="T45" s="282">
        <v>24</v>
      </c>
      <c r="U45" s="282">
        <v>3</v>
      </c>
      <c r="V45" s="282">
        <v>0</v>
      </c>
      <c r="W45" s="282">
        <v>184</v>
      </c>
      <c r="X45" s="282">
        <v>4</v>
      </c>
      <c r="Y45" s="282">
        <v>5</v>
      </c>
      <c r="Z45" s="282">
        <v>1</v>
      </c>
      <c r="AA45" s="282">
        <v>0</v>
      </c>
      <c r="AB45" s="282">
        <v>9</v>
      </c>
      <c r="AC45" s="282">
        <v>0</v>
      </c>
      <c r="AD45" s="257">
        <v>172</v>
      </c>
      <c r="AE45" s="257">
        <v>31</v>
      </c>
      <c r="AF45" s="268">
        <v>0</v>
      </c>
    </row>
    <row r="46" spans="1:32" s="88" customFormat="1" ht="15" customHeight="1">
      <c r="A46" s="281">
        <v>2017</v>
      </c>
      <c r="B46" s="269" t="s">
        <v>30</v>
      </c>
      <c r="C46" s="269" t="s">
        <v>11</v>
      </c>
      <c r="D46" s="282">
        <v>64</v>
      </c>
      <c r="E46" s="282">
        <v>46</v>
      </c>
      <c r="F46" s="282">
        <v>6</v>
      </c>
      <c r="G46" s="282">
        <v>7</v>
      </c>
      <c r="H46" s="267">
        <v>0</v>
      </c>
      <c r="I46" s="267">
        <v>3</v>
      </c>
      <c r="J46" s="282">
        <v>2</v>
      </c>
      <c r="K46" s="282">
        <v>30</v>
      </c>
      <c r="L46" s="282">
        <v>32</v>
      </c>
      <c r="M46" s="282">
        <v>2</v>
      </c>
      <c r="N46" s="282">
        <v>28</v>
      </c>
      <c r="O46" s="282">
        <v>22</v>
      </c>
      <c r="P46" s="282">
        <v>5</v>
      </c>
      <c r="Q46" s="282">
        <v>7</v>
      </c>
      <c r="R46" s="282">
        <v>2</v>
      </c>
      <c r="S46" s="282">
        <v>58</v>
      </c>
      <c r="T46" s="282">
        <v>2</v>
      </c>
      <c r="U46" s="282">
        <v>2</v>
      </c>
      <c r="V46" s="282">
        <v>2</v>
      </c>
      <c r="W46" s="282">
        <v>58</v>
      </c>
      <c r="X46" s="267">
        <v>0</v>
      </c>
      <c r="Y46" s="267">
        <v>2</v>
      </c>
      <c r="Z46" s="267">
        <v>0</v>
      </c>
      <c r="AA46" s="267">
        <v>0</v>
      </c>
      <c r="AB46" s="282">
        <v>2</v>
      </c>
      <c r="AC46" s="282">
        <v>2</v>
      </c>
      <c r="AD46" s="257">
        <v>47</v>
      </c>
      <c r="AE46" s="257">
        <v>9</v>
      </c>
      <c r="AF46" s="268">
        <v>8</v>
      </c>
    </row>
    <row r="47" spans="1:32" s="88" customFormat="1" ht="15" customHeight="1">
      <c r="A47" s="281">
        <v>2017</v>
      </c>
      <c r="B47" s="283" t="s">
        <v>29</v>
      </c>
      <c r="C47" s="269" t="s">
        <v>11</v>
      </c>
      <c r="D47" s="267">
        <v>468</v>
      </c>
      <c r="E47" s="267">
        <v>385</v>
      </c>
      <c r="F47" s="267">
        <v>30</v>
      </c>
      <c r="G47" s="267">
        <v>12</v>
      </c>
      <c r="H47" s="267">
        <v>0</v>
      </c>
      <c r="I47" s="267">
        <v>37</v>
      </c>
      <c r="J47" s="267">
        <v>4</v>
      </c>
      <c r="K47" s="267">
        <v>278</v>
      </c>
      <c r="L47" s="267">
        <v>89</v>
      </c>
      <c r="M47" s="267">
        <v>101</v>
      </c>
      <c r="N47" s="267">
        <v>272</v>
      </c>
      <c r="O47" s="267">
        <v>81</v>
      </c>
      <c r="P47" s="267">
        <v>33</v>
      </c>
      <c r="Q47" s="267">
        <v>78</v>
      </c>
      <c r="R47" s="267">
        <v>4</v>
      </c>
      <c r="S47" s="267">
        <v>352</v>
      </c>
      <c r="T47" s="282">
        <v>64</v>
      </c>
      <c r="U47" s="267">
        <v>48</v>
      </c>
      <c r="V47" s="267">
        <v>4</v>
      </c>
      <c r="W47" s="267">
        <v>378</v>
      </c>
      <c r="X47" s="267">
        <v>21</v>
      </c>
      <c r="Y47" s="267">
        <v>23</v>
      </c>
      <c r="Z47" s="267">
        <v>11</v>
      </c>
      <c r="AA47" s="267">
        <v>6</v>
      </c>
      <c r="AB47" s="267">
        <v>25</v>
      </c>
      <c r="AC47" s="267">
        <v>4</v>
      </c>
      <c r="AD47" s="257">
        <v>364</v>
      </c>
      <c r="AE47" s="257">
        <v>74</v>
      </c>
      <c r="AF47" s="268">
        <v>30</v>
      </c>
    </row>
    <row r="48" spans="1:32" s="88" customFormat="1" ht="15" customHeight="1">
      <c r="A48" s="281">
        <v>2017</v>
      </c>
      <c r="B48" s="269" t="s">
        <v>28</v>
      </c>
      <c r="C48" s="269" t="s">
        <v>11</v>
      </c>
      <c r="D48" s="282">
        <v>364</v>
      </c>
      <c r="E48" s="282">
        <v>330</v>
      </c>
      <c r="F48" s="282">
        <v>23</v>
      </c>
      <c r="G48" s="282">
        <v>10</v>
      </c>
      <c r="H48" s="284" t="s">
        <v>17</v>
      </c>
      <c r="I48" s="284" t="s">
        <v>17</v>
      </c>
      <c r="J48" s="282">
        <v>1</v>
      </c>
      <c r="K48" s="282">
        <v>282</v>
      </c>
      <c r="L48" s="282">
        <v>71</v>
      </c>
      <c r="M48" s="282">
        <v>11</v>
      </c>
      <c r="N48" s="282">
        <v>176</v>
      </c>
      <c r="O48" s="282">
        <v>168</v>
      </c>
      <c r="P48" s="282">
        <v>8</v>
      </c>
      <c r="Q48" s="282">
        <v>11</v>
      </c>
      <c r="R48" s="282">
        <v>1</v>
      </c>
      <c r="S48" s="282">
        <v>333</v>
      </c>
      <c r="T48" s="282">
        <v>24</v>
      </c>
      <c r="U48" s="282">
        <v>6</v>
      </c>
      <c r="V48" s="282">
        <v>1</v>
      </c>
      <c r="W48" s="282">
        <v>341</v>
      </c>
      <c r="X48" s="282">
        <v>0</v>
      </c>
      <c r="Y48" s="282">
        <v>0</v>
      </c>
      <c r="Z48" s="282">
        <v>0</v>
      </c>
      <c r="AA48" s="282">
        <v>0</v>
      </c>
      <c r="AB48" s="282">
        <v>9</v>
      </c>
      <c r="AC48" s="282">
        <v>14</v>
      </c>
      <c r="AD48" s="257">
        <v>309</v>
      </c>
      <c r="AE48" s="257">
        <v>53</v>
      </c>
      <c r="AF48" s="268">
        <v>2</v>
      </c>
    </row>
    <row r="49" spans="1:32" s="88" customFormat="1" ht="15" customHeight="1">
      <c r="A49" s="281">
        <v>2017</v>
      </c>
      <c r="B49" s="269" t="s">
        <v>27</v>
      </c>
      <c r="C49" s="269" t="s">
        <v>11</v>
      </c>
      <c r="D49" s="282">
        <v>4677</v>
      </c>
      <c r="E49" s="267" t="s">
        <v>17</v>
      </c>
      <c r="F49" s="267" t="s">
        <v>17</v>
      </c>
      <c r="G49" s="267" t="s">
        <v>17</v>
      </c>
      <c r="H49" s="267" t="s">
        <v>17</v>
      </c>
      <c r="I49" s="267" t="s">
        <v>17</v>
      </c>
      <c r="J49" s="267" t="s">
        <v>17</v>
      </c>
      <c r="K49" s="282">
        <v>2962</v>
      </c>
      <c r="L49" s="282">
        <v>1712</v>
      </c>
      <c r="M49" s="282">
        <v>3</v>
      </c>
      <c r="N49" s="282">
        <v>2144</v>
      </c>
      <c r="O49" s="282">
        <v>1846</v>
      </c>
      <c r="P49" s="282">
        <v>328</v>
      </c>
      <c r="Q49" s="282">
        <v>233</v>
      </c>
      <c r="R49" s="282">
        <v>126</v>
      </c>
      <c r="S49" s="282">
        <v>4128</v>
      </c>
      <c r="T49" s="267" t="s">
        <v>17</v>
      </c>
      <c r="U49" s="267" t="s">
        <v>17</v>
      </c>
      <c r="V49" s="282">
        <v>549</v>
      </c>
      <c r="W49" s="267" t="s">
        <v>17</v>
      </c>
      <c r="X49" s="267" t="s">
        <v>17</v>
      </c>
      <c r="Y49" s="267" t="s">
        <v>17</v>
      </c>
      <c r="Z49" s="267" t="s">
        <v>17</v>
      </c>
      <c r="AA49" s="267" t="s">
        <v>17</v>
      </c>
      <c r="AB49" s="267" t="s">
        <v>17</v>
      </c>
      <c r="AC49" s="267" t="s">
        <v>17</v>
      </c>
      <c r="AD49" s="267" t="s">
        <v>17</v>
      </c>
      <c r="AE49" s="267" t="s">
        <v>17</v>
      </c>
      <c r="AF49" s="285" t="s">
        <v>17</v>
      </c>
    </row>
    <row r="50" spans="1:32" s="88" customFormat="1" ht="15" customHeight="1">
      <c r="A50" s="281">
        <v>2017</v>
      </c>
      <c r="B50" s="269" t="s">
        <v>26</v>
      </c>
      <c r="C50" s="269" t="s">
        <v>11</v>
      </c>
      <c r="D50" s="282">
        <v>5597</v>
      </c>
      <c r="E50" s="282">
        <v>3969</v>
      </c>
      <c r="F50" s="282">
        <v>403</v>
      </c>
      <c r="G50" s="282">
        <v>170</v>
      </c>
      <c r="H50" s="267">
        <v>0</v>
      </c>
      <c r="I50" s="282">
        <v>1055</v>
      </c>
      <c r="J50" s="282">
        <v>0</v>
      </c>
      <c r="K50" s="282">
        <v>3902</v>
      </c>
      <c r="L50" s="282">
        <v>1693</v>
      </c>
      <c r="M50" s="282">
        <v>2</v>
      </c>
      <c r="N50" s="282">
        <v>2497</v>
      </c>
      <c r="O50" s="282">
        <v>2430</v>
      </c>
      <c r="P50" s="282">
        <v>95</v>
      </c>
      <c r="Q50" s="282">
        <v>572</v>
      </c>
      <c r="R50" s="282">
        <v>3</v>
      </c>
      <c r="S50" s="282">
        <v>4357</v>
      </c>
      <c r="T50" s="282">
        <v>790</v>
      </c>
      <c r="U50" s="282">
        <v>450</v>
      </c>
      <c r="V50" s="282">
        <v>0</v>
      </c>
      <c r="W50" s="282">
        <v>4465</v>
      </c>
      <c r="X50" s="282">
        <v>515</v>
      </c>
      <c r="Y50" s="282">
        <v>122</v>
      </c>
      <c r="Z50" s="282">
        <v>96</v>
      </c>
      <c r="AA50" s="282">
        <v>53</v>
      </c>
      <c r="AB50" s="282">
        <v>326</v>
      </c>
      <c r="AC50" s="282">
        <v>20</v>
      </c>
      <c r="AD50" s="257">
        <v>5439</v>
      </c>
      <c r="AE50" s="257">
        <v>131</v>
      </c>
      <c r="AF50" s="268">
        <v>27</v>
      </c>
    </row>
    <row r="51" spans="1:32" s="71" customFormat="1" ht="15" customHeight="1">
      <c r="A51" s="281">
        <v>2017</v>
      </c>
      <c r="B51" s="283" t="s">
        <v>25</v>
      </c>
      <c r="C51" s="269" t="s">
        <v>11</v>
      </c>
      <c r="D51" s="267">
        <v>641</v>
      </c>
      <c r="E51" s="267">
        <v>518</v>
      </c>
      <c r="F51" s="267">
        <v>41</v>
      </c>
      <c r="G51" s="267">
        <v>18</v>
      </c>
      <c r="H51" s="267">
        <v>0</v>
      </c>
      <c r="I51" s="267">
        <v>42</v>
      </c>
      <c r="J51" s="267">
        <v>22</v>
      </c>
      <c r="K51" s="267">
        <v>383</v>
      </c>
      <c r="L51" s="267">
        <v>236</v>
      </c>
      <c r="M51" s="282">
        <v>22</v>
      </c>
      <c r="N51" s="267">
        <v>282</v>
      </c>
      <c r="O51" s="267">
        <v>191</v>
      </c>
      <c r="P51" s="267">
        <v>19</v>
      </c>
      <c r="Q51" s="267">
        <v>109</v>
      </c>
      <c r="R51" s="282">
        <v>40</v>
      </c>
      <c r="S51" s="267">
        <v>504</v>
      </c>
      <c r="T51" s="282">
        <v>59</v>
      </c>
      <c r="U51" s="267">
        <v>52</v>
      </c>
      <c r="V51" s="282">
        <v>26</v>
      </c>
      <c r="W51" s="267">
        <v>515</v>
      </c>
      <c r="X51" s="267">
        <v>21</v>
      </c>
      <c r="Y51" s="267">
        <v>26</v>
      </c>
      <c r="Z51" s="267">
        <v>17</v>
      </c>
      <c r="AA51" s="267">
        <v>5</v>
      </c>
      <c r="AB51" s="267">
        <v>35</v>
      </c>
      <c r="AC51" s="282">
        <v>22</v>
      </c>
      <c r="AD51" s="257">
        <v>540</v>
      </c>
      <c r="AE51" s="257">
        <v>51</v>
      </c>
      <c r="AF51" s="268">
        <v>50</v>
      </c>
    </row>
    <row r="52" spans="1:32" s="71" customFormat="1" ht="15" customHeight="1">
      <c r="A52" s="281">
        <v>2017</v>
      </c>
      <c r="B52" s="269" t="s">
        <v>24</v>
      </c>
      <c r="C52" s="269" t="s">
        <v>11</v>
      </c>
      <c r="D52" s="267">
        <v>341</v>
      </c>
      <c r="E52" s="267">
        <v>272</v>
      </c>
      <c r="F52" s="267">
        <v>35</v>
      </c>
      <c r="G52" s="267">
        <v>12</v>
      </c>
      <c r="H52" s="267">
        <v>0</v>
      </c>
      <c r="I52" s="267">
        <v>20</v>
      </c>
      <c r="J52" s="267">
        <v>2</v>
      </c>
      <c r="K52" s="267">
        <v>249</v>
      </c>
      <c r="L52" s="267">
        <v>89</v>
      </c>
      <c r="M52" s="267">
        <v>3</v>
      </c>
      <c r="N52" s="267">
        <v>187</v>
      </c>
      <c r="O52" s="267">
        <v>106</v>
      </c>
      <c r="P52" s="267">
        <v>32</v>
      </c>
      <c r="Q52" s="267">
        <v>16</v>
      </c>
      <c r="R52" s="267">
        <v>0</v>
      </c>
      <c r="S52" s="267">
        <v>309</v>
      </c>
      <c r="T52" s="282">
        <v>20</v>
      </c>
      <c r="U52" s="267">
        <v>9</v>
      </c>
      <c r="V52" s="267">
        <v>3</v>
      </c>
      <c r="W52" s="267">
        <v>267</v>
      </c>
      <c r="X52" s="267">
        <v>4</v>
      </c>
      <c r="Y52" s="267">
        <v>8</v>
      </c>
      <c r="Z52" s="267">
        <v>1</v>
      </c>
      <c r="AA52" s="267">
        <v>0</v>
      </c>
      <c r="AB52" s="267">
        <v>56</v>
      </c>
      <c r="AC52" s="267">
        <v>5</v>
      </c>
      <c r="AD52" s="257">
        <v>309</v>
      </c>
      <c r="AE52" s="257">
        <v>32</v>
      </c>
      <c r="AF52" s="268">
        <v>0</v>
      </c>
    </row>
    <row r="53" spans="1:32" s="71" customFormat="1" ht="15" customHeight="1">
      <c r="A53" s="281">
        <v>2017</v>
      </c>
      <c r="B53" s="283" t="s">
        <v>23</v>
      </c>
      <c r="C53" s="269" t="s">
        <v>11</v>
      </c>
      <c r="D53" s="267">
        <v>1962</v>
      </c>
      <c r="E53" s="267">
        <v>1572</v>
      </c>
      <c r="F53" s="267">
        <v>181</v>
      </c>
      <c r="G53" s="267">
        <v>63</v>
      </c>
      <c r="H53" s="267">
        <v>0</v>
      </c>
      <c r="I53" s="267">
        <v>145</v>
      </c>
      <c r="J53" s="267">
        <v>1</v>
      </c>
      <c r="K53" s="267" t="s">
        <v>17</v>
      </c>
      <c r="L53" s="267" t="s">
        <v>17</v>
      </c>
      <c r="M53" s="267" t="s">
        <v>17</v>
      </c>
      <c r="N53" s="267">
        <v>695</v>
      </c>
      <c r="O53" s="267">
        <v>838</v>
      </c>
      <c r="P53" s="267">
        <v>106</v>
      </c>
      <c r="Q53" s="282">
        <v>318</v>
      </c>
      <c r="R53" s="267">
        <v>5</v>
      </c>
      <c r="S53" s="267">
        <v>1669</v>
      </c>
      <c r="T53" s="282">
        <v>176</v>
      </c>
      <c r="U53" s="267">
        <v>114</v>
      </c>
      <c r="V53" s="267">
        <v>3</v>
      </c>
      <c r="W53" s="267">
        <v>1626</v>
      </c>
      <c r="X53" s="282">
        <v>96</v>
      </c>
      <c r="Y53" s="282">
        <v>44</v>
      </c>
      <c r="Z53" s="282">
        <v>25</v>
      </c>
      <c r="AA53" s="282">
        <v>14</v>
      </c>
      <c r="AB53" s="282">
        <v>155</v>
      </c>
      <c r="AC53" s="267">
        <v>2</v>
      </c>
      <c r="AD53" s="257">
        <v>1665</v>
      </c>
      <c r="AE53" s="257">
        <v>148</v>
      </c>
      <c r="AF53" s="268">
        <v>149</v>
      </c>
    </row>
    <row r="54" spans="1:32" s="71" customFormat="1" ht="15" customHeight="1">
      <c r="A54" s="281">
        <v>2017</v>
      </c>
      <c r="B54" s="283" t="s">
        <v>22</v>
      </c>
      <c r="C54" s="269" t="s">
        <v>11</v>
      </c>
      <c r="D54" s="267">
        <v>2276</v>
      </c>
      <c r="E54" s="267">
        <v>1610</v>
      </c>
      <c r="F54" s="267">
        <v>161</v>
      </c>
      <c r="G54" s="267">
        <v>162</v>
      </c>
      <c r="H54" s="267">
        <v>0</v>
      </c>
      <c r="I54" s="267">
        <v>339</v>
      </c>
      <c r="J54" s="267">
        <v>4</v>
      </c>
      <c r="K54" s="267">
        <v>1338</v>
      </c>
      <c r="L54" s="267">
        <v>933</v>
      </c>
      <c r="M54" s="267">
        <v>5</v>
      </c>
      <c r="N54" s="267">
        <v>831</v>
      </c>
      <c r="O54" s="267">
        <v>1048</v>
      </c>
      <c r="P54" s="267">
        <v>140</v>
      </c>
      <c r="Q54" s="267">
        <v>253</v>
      </c>
      <c r="R54" s="267">
        <v>4</v>
      </c>
      <c r="S54" s="267">
        <v>1959</v>
      </c>
      <c r="T54" s="267">
        <v>181</v>
      </c>
      <c r="U54" s="267">
        <v>132</v>
      </c>
      <c r="V54" s="267">
        <v>4</v>
      </c>
      <c r="W54" s="267">
        <v>1958</v>
      </c>
      <c r="X54" s="267">
        <v>145</v>
      </c>
      <c r="Y54" s="267">
        <v>46</v>
      </c>
      <c r="Z54" s="267">
        <v>19</v>
      </c>
      <c r="AA54" s="267">
        <v>10</v>
      </c>
      <c r="AB54" s="267">
        <v>94</v>
      </c>
      <c r="AC54" s="267">
        <v>4</v>
      </c>
      <c r="AD54" s="257">
        <v>2181</v>
      </c>
      <c r="AE54" s="257">
        <v>78</v>
      </c>
      <c r="AF54" s="268">
        <v>17</v>
      </c>
    </row>
    <row r="55" spans="1:32" s="71" customFormat="1" ht="15" customHeight="1">
      <c r="A55" s="281">
        <v>2017</v>
      </c>
      <c r="B55" s="283" t="s">
        <v>21</v>
      </c>
      <c r="C55" s="269" t="s">
        <v>11</v>
      </c>
      <c r="D55" s="267">
        <v>12</v>
      </c>
      <c r="E55" s="267">
        <v>7</v>
      </c>
      <c r="F55" s="267">
        <v>4</v>
      </c>
      <c r="G55" s="267">
        <v>0</v>
      </c>
      <c r="H55" s="267">
        <v>0</v>
      </c>
      <c r="I55" s="267">
        <v>1</v>
      </c>
      <c r="J55" s="267">
        <v>0</v>
      </c>
      <c r="K55" s="267">
        <v>10</v>
      </c>
      <c r="L55" s="267">
        <v>2</v>
      </c>
      <c r="M55" s="267">
        <v>0</v>
      </c>
      <c r="N55" s="267">
        <v>1</v>
      </c>
      <c r="O55" s="267">
        <v>3</v>
      </c>
      <c r="P55" s="267">
        <v>3</v>
      </c>
      <c r="Q55" s="267">
        <v>5</v>
      </c>
      <c r="R55" s="267">
        <v>0</v>
      </c>
      <c r="S55" s="267">
        <v>8</v>
      </c>
      <c r="T55" s="267">
        <v>4</v>
      </c>
      <c r="U55" s="267">
        <v>0</v>
      </c>
      <c r="V55" s="267">
        <v>0</v>
      </c>
      <c r="W55" s="267">
        <v>8</v>
      </c>
      <c r="X55" s="267">
        <v>1</v>
      </c>
      <c r="Y55" s="267">
        <v>2</v>
      </c>
      <c r="Z55" s="267">
        <v>0</v>
      </c>
      <c r="AA55" s="267">
        <v>0</v>
      </c>
      <c r="AB55" s="267">
        <v>1</v>
      </c>
      <c r="AC55" s="267">
        <v>0</v>
      </c>
      <c r="AD55" s="267" t="s">
        <v>17</v>
      </c>
      <c r="AE55" s="267" t="s">
        <v>17</v>
      </c>
      <c r="AF55" s="285" t="s">
        <v>17</v>
      </c>
    </row>
    <row r="56" spans="1:32" s="71" customFormat="1" ht="15" customHeight="1">
      <c r="A56" s="281">
        <v>2017</v>
      </c>
      <c r="B56" s="283" t="s">
        <v>20</v>
      </c>
      <c r="C56" s="269" t="s">
        <v>11</v>
      </c>
      <c r="D56" s="267">
        <v>11</v>
      </c>
      <c r="E56" s="267">
        <v>8</v>
      </c>
      <c r="F56" s="267">
        <v>1</v>
      </c>
      <c r="G56" s="267">
        <v>0</v>
      </c>
      <c r="H56" s="267">
        <v>0</v>
      </c>
      <c r="I56" s="267">
        <v>2</v>
      </c>
      <c r="J56" s="267">
        <v>0</v>
      </c>
      <c r="K56" s="267">
        <v>8</v>
      </c>
      <c r="L56" s="267">
        <v>3</v>
      </c>
      <c r="M56" s="267">
        <v>0</v>
      </c>
      <c r="N56" s="267">
        <v>5</v>
      </c>
      <c r="O56" s="267">
        <v>0</v>
      </c>
      <c r="P56" s="267">
        <v>0</v>
      </c>
      <c r="Q56" s="267">
        <v>6</v>
      </c>
      <c r="R56" s="267">
        <v>0</v>
      </c>
      <c r="S56" s="267">
        <v>9</v>
      </c>
      <c r="T56" s="267">
        <v>1</v>
      </c>
      <c r="U56" s="267">
        <v>1</v>
      </c>
      <c r="V56" s="267">
        <v>0</v>
      </c>
      <c r="W56" s="267">
        <v>9</v>
      </c>
      <c r="X56" s="267">
        <v>0</v>
      </c>
      <c r="Y56" s="267">
        <v>0</v>
      </c>
      <c r="Z56" s="267">
        <v>0</v>
      </c>
      <c r="AA56" s="267">
        <v>0</v>
      </c>
      <c r="AB56" s="267">
        <v>2</v>
      </c>
      <c r="AC56" s="267">
        <v>0</v>
      </c>
      <c r="AD56" s="257">
        <v>4</v>
      </c>
      <c r="AE56" s="257">
        <v>5</v>
      </c>
      <c r="AF56" s="268">
        <v>2</v>
      </c>
    </row>
    <row r="57" spans="1:32" s="71" customFormat="1" ht="15" customHeight="1">
      <c r="A57" s="281">
        <v>2017</v>
      </c>
      <c r="B57" s="283" t="s">
        <v>19</v>
      </c>
      <c r="C57" s="269" t="s">
        <v>11</v>
      </c>
      <c r="D57" s="267">
        <v>5</v>
      </c>
      <c r="E57" s="267">
        <v>3</v>
      </c>
      <c r="F57" s="267">
        <v>1</v>
      </c>
      <c r="G57" s="267">
        <v>1</v>
      </c>
      <c r="H57" s="267">
        <v>0</v>
      </c>
      <c r="I57" s="267">
        <v>0</v>
      </c>
      <c r="J57" s="267">
        <v>0</v>
      </c>
      <c r="K57" s="267">
        <v>5</v>
      </c>
      <c r="L57" s="267">
        <v>0</v>
      </c>
      <c r="M57" s="267">
        <v>0</v>
      </c>
      <c r="N57" s="267">
        <v>0</v>
      </c>
      <c r="O57" s="267">
        <v>2</v>
      </c>
      <c r="P57" s="267">
        <v>0</v>
      </c>
      <c r="Q57" s="267">
        <v>3</v>
      </c>
      <c r="R57" s="267">
        <v>0</v>
      </c>
      <c r="S57" s="267">
        <v>4</v>
      </c>
      <c r="T57" s="267">
        <v>1</v>
      </c>
      <c r="U57" s="267">
        <v>0</v>
      </c>
      <c r="V57" s="267">
        <v>0</v>
      </c>
      <c r="W57" s="267">
        <v>4</v>
      </c>
      <c r="X57" s="267">
        <v>0</v>
      </c>
      <c r="Y57" s="267">
        <v>1</v>
      </c>
      <c r="Z57" s="267">
        <v>0</v>
      </c>
      <c r="AA57" s="267">
        <v>0</v>
      </c>
      <c r="AB57" s="267">
        <v>0</v>
      </c>
      <c r="AC57" s="267">
        <v>0</v>
      </c>
      <c r="AD57" s="267" t="s">
        <v>17</v>
      </c>
      <c r="AE57" s="267" t="s">
        <v>17</v>
      </c>
      <c r="AF57" s="285" t="s">
        <v>17</v>
      </c>
    </row>
    <row r="58" spans="1:32" s="71" customFormat="1" ht="15" customHeight="1">
      <c r="A58" s="281">
        <v>2017</v>
      </c>
      <c r="B58" s="283" t="s">
        <v>18</v>
      </c>
      <c r="C58" s="269" t="s">
        <v>11</v>
      </c>
      <c r="D58" s="267">
        <v>16621</v>
      </c>
      <c r="E58" s="267">
        <v>8877</v>
      </c>
      <c r="F58" s="267">
        <v>913</v>
      </c>
      <c r="G58" s="267">
        <v>458</v>
      </c>
      <c r="H58" s="267">
        <v>0</v>
      </c>
      <c r="I58" s="267">
        <v>1659</v>
      </c>
      <c r="J58" s="267">
        <v>37</v>
      </c>
      <c r="K58" s="267">
        <v>9620</v>
      </c>
      <c r="L58" s="267">
        <v>4890</v>
      </c>
      <c r="M58" s="267">
        <v>149</v>
      </c>
      <c r="N58" s="267">
        <v>7236</v>
      </c>
      <c r="O58" s="267">
        <v>6800</v>
      </c>
      <c r="P58" s="267">
        <v>782</v>
      </c>
      <c r="Q58" s="267">
        <v>1618</v>
      </c>
      <c r="R58" s="267">
        <v>185</v>
      </c>
      <c r="S58" s="267">
        <v>13866</v>
      </c>
      <c r="T58" s="267">
        <v>1346</v>
      </c>
      <c r="U58" s="267">
        <v>817</v>
      </c>
      <c r="V58" s="267">
        <v>592</v>
      </c>
      <c r="W58" s="267">
        <v>9813</v>
      </c>
      <c r="X58" s="267">
        <v>807</v>
      </c>
      <c r="Y58" s="267">
        <v>279</v>
      </c>
      <c r="Z58" s="267">
        <v>170</v>
      </c>
      <c r="AA58" s="267">
        <v>88</v>
      </c>
      <c r="AB58" s="267">
        <v>714</v>
      </c>
      <c r="AC58" s="267">
        <v>73</v>
      </c>
      <c r="AD58" s="257">
        <v>11030</v>
      </c>
      <c r="AE58" s="257">
        <v>612</v>
      </c>
      <c r="AF58" s="268">
        <v>285</v>
      </c>
    </row>
    <row r="59" spans="1:32" s="71" customFormat="1" ht="15" customHeight="1">
      <c r="A59" s="286">
        <v>2018</v>
      </c>
      <c r="B59" s="269" t="s">
        <v>31</v>
      </c>
      <c r="C59" s="269" t="s">
        <v>11</v>
      </c>
      <c r="D59" s="267">
        <v>209</v>
      </c>
      <c r="E59" s="267">
        <v>162</v>
      </c>
      <c r="F59" s="267">
        <v>24</v>
      </c>
      <c r="G59" s="267">
        <v>8</v>
      </c>
      <c r="H59" s="267">
        <v>0</v>
      </c>
      <c r="I59" s="267">
        <v>15</v>
      </c>
      <c r="J59" s="267">
        <v>0</v>
      </c>
      <c r="K59" s="267">
        <v>179</v>
      </c>
      <c r="L59" s="267">
        <v>30</v>
      </c>
      <c r="M59" s="267">
        <v>0</v>
      </c>
      <c r="N59" s="267">
        <v>122</v>
      </c>
      <c r="O59" s="267">
        <v>59</v>
      </c>
      <c r="P59" s="267">
        <v>10</v>
      </c>
      <c r="Q59" s="267">
        <v>17</v>
      </c>
      <c r="R59" s="267">
        <v>1</v>
      </c>
      <c r="S59" s="267">
        <v>175</v>
      </c>
      <c r="T59" s="267">
        <v>26</v>
      </c>
      <c r="U59" s="267">
        <v>7</v>
      </c>
      <c r="V59" s="267">
        <v>1</v>
      </c>
      <c r="W59" s="267">
        <v>189</v>
      </c>
      <c r="X59" s="267">
        <v>7</v>
      </c>
      <c r="Y59" s="267">
        <v>3</v>
      </c>
      <c r="Z59" s="267">
        <v>1</v>
      </c>
      <c r="AA59" s="267">
        <v>0</v>
      </c>
      <c r="AB59" s="267">
        <v>8</v>
      </c>
      <c r="AC59" s="267">
        <v>1</v>
      </c>
      <c r="AD59" s="257">
        <v>168</v>
      </c>
      <c r="AE59" s="257">
        <v>36</v>
      </c>
      <c r="AF59" s="268">
        <v>5</v>
      </c>
    </row>
    <row r="60" spans="1:32" s="71" customFormat="1" ht="15" customHeight="1">
      <c r="A60" s="286">
        <v>2018</v>
      </c>
      <c r="B60" s="269" t="s">
        <v>30</v>
      </c>
      <c r="C60" s="269" t="s">
        <v>11</v>
      </c>
      <c r="D60" s="267">
        <v>66</v>
      </c>
      <c r="E60" s="267">
        <v>54</v>
      </c>
      <c r="F60" s="267">
        <v>4</v>
      </c>
      <c r="G60" s="267">
        <v>6</v>
      </c>
      <c r="H60" s="267">
        <v>0</v>
      </c>
      <c r="I60" s="267">
        <v>2</v>
      </c>
      <c r="J60" s="267">
        <v>0</v>
      </c>
      <c r="K60" s="267">
        <v>39</v>
      </c>
      <c r="L60" s="267">
        <v>27</v>
      </c>
      <c r="M60" s="267">
        <v>0</v>
      </c>
      <c r="N60" s="267">
        <v>28</v>
      </c>
      <c r="O60" s="267">
        <v>21</v>
      </c>
      <c r="P60" s="267">
        <v>5</v>
      </c>
      <c r="Q60" s="267">
        <v>12</v>
      </c>
      <c r="R60" s="267">
        <v>0</v>
      </c>
      <c r="S60" s="267">
        <v>58</v>
      </c>
      <c r="T60" s="267">
        <v>6</v>
      </c>
      <c r="U60" s="267">
        <v>2</v>
      </c>
      <c r="V60" s="267">
        <v>0</v>
      </c>
      <c r="W60" s="267">
        <v>60</v>
      </c>
      <c r="X60" s="267">
        <v>3</v>
      </c>
      <c r="Y60" s="267">
        <v>0</v>
      </c>
      <c r="Z60" s="267">
        <v>1</v>
      </c>
      <c r="AA60" s="267">
        <v>0</v>
      </c>
      <c r="AB60" s="267">
        <v>2</v>
      </c>
      <c r="AC60" s="267">
        <v>0</v>
      </c>
      <c r="AD60" s="257">
        <v>53</v>
      </c>
      <c r="AE60" s="257">
        <v>12</v>
      </c>
      <c r="AF60" s="268">
        <v>1</v>
      </c>
    </row>
    <row r="61" spans="1:32" s="71" customFormat="1" ht="15" customHeight="1">
      <c r="A61" s="286">
        <v>2018</v>
      </c>
      <c r="B61" s="283" t="s">
        <v>29</v>
      </c>
      <c r="C61" s="269" t="s">
        <v>11</v>
      </c>
      <c r="D61" s="267">
        <v>529</v>
      </c>
      <c r="E61" s="267">
        <v>419</v>
      </c>
      <c r="F61" s="267">
        <v>46</v>
      </c>
      <c r="G61" s="267">
        <v>18</v>
      </c>
      <c r="H61" s="267">
        <v>0</v>
      </c>
      <c r="I61" s="267">
        <v>37</v>
      </c>
      <c r="J61" s="267">
        <v>9</v>
      </c>
      <c r="K61" s="267">
        <v>355</v>
      </c>
      <c r="L61" s="267">
        <v>101</v>
      </c>
      <c r="M61" s="267">
        <v>73</v>
      </c>
      <c r="N61" s="267">
        <v>297</v>
      </c>
      <c r="O61" s="267">
        <v>86</v>
      </c>
      <c r="P61" s="267">
        <v>35</v>
      </c>
      <c r="Q61" s="267">
        <v>108</v>
      </c>
      <c r="R61" s="267">
        <v>3</v>
      </c>
      <c r="S61" s="267">
        <v>392</v>
      </c>
      <c r="T61" s="267">
        <v>65</v>
      </c>
      <c r="U61" s="267">
        <v>69</v>
      </c>
      <c r="V61" s="267">
        <v>3</v>
      </c>
      <c r="W61" s="267">
        <v>418</v>
      </c>
      <c r="X61" s="267">
        <v>37</v>
      </c>
      <c r="Y61" s="267">
        <v>17</v>
      </c>
      <c r="Z61" s="267">
        <v>11</v>
      </c>
      <c r="AA61" s="267">
        <v>6</v>
      </c>
      <c r="AB61" s="267">
        <v>35</v>
      </c>
      <c r="AC61" s="267">
        <v>5</v>
      </c>
      <c r="AD61" s="257">
        <v>426</v>
      </c>
      <c r="AE61" s="257">
        <v>96</v>
      </c>
      <c r="AF61" s="268">
        <v>7</v>
      </c>
    </row>
    <row r="62" spans="1:32" s="71" customFormat="1" ht="15" customHeight="1">
      <c r="A62" s="286">
        <v>2018</v>
      </c>
      <c r="B62" s="269" t="s">
        <v>28</v>
      </c>
      <c r="C62" s="269" t="s">
        <v>11</v>
      </c>
      <c r="D62" s="267">
        <v>366</v>
      </c>
      <c r="E62" s="267">
        <v>336</v>
      </c>
      <c r="F62" s="267">
        <v>21</v>
      </c>
      <c r="G62" s="267">
        <v>8</v>
      </c>
      <c r="H62" s="284" t="s">
        <v>17</v>
      </c>
      <c r="I62" s="284" t="s">
        <v>17</v>
      </c>
      <c r="J62" s="267">
        <v>1</v>
      </c>
      <c r="K62" s="267">
        <v>284</v>
      </c>
      <c r="L62" s="267">
        <v>73</v>
      </c>
      <c r="M62" s="267">
        <v>9</v>
      </c>
      <c r="N62" s="267">
        <v>178</v>
      </c>
      <c r="O62" s="267">
        <v>170</v>
      </c>
      <c r="P62" s="267">
        <v>7</v>
      </c>
      <c r="Q62" s="267">
        <v>10</v>
      </c>
      <c r="R62" s="267">
        <v>1</v>
      </c>
      <c r="S62" s="267">
        <v>334</v>
      </c>
      <c r="T62" s="267">
        <v>23</v>
      </c>
      <c r="U62" s="267">
        <v>8</v>
      </c>
      <c r="V62" s="267">
        <v>1</v>
      </c>
      <c r="W62" s="267">
        <v>343</v>
      </c>
      <c r="X62" s="267">
        <v>0</v>
      </c>
      <c r="Y62" s="267">
        <v>0</v>
      </c>
      <c r="Z62" s="267">
        <v>0</v>
      </c>
      <c r="AA62" s="267">
        <v>0</v>
      </c>
      <c r="AB62" s="267">
        <v>10</v>
      </c>
      <c r="AC62" s="267">
        <v>13</v>
      </c>
      <c r="AD62" s="257">
        <v>315</v>
      </c>
      <c r="AE62" s="257">
        <v>50</v>
      </c>
      <c r="AF62" s="268">
        <v>1</v>
      </c>
    </row>
    <row r="63" spans="1:32" s="71" customFormat="1" ht="15" customHeight="1">
      <c r="A63" s="286">
        <v>2018</v>
      </c>
      <c r="B63" s="269" t="s">
        <v>27</v>
      </c>
      <c r="C63" s="269" t="s">
        <v>11</v>
      </c>
      <c r="D63" s="267">
        <v>4873</v>
      </c>
      <c r="E63" s="267" t="s">
        <v>17</v>
      </c>
      <c r="F63" s="267" t="s">
        <v>17</v>
      </c>
      <c r="G63" s="267" t="s">
        <v>17</v>
      </c>
      <c r="H63" s="267" t="s">
        <v>17</v>
      </c>
      <c r="I63" s="267" t="s">
        <v>17</v>
      </c>
      <c r="J63" s="267" t="s">
        <v>17</v>
      </c>
      <c r="K63" s="267">
        <v>3144</v>
      </c>
      <c r="L63" s="267">
        <v>1729</v>
      </c>
      <c r="M63" s="267">
        <v>0</v>
      </c>
      <c r="N63" s="267">
        <v>2211</v>
      </c>
      <c r="O63" s="267">
        <v>1964</v>
      </c>
      <c r="P63" s="267">
        <v>314</v>
      </c>
      <c r="Q63" s="267">
        <v>248</v>
      </c>
      <c r="R63" s="267">
        <v>136</v>
      </c>
      <c r="S63" s="267">
        <v>4282</v>
      </c>
      <c r="T63" s="267" t="s">
        <v>17</v>
      </c>
      <c r="U63" s="267" t="s">
        <v>17</v>
      </c>
      <c r="V63" s="267">
        <v>591</v>
      </c>
      <c r="W63" s="267" t="s">
        <v>17</v>
      </c>
      <c r="X63" s="267" t="s">
        <v>17</v>
      </c>
      <c r="Y63" s="267" t="s">
        <v>17</v>
      </c>
      <c r="Z63" s="267" t="s">
        <v>17</v>
      </c>
      <c r="AA63" s="267" t="s">
        <v>17</v>
      </c>
      <c r="AB63" s="267" t="s">
        <v>17</v>
      </c>
      <c r="AC63" s="267" t="s">
        <v>17</v>
      </c>
      <c r="AD63" s="267" t="s">
        <v>17</v>
      </c>
      <c r="AE63" s="267" t="s">
        <v>17</v>
      </c>
      <c r="AF63" s="285" t="s">
        <v>17</v>
      </c>
    </row>
    <row r="64" spans="1:32" s="71" customFormat="1" ht="15" customHeight="1">
      <c r="A64" s="286">
        <v>2018</v>
      </c>
      <c r="B64" s="269" t="s">
        <v>26</v>
      </c>
      <c r="C64" s="269" t="s">
        <v>11</v>
      </c>
      <c r="D64" s="267">
        <v>5864</v>
      </c>
      <c r="E64" s="267">
        <v>4124</v>
      </c>
      <c r="F64" s="267">
        <v>444</v>
      </c>
      <c r="G64" s="267">
        <v>156</v>
      </c>
      <c r="H64" s="267">
        <v>0</v>
      </c>
      <c r="I64" s="267">
        <v>1088</v>
      </c>
      <c r="J64" s="267">
        <v>52</v>
      </c>
      <c r="K64" s="267">
        <v>4122</v>
      </c>
      <c r="L64" s="267">
        <v>1689</v>
      </c>
      <c r="M64" s="267">
        <v>53</v>
      </c>
      <c r="N64" s="267">
        <v>2577</v>
      </c>
      <c r="O64" s="267">
        <v>2521</v>
      </c>
      <c r="P64" s="267">
        <v>89</v>
      </c>
      <c r="Q64" s="267">
        <v>619</v>
      </c>
      <c r="R64" s="267">
        <v>58</v>
      </c>
      <c r="S64" s="267">
        <v>4511</v>
      </c>
      <c r="T64" s="267">
        <v>840</v>
      </c>
      <c r="U64" s="267">
        <v>459</v>
      </c>
      <c r="V64" s="267">
        <v>54</v>
      </c>
      <c r="W64" s="267">
        <v>4651</v>
      </c>
      <c r="X64" s="267">
        <v>507</v>
      </c>
      <c r="Y64" s="267">
        <v>128</v>
      </c>
      <c r="Z64" s="267">
        <v>98</v>
      </c>
      <c r="AA64" s="267">
        <v>60</v>
      </c>
      <c r="AB64" s="267">
        <v>343</v>
      </c>
      <c r="AC64" s="267">
        <v>77</v>
      </c>
      <c r="AD64" s="257">
        <v>5657</v>
      </c>
      <c r="AE64" s="257">
        <v>124</v>
      </c>
      <c r="AF64" s="268">
        <v>83</v>
      </c>
    </row>
    <row r="65" spans="1:32" s="71" customFormat="1" ht="15" customHeight="1">
      <c r="A65" s="286">
        <v>2018</v>
      </c>
      <c r="B65" s="283" t="s">
        <v>25</v>
      </c>
      <c r="C65" s="269" t="s">
        <v>11</v>
      </c>
      <c r="D65" s="267">
        <v>672</v>
      </c>
      <c r="E65" s="267">
        <v>552</v>
      </c>
      <c r="F65" s="267">
        <v>52</v>
      </c>
      <c r="G65" s="267">
        <v>20</v>
      </c>
      <c r="H65" s="267">
        <v>0</v>
      </c>
      <c r="I65" s="267">
        <v>48</v>
      </c>
      <c r="J65" s="267">
        <v>0</v>
      </c>
      <c r="K65" s="267">
        <v>422</v>
      </c>
      <c r="L65" s="267">
        <v>250</v>
      </c>
      <c r="M65" s="267">
        <v>0</v>
      </c>
      <c r="N65" s="267">
        <v>304</v>
      </c>
      <c r="O65" s="267">
        <v>217</v>
      </c>
      <c r="P65" s="267">
        <v>27</v>
      </c>
      <c r="Q65" s="267">
        <v>124</v>
      </c>
      <c r="R65" s="267">
        <v>0</v>
      </c>
      <c r="S65" s="267">
        <v>541</v>
      </c>
      <c r="T65" s="267">
        <v>75</v>
      </c>
      <c r="U65" s="267">
        <v>56</v>
      </c>
      <c r="V65" s="267">
        <v>0</v>
      </c>
      <c r="W65" s="267">
        <v>537</v>
      </c>
      <c r="X65" s="267">
        <v>31</v>
      </c>
      <c r="Y65" s="267">
        <v>26</v>
      </c>
      <c r="Z65" s="267">
        <v>20</v>
      </c>
      <c r="AA65" s="267">
        <v>4</v>
      </c>
      <c r="AB65" s="267">
        <v>54</v>
      </c>
      <c r="AC65" s="267">
        <v>0</v>
      </c>
      <c r="AD65" s="257">
        <v>590</v>
      </c>
      <c r="AE65" s="257">
        <v>53</v>
      </c>
      <c r="AF65" s="268">
        <v>29</v>
      </c>
    </row>
    <row r="66" spans="1:32" s="71" customFormat="1" ht="15" customHeight="1">
      <c r="A66" s="286">
        <v>2018</v>
      </c>
      <c r="B66" s="269" t="s">
        <v>24</v>
      </c>
      <c r="C66" s="269" t="s">
        <v>11</v>
      </c>
      <c r="D66" s="267">
        <v>346</v>
      </c>
      <c r="E66" s="267">
        <v>275</v>
      </c>
      <c r="F66" s="267">
        <v>37</v>
      </c>
      <c r="G66" s="267">
        <v>10</v>
      </c>
      <c r="H66" s="267">
        <v>0</v>
      </c>
      <c r="I66" s="267">
        <v>22</v>
      </c>
      <c r="J66" s="267">
        <v>2</v>
      </c>
      <c r="K66" s="267">
        <v>246</v>
      </c>
      <c r="L66" s="267">
        <v>97</v>
      </c>
      <c r="M66" s="267">
        <v>3</v>
      </c>
      <c r="N66" s="267">
        <v>189</v>
      </c>
      <c r="O66" s="267">
        <v>108</v>
      </c>
      <c r="P66" s="267">
        <v>32</v>
      </c>
      <c r="Q66" s="267">
        <v>17</v>
      </c>
      <c r="R66" s="267">
        <v>0</v>
      </c>
      <c r="S66" s="267">
        <v>309</v>
      </c>
      <c r="T66" s="267">
        <v>23</v>
      </c>
      <c r="U66" s="267">
        <v>12</v>
      </c>
      <c r="V66" s="267">
        <v>2</v>
      </c>
      <c r="W66" s="267">
        <v>278</v>
      </c>
      <c r="X66" s="267">
        <v>5</v>
      </c>
      <c r="Y66" s="267">
        <v>7</v>
      </c>
      <c r="Z66" s="267">
        <v>1</v>
      </c>
      <c r="AA66" s="267">
        <v>0</v>
      </c>
      <c r="AB66" s="267">
        <v>52</v>
      </c>
      <c r="AC66" s="267">
        <v>3</v>
      </c>
      <c r="AD66" s="257">
        <v>313</v>
      </c>
      <c r="AE66" s="257">
        <v>33</v>
      </c>
      <c r="AF66" s="268">
        <v>0</v>
      </c>
    </row>
    <row r="67" spans="1:32" s="71" customFormat="1" ht="15" customHeight="1">
      <c r="A67" s="286">
        <v>2018</v>
      </c>
      <c r="B67" s="283" t="s">
        <v>23</v>
      </c>
      <c r="C67" s="269" t="s">
        <v>11</v>
      </c>
      <c r="D67" s="267">
        <v>2025</v>
      </c>
      <c r="E67" s="267">
        <v>1637</v>
      </c>
      <c r="F67" s="267">
        <v>176</v>
      </c>
      <c r="G67" s="267">
        <v>66</v>
      </c>
      <c r="H67" s="267">
        <v>0</v>
      </c>
      <c r="I67" s="267">
        <v>146</v>
      </c>
      <c r="J67" s="267">
        <v>0</v>
      </c>
      <c r="K67" s="267" t="s">
        <v>17</v>
      </c>
      <c r="L67" s="267" t="s">
        <v>17</v>
      </c>
      <c r="M67" s="267" t="s">
        <v>17</v>
      </c>
      <c r="N67" s="267">
        <v>702</v>
      </c>
      <c r="O67" s="267">
        <v>857</v>
      </c>
      <c r="P67" s="267">
        <v>98</v>
      </c>
      <c r="Q67" s="267">
        <v>368</v>
      </c>
      <c r="R67" s="267">
        <v>0</v>
      </c>
      <c r="S67" s="267">
        <v>1729</v>
      </c>
      <c r="T67" s="267">
        <v>174</v>
      </c>
      <c r="U67" s="267">
        <v>121</v>
      </c>
      <c r="V67" s="267">
        <v>1</v>
      </c>
      <c r="W67" s="267">
        <v>1674</v>
      </c>
      <c r="X67" s="267">
        <v>106</v>
      </c>
      <c r="Y67" s="267">
        <v>42</v>
      </c>
      <c r="Z67" s="267">
        <v>27</v>
      </c>
      <c r="AA67" s="267">
        <v>16</v>
      </c>
      <c r="AB67" s="267">
        <v>159</v>
      </c>
      <c r="AC67" s="267">
        <v>1</v>
      </c>
      <c r="AD67" s="257">
        <v>1703</v>
      </c>
      <c r="AE67" s="257">
        <v>138</v>
      </c>
      <c r="AF67" s="268">
        <v>184</v>
      </c>
    </row>
    <row r="68" spans="1:32" s="71" customFormat="1" ht="15" customHeight="1">
      <c r="A68" s="286">
        <v>2018</v>
      </c>
      <c r="B68" s="283" t="s">
        <v>22</v>
      </c>
      <c r="C68" s="269" t="s">
        <v>11</v>
      </c>
      <c r="D68" s="267">
        <v>2349</v>
      </c>
      <c r="E68" s="267">
        <v>1654</v>
      </c>
      <c r="F68" s="267">
        <v>163</v>
      </c>
      <c r="G68" s="267">
        <v>182</v>
      </c>
      <c r="H68" s="267">
        <v>0</v>
      </c>
      <c r="I68" s="267">
        <v>340</v>
      </c>
      <c r="J68" s="267">
        <v>10</v>
      </c>
      <c r="K68" s="267">
        <v>1377</v>
      </c>
      <c r="L68" s="267">
        <v>962</v>
      </c>
      <c r="M68" s="267">
        <v>10</v>
      </c>
      <c r="N68" s="267">
        <v>848</v>
      </c>
      <c r="O68" s="267">
        <v>1055</v>
      </c>
      <c r="P68" s="267">
        <v>143</v>
      </c>
      <c r="Q68" s="267">
        <v>293</v>
      </c>
      <c r="R68" s="267">
        <v>10</v>
      </c>
      <c r="S68" s="267">
        <v>2002</v>
      </c>
      <c r="T68" s="267">
        <v>195</v>
      </c>
      <c r="U68" s="267">
        <v>142</v>
      </c>
      <c r="V68" s="267">
        <v>10</v>
      </c>
      <c r="W68" s="267">
        <v>2012</v>
      </c>
      <c r="X68" s="267">
        <v>153</v>
      </c>
      <c r="Y68" s="267">
        <v>43</v>
      </c>
      <c r="Z68" s="267">
        <v>19</v>
      </c>
      <c r="AA68" s="267">
        <v>13</v>
      </c>
      <c r="AB68" s="267">
        <v>99</v>
      </c>
      <c r="AC68" s="267">
        <v>10</v>
      </c>
      <c r="AD68" s="257">
        <v>2258</v>
      </c>
      <c r="AE68" s="257">
        <v>69</v>
      </c>
      <c r="AF68" s="268">
        <v>22</v>
      </c>
    </row>
    <row r="69" spans="1:32" s="71" customFormat="1" ht="15" customHeight="1">
      <c r="A69" s="286">
        <v>2018</v>
      </c>
      <c r="B69" s="283" t="s">
        <v>21</v>
      </c>
      <c r="C69" s="269" t="s">
        <v>11</v>
      </c>
      <c r="D69" s="267">
        <v>15</v>
      </c>
      <c r="E69" s="267">
        <v>13</v>
      </c>
      <c r="F69" s="267">
        <v>0</v>
      </c>
      <c r="G69" s="267">
        <v>0</v>
      </c>
      <c r="H69" s="267">
        <v>0</v>
      </c>
      <c r="I69" s="267">
        <v>1</v>
      </c>
      <c r="J69" s="267">
        <v>1</v>
      </c>
      <c r="K69" s="267">
        <v>10</v>
      </c>
      <c r="L69" s="267">
        <v>4</v>
      </c>
      <c r="M69" s="267">
        <v>1</v>
      </c>
      <c r="N69" s="267">
        <v>2</v>
      </c>
      <c r="O69" s="267">
        <v>5</v>
      </c>
      <c r="P69" s="267">
        <v>4</v>
      </c>
      <c r="Q69" s="267">
        <v>4</v>
      </c>
      <c r="R69" s="267">
        <v>0</v>
      </c>
      <c r="S69" s="267">
        <v>8</v>
      </c>
      <c r="T69" s="267">
        <v>4</v>
      </c>
      <c r="U69" s="267">
        <v>3</v>
      </c>
      <c r="V69" s="267">
        <v>0</v>
      </c>
      <c r="W69" s="267">
        <v>8</v>
      </c>
      <c r="X69" s="267">
        <v>2</v>
      </c>
      <c r="Y69" s="267">
        <v>1</v>
      </c>
      <c r="Z69" s="267">
        <v>0</v>
      </c>
      <c r="AA69" s="267">
        <v>0</v>
      </c>
      <c r="AB69" s="267">
        <v>4</v>
      </c>
      <c r="AC69" s="267">
        <v>0</v>
      </c>
      <c r="AD69" s="257">
        <v>12</v>
      </c>
      <c r="AE69" s="257">
        <v>0</v>
      </c>
      <c r="AF69" s="268">
        <v>3</v>
      </c>
    </row>
    <row r="70" spans="1:32" s="71" customFormat="1" ht="15" customHeight="1">
      <c r="A70" s="286">
        <v>2018</v>
      </c>
      <c r="B70" s="283" t="s">
        <v>20</v>
      </c>
      <c r="C70" s="269" t="s">
        <v>11</v>
      </c>
      <c r="D70" s="267">
        <v>17</v>
      </c>
      <c r="E70" s="267">
        <v>15</v>
      </c>
      <c r="F70" s="267">
        <v>0</v>
      </c>
      <c r="G70" s="267">
        <v>0</v>
      </c>
      <c r="H70" s="267">
        <v>0</v>
      </c>
      <c r="I70" s="267">
        <v>2</v>
      </c>
      <c r="J70" s="267">
        <v>0</v>
      </c>
      <c r="K70" s="267">
        <v>12</v>
      </c>
      <c r="L70" s="267">
        <v>5</v>
      </c>
      <c r="M70" s="267">
        <v>0</v>
      </c>
      <c r="N70" s="267">
        <v>10</v>
      </c>
      <c r="O70" s="267">
        <v>1</v>
      </c>
      <c r="P70" s="267">
        <v>0</v>
      </c>
      <c r="Q70" s="267">
        <v>6</v>
      </c>
      <c r="R70" s="267">
        <v>0</v>
      </c>
      <c r="S70" s="267">
        <v>13</v>
      </c>
      <c r="T70" s="267">
        <v>2</v>
      </c>
      <c r="U70" s="267">
        <v>2</v>
      </c>
      <c r="V70" s="267">
        <v>0</v>
      </c>
      <c r="W70" s="267">
        <v>13</v>
      </c>
      <c r="X70" s="267">
        <v>2</v>
      </c>
      <c r="Y70" s="267">
        <v>0</v>
      </c>
      <c r="Z70" s="267">
        <v>0</v>
      </c>
      <c r="AA70" s="267">
        <v>0</v>
      </c>
      <c r="AB70" s="267">
        <v>2</v>
      </c>
      <c r="AC70" s="267">
        <v>0</v>
      </c>
      <c r="AD70" s="257">
        <v>9</v>
      </c>
      <c r="AE70" s="257">
        <v>7</v>
      </c>
      <c r="AF70" s="268">
        <v>1</v>
      </c>
    </row>
    <row r="71" spans="1:32" s="71" customFormat="1" ht="15" customHeight="1">
      <c r="A71" s="286">
        <v>2018</v>
      </c>
      <c r="B71" s="283" t="s">
        <v>19</v>
      </c>
      <c r="C71" s="269" t="s">
        <v>11</v>
      </c>
      <c r="D71" s="267">
        <v>3</v>
      </c>
      <c r="E71" s="267">
        <v>2</v>
      </c>
      <c r="F71" s="267">
        <v>0</v>
      </c>
      <c r="G71" s="267">
        <v>1</v>
      </c>
      <c r="H71" s="267">
        <v>0</v>
      </c>
      <c r="I71" s="267">
        <v>0</v>
      </c>
      <c r="J71" s="267">
        <v>0</v>
      </c>
      <c r="K71" s="267">
        <v>3</v>
      </c>
      <c r="L71" s="267">
        <v>0</v>
      </c>
      <c r="M71" s="267">
        <v>0</v>
      </c>
      <c r="N71" s="267">
        <v>0</v>
      </c>
      <c r="O71" s="267">
        <v>1</v>
      </c>
      <c r="P71" s="267">
        <v>0</v>
      </c>
      <c r="Q71" s="267">
        <v>2</v>
      </c>
      <c r="R71" s="267">
        <v>0</v>
      </c>
      <c r="S71" s="267">
        <v>3</v>
      </c>
      <c r="T71" s="267">
        <v>0</v>
      </c>
      <c r="U71" s="267">
        <v>0</v>
      </c>
      <c r="V71" s="267">
        <v>0</v>
      </c>
      <c r="W71" s="267">
        <v>3</v>
      </c>
      <c r="X71" s="267">
        <v>0</v>
      </c>
      <c r="Y71" s="267">
        <v>0</v>
      </c>
      <c r="Z71" s="267">
        <v>0</v>
      </c>
      <c r="AA71" s="267">
        <v>0</v>
      </c>
      <c r="AB71" s="267">
        <v>0</v>
      </c>
      <c r="AC71" s="267">
        <v>0</v>
      </c>
      <c r="AD71" s="267" t="s">
        <v>17</v>
      </c>
      <c r="AE71" s="267" t="s">
        <v>17</v>
      </c>
      <c r="AF71" s="285" t="s">
        <v>17</v>
      </c>
    </row>
    <row r="72" spans="1:32" s="71" customFormat="1" ht="15" customHeight="1">
      <c r="A72" s="286">
        <v>2018</v>
      </c>
      <c r="B72" s="283" t="s">
        <v>18</v>
      </c>
      <c r="C72" s="269" t="s">
        <v>11</v>
      </c>
      <c r="D72" s="267">
        <v>17334</v>
      </c>
      <c r="E72" s="267">
        <v>9243</v>
      </c>
      <c r="F72" s="267">
        <v>967</v>
      </c>
      <c r="G72" s="267">
        <v>475</v>
      </c>
      <c r="H72" s="267">
        <v>0</v>
      </c>
      <c r="I72" s="267">
        <v>1701</v>
      </c>
      <c r="J72" s="267">
        <v>75</v>
      </c>
      <c r="K72" s="267">
        <v>10193</v>
      </c>
      <c r="L72" s="267">
        <v>4967</v>
      </c>
      <c r="M72" s="267">
        <v>149</v>
      </c>
      <c r="N72" s="267">
        <v>7468</v>
      </c>
      <c r="O72" s="267">
        <v>7065</v>
      </c>
      <c r="P72" s="267">
        <v>764</v>
      </c>
      <c r="Q72" s="267">
        <v>1828</v>
      </c>
      <c r="R72" s="267">
        <v>209</v>
      </c>
      <c r="S72" s="267">
        <v>14357</v>
      </c>
      <c r="T72" s="267">
        <v>1433</v>
      </c>
      <c r="U72" s="267">
        <v>881</v>
      </c>
      <c r="V72" s="267">
        <v>663</v>
      </c>
      <c r="W72" s="267">
        <v>10186</v>
      </c>
      <c r="X72" s="267">
        <v>853</v>
      </c>
      <c r="Y72" s="267">
        <v>267</v>
      </c>
      <c r="Z72" s="267">
        <v>178</v>
      </c>
      <c r="AA72" s="267">
        <v>99</v>
      </c>
      <c r="AB72" s="267">
        <v>768</v>
      </c>
      <c r="AC72" s="267">
        <v>110</v>
      </c>
      <c r="AD72" s="257">
        <v>11504</v>
      </c>
      <c r="AE72" s="257">
        <v>618</v>
      </c>
      <c r="AF72" s="268">
        <v>336</v>
      </c>
    </row>
    <row r="73" spans="1:32" s="71" customFormat="1" ht="15" customHeight="1">
      <c r="A73" s="286">
        <v>2019</v>
      </c>
      <c r="B73" s="269" t="s">
        <v>31</v>
      </c>
      <c r="C73" s="269" t="s">
        <v>11</v>
      </c>
      <c r="D73" s="267">
        <v>209</v>
      </c>
      <c r="E73" s="267">
        <v>163</v>
      </c>
      <c r="F73" s="267">
        <v>25</v>
      </c>
      <c r="G73" s="267">
        <v>3</v>
      </c>
      <c r="H73" s="267">
        <v>2</v>
      </c>
      <c r="I73" s="267">
        <v>13</v>
      </c>
      <c r="J73" s="267">
        <v>3</v>
      </c>
      <c r="K73" s="267">
        <v>180</v>
      </c>
      <c r="L73" s="267">
        <v>24</v>
      </c>
      <c r="M73" s="267">
        <v>5</v>
      </c>
      <c r="N73" s="267">
        <v>117</v>
      </c>
      <c r="O73" s="267">
        <v>58</v>
      </c>
      <c r="P73" s="267">
        <v>9</v>
      </c>
      <c r="Q73" s="267">
        <v>22</v>
      </c>
      <c r="R73" s="267">
        <v>3</v>
      </c>
      <c r="S73" s="267">
        <v>171</v>
      </c>
      <c r="T73" s="267">
        <v>25</v>
      </c>
      <c r="U73" s="267">
        <v>10</v>
      </c>
      <c r="V73" s="267">
        <v>3</v>
      </c>
      <c r="W73" s="267">
        <v>180</v>
      </c>
      <c r="X73" s="267">
        <v>9</v>
      </c>
      <c r="Y73" s="267">
        <v>3</v>
      </c>
      <c r="Z73" s="267">
        <v>1</v>
      </c>
      <c r="AA73" s="267">
        <v>0</v>
      </c>
      <c r="AB73" s="267">
        <v>11</v>
      </c>
      <c r="AC73" s="267">
        <v>5</v>
      </c>
      <c r="AD73" s="257">
        <v>169</v>
      </c>
      <c r="AE73" s="257">
        <v>35</v>
      </c>
      <c r="AF73" s="268">
        <v>5</v>
      </c>
    </row>
    <row r="74" spans="1:32" s="71" customFormat="1" ht="15" customHeight="1">
      <c r="A74" s="286">
        <v>2019</v>
      </c>
      <c r="B74" s="269" t="s">
        <v>30</v>
      </c>
      <c r="C74" s="269" t="s">
        <v>11</v>
      </c>
      <c r="D74" s="267">
        <v>70</v>
      </c>
      <c r="E74" s="267">
        <v>54</v>
      </c>
      <c r="F74" s="267">
        <v>7</v>
      </c>
      <c r="G74" s="267">
        <v>4</v>
      </c>
      <c r="H74" s="267">
        <v>0</v>
      </c>
      <c r="I74" s="267">
        <v>4</v>
      </c>
      <c r="J74" s="267">
        <v>1</v>
      </c>
      <c r="K74" s="267">
        <v>43</v>
      </c>
      <c r="L74" s="267">
        <v>26</v>
      </c>
      <c r="M74" s="267">
        <v>1</v>
      </c>
      <c r="N74" s="267">
        <v>26</v>
      </c>
      <c r="O74" s="267">
        <v>25</v>
      </c>
      <c r="P74" s="267">
        <v>4</v>
      </c>
      <c r="Q74" s="267">
        <v>14</v>
      </c>
      <c r="R74" s="267">
        <v>1</v>
      </c>
      <c r="S74" s="267">
        <v>57</v>
      </c>
      <c r="T74" s="267">
        <v>9</v>
      </c>
      <c r="U74" s="267">
        <v>3</v>
      </c>
      <c r="V74" s="267">
        <v>1</v>
      </c>
      <c r="W74" s="267">
        <v>62</v>
      </c>
      <c r="X74" s="267">
        <v>4</v>
      </c>
      <c r="Y74" s="267">
        <v>0</v>
      </c>
      <c r="Z74" s="267">
        <v>1</v>
      </c>
      <c r="AA74" s="267">
        <v>0</v>
      </c>
      <c r="AB74" s="267">
        <v>2</v>
      </c>
      <c r="AC74" s="267">
        <v>1</v>
      </c>
      <c r="AD74" s="257">
        <v>57</v>
      </c>
      <c r="AE74" s="257">
        <v>10</v>
      </c>
      <c r="AF74" s="268">
        <v>3</v>
      </c>
    </row>
    <row r="75" spans="1:32" s="71" customFormat="1" ht="15" customHeight="1">
      <c r="A75" s="286">
        <v>2019</v>
      </c>
      <c r="B75" s="283" t="s">
        <v>29</v>
      </c>
      <c r="C75" s="269" t="s">
        <v>11</v>
      </c>
      <c r="D75" s="267">
        <v>559</v>
      </c>
      <c r="E75" s="267">
        <v>421</v>
      </c>
      <c r="F75" s="267">
        <v>59</v>
      </c>
      <c r="G75" s="267">
        <v>15</v>
      </c>
      <c r="H75" s="267">
        <v>6</v>
      </c>
      <c r="I75" s="267">
        <v>34</v>
      </c>
      <c r="J75" s="267">
        <v>24</v>
      </c>
      <c r="K75" s="267">
        <v>379</v>
      </c>
      <c r="L75" s="267">
        <v>97</v>
      </c>
      <c r="M75" s="267">
        <v>83</v>
      </c>
      <c r="N75" s="267">
        <v>299</v>
      </c>
      <c r="O75" s="267">
        <v>87</v>
      </c>
      <c r="P75" s="267">
        <v>34</v>
      </c>
      <c r="Q75" s="267">
        <v>116</v>
      </c>
      <c r="R75" s="267">
        <v>23</v>
      </c>
      <c r="S75" s="267">
        <v>407</v>
      </c>
      <c r="T75" s="267">
        <v>65</v>
      </c>
      <c r="U75" s="267">
        <v>64</v>
      </c>
      <c r="V75" s="267">
        <v>23</v>
      </c>
      <c r="W75" s="267">
        <v>424</v>
      </c>
      <c r="X75" s="267">
        <v>41</v>
      </c>
      <c r="Y75" s="267">
        <v>17</v>
      </c>
      <c r="Z75" s="267">
        <v>10</v>
      </c>
      <c r="AA75" s="267">
        <v>4</v>
      </c>
      <c r="AB75" s="267">
        <v>40</v>
      </c>
      <c r="AC75" s="267">
        <v>23</v>
      </c>
      <c r="AD75" s="257">
        <v>434</v>
      </c>
      <c r="AE75" s="257">
        <v>98</v>
      </c>
      <c r="AF75" s="268">
        <v>27</v>
      </c>
    </row>
    <row r="76" spans="1:32" s="71" customFormat="1" ht="15" customHeight="1">
      <c r="A76" s="286">
        <v>2019</v>
      </c>
      <c r="B76" s="269" t="s">
        <v>28</v>
      </c>
      <c r="C76" s="269" t="s">
        <v>11</v>
      </c>
      <c r="D76" s="267">
        <v>391</v>
      </c>
      <c r="E76" s="267">
        <v>359</v>
      </c>
      <c r="F76" s="267">
        <v>27</v>
      </c>
      <c r="G76" s="267">
        <v>4</v>
      </c>
      <c r="H76" s="284" t="s">
        <v>17</v>
      </c>
      <c r="I76" s="284" t="s">
        <v>17</v>
      </c>
      <c r="J76" s="267">
        <v>1</v>
      </c>
      <c r="K76" s="267">
        <v>310</v>
      </c>
      <c r="L76" s="267">
        <v>76</v>
      </c>
      <c r="M76" s="267">
        <v>5</v>
      </c>
      <c r="N76" s="267">
        <v>174</v>
      </c>
      <c r="O76" s="267">
        <v>196</v>
      </c>
      <c r="P76" s="267">
        <v>7</v>
      </c>
      <c r="Q76" s="267">
        <v>13</v>
      </c>
      <c r="R76" s="267">
        <v>1</v>
      </c>
      <c r="S76" s="267">
        <v>363</v>
      </c>
      <c r="T76" s="267">
        <v>20</v>
      </c>
      <c r="U76" s="267">
        <v>7</v>
      </c>
      <c r="V76" s="267">
        <v>1</v>
      </c>
      <c r="W76" s="267">
        <v>371</v>
      </c>
      <c r="X76" s="267">
        <v>0</v>
      </c>
      <c r="Y76" s="267">
        <v>0</v>
      </c>
      <c r="Z76" s="267">
        <v>0</v>
      </c>
      <c r="AA76" s="267">
        <v>0</v>
      </c>
      <c r="AB76" s="267">
        <v>10</v>
      </c>
      <c r="AC76" s="267">
        <v>10</v>
      </c>
      <c r="AD76" s="257">
        <v>332</v>
      </c>
      <c r="AE76" s="257">
        <v>58</v>
      </c>
      <c r="AF76" s="268">
        <v>1</v>
      </c>
    </row>
    <row r="77" spans="1:32" s="71" customFormat="1" ht="15" customHeight="1">
      <c r="A77" s="286">
        <v>2019</v>
      </c>
      <c r="B77" s="269" t="s">
        <v>27</v>
      </c>
      <c r="C77" s="269" t="s">
        <v>11</v>
      </c>
      <c r="D77" s="267">
        <v>5041</v>
      </c>
      <c r="E77" s="267" t="s">
        <v>17</v>
      </c>
      <c r="F77" s="267" t="s">
        <v>17</v>
      </c>
      <c r="G77" s="267" t="s">
        <v>17</v>
      </c>
      <c r="H77" s="267" t="s">
        <v>17</v>
      </c>
      <c r="I77" s="267" t="s">
        <v>17</v>
      </c>
      <c r="J77" s="267" t="s">
        <v>17</v>
      </c>
      <c r="K77" s="267">
        <v>3306</v>
      </c>
      <c r="L77" s="267">
        <v>1735</v>
      </c>
      <c r="M77" s="267">
        <v>0</v>
      </c>
      <c r="N77" s="267">
        <v>2223</v>
      </c>
      <c r="O77" s="267">
        <v>2083</v>
      </c>
      <c r="P77" s="267">
        <v>326</v>
      </c>
      <c r="Q77" s="267">
        <v>330</v>
      </c>
      <c r="R77" s="267">
        <v>79</v>
      </c>
      <c r="S77" s="267">
        <v>4412</v>
      </c>
      <c r="T77" s="267" t="s">
        <v>17</v>
      </c>
      <c r="U77" s="267" t="s">
        <v>17</v>
      </c>
      <c r="V77" s="267">
        <v>629</v>
      </c>
      <c r="W77" s="267" t="s">
        <v>17</v>
      </c>
      <c r="X77" s="267" t="s">
        <v>17</v>
      </c>
      <c r="Y77" s="267" t="s">
        <v>17</v>
      </c>
      <c r="Z77" s="267" t="s">
        <v>17</v>
      </c>
      <c r="AA77" s="267" t="s">
        <v>17</v>
      </c>
      <c r="AB77" s="267" t="s">
        <v>17</v>
      </c>
      <c r="AC77" s="267" t="s">
        <v>17</v>
      </c>
      <c r="AD77" s="267" t="s">
        <v>17</v>
      </c>
      <c r="AE77" s="267" t="s">
        <v>17</v>
      </c>
      <c r="AF77" s="285" t="s">
        <v>17</v>
      </c>
    </row>
    <row r="78" spans="1:32" s="71" customFormat="1" ht="15" customHeight="1">
      <c r="A78" s="286">
        <v>2019</v>
      </c>
      <c r="B78" s="269" t="s">
        <v>26</v>
      </c>
      <c r="C78" s="269" t="s">
        <v>11</v>
      </c>
      <c r="D78" s="267">
        <v>6108</v>
      </c>
      <c r="E78" s="267">
        <v>4387</v>
      </c>
      <c r="F78" s="267">
        <v>431</v>
      </c>
      <c r="G78" s="267">
        <v>161</v>
      </c>
      <c r="H78" s="267">
        <v>0</v>
      </c>
      <c r="I78" s="267">
        <v>1079</v>
      </c>
      <c r="J78" s="267">
        <v>50</v>
      </c>
      <c r="K78" s="267">
        <v>4354</v>
      </c>
      <c r="L78" s="267">
        <v>1712</v>
      </c>
      <c r="M78" s="267">
        <v>42</v>
      </c>
      <c r="N78" s="267">
        <v>2669</v>
      </c>
      <c r="O78" s="267">
        <v>2619</v>
      </c>
      <c r="P78" s="267">
        <v>89</v>
      </c>
      <c r="Q78" s="267">
        <v>676</v>
      </c>
      <c r="R78" s="267">
        <v>55</v>
      </c>
      <c r="S78" s="267">
        <v>4663</v>
      </c>
      <c r="T78" s="267">
        <v>901</v>
      </c>
      <c r="U78" s="267">
        <v>494</v>
      </c>
      <c r="V78" s="267">
        <v>50</v>
      </c>
      <c r="W78" s="267">
        <v>4810</v>
      </c>
      <c r="X78" s="267">
        <v>531</v>
      </c>
      <c r="Y78" s="267">
        <v>146</v>
      </c>
      <c r="Z78" s="267">
        <v>111</v>
      </c>
      <c r="AA78" s="267">
        <v>55</v>
      </c>
      <c r="AB78" s="267">
        <v>340</v>
      </c>
      <c r="AC78" s="267">
        <v>115</v>
      </c>
      <c r="AD78" s="257">
        <v>5931</v>
      </c>
      <c r="AE78" s="257">
        <v>141</v>
      </c>
      <c r="AF78" s="268">
        <v>36</v>
      </c>
    </row>
    <row r="79" spans="1:32" s="71" customFormat="1" ht="15" customHeight="1">
      <c r="A79" s="286">
        <v>2019</v>
      </c>
      <c r="B79" s="283" t="s">
        <v>25</v>
      </c>
      <c r="C79" s="269" t="s">
        <v>11</v>
      </c>
      <c r="D79" s="267">
        <v>685</v>
      </c>
      <c r="E79" s="267">
        <v>544</v>
      </c>
      <c r="F79" s="267">
        <v>40</v>
      </c>
      <c r="G79" s="267">
        <v>19</v>
      </c>
      <c r="H79" s="267">
        <v>0</v>
      </c>
      <c r="I79" s="267">
        <v>43</v>
      </c>
      <c r="J79" s="267">
        <v>39</v>
      </c>
      <c r="K79" s="267">
        <v>403</v>
      </c>
      <c r="L79" s="267">
        <v>243</v>
      </c>
      <c r="M79" s="267">
        <v>39</v>
      </c>
      <c r="N79" s="267">
        <v>300</v>
      </c>
      <c r="O79" s="267">
        <v>201</v>
      </c>
      <c r="P79" s="267">
        <v>24</v>
      </c>
      <c r="Q79" s="267">
        <v>121</v>
      </c>
      <c r="R79" s="267">
        <v>39</v>
      </c>
      <c r="S79" s="267">
        <v>521</v>
      </c>
      <c r="T79" s="267">
        <v>69</v>
      </c>
      <c r="U79" s="267">
        <v>56</v>
      </c>
      <c r="V79" s="267">
        <v>39</v>
      </c>
      <c r="W79" s="267">
        <v>527</v>
      </c>
      <c r="X79" s="267">
        <v>30</v>
      </c>
      <c r="Y79" s="267">
        <v>28</v>
      </c>
      <c r="Z79" s="267">
        <v>16</v>
      </c>
      <c r="AA79" s="267">
        <v>6</v>
      </c>
      <c r="AB79" s="267">
        <v>39</v>
      </c>
      <c r="AC79" s="267">
        <v>39</v>
      </c>
      <c r="AD79" s="257">
        <v>561</v>
      </c>
      <c r="AE79" s="257">
        <v>48</v>
      </c>
      <c r="AF79" s="268">
        <v>76</v>
      </c>
    </row>
    <row r="80" spans="1:32" s="71" customFormat="1" ht="15" customHeight="1">
      <c r="A80" s="286">
        <v>2019</v>
      </c>
      <c r="B80" s="269" t="s">
        <v>24</v>
      </c>
      <c r="C80" s="269" t="s">
        <v>11</v>
      </c>
      <c r="D80" s="267">
        <v>357</v>
      </c>
      <c r="E80" s="267">
        <v>281</v>
      </c>
      <c r="F80" s="267">
        <v>32</v>
      </c>
      <c r="G80" s="267">
        <v>13</v>
      </c>
      <c r="H80" s="267">
        <v>0</v>
      </c>
      <c r="I80" s="267">
        <v>26</v>
      </c>
      <c r="J80" s="267">
        <v>5</v>
      </c>
      <c r="K80" s="267">
        <v>250</v>
      </c>
      <c r="L80" s="267">
        <v>102</v>
      </c>
      <c r="M80" s="267">
        <v>5</v>
      </c>
      <c r="N80" s="267">
        <v>186</v>
      </c>
      <c r="O80" s="267">
        <v>117</v>
      </c>
      <c r="P80" s="267">
        <v>30</v>
      </c>
      <c r="Q80" s="267">
        <v>20</v>
      </c>
      <c r="R80" s="267">
        <v>4</v>
      </c>
      <c r="S80" s="267">
        <v>322</v>
      </c>
      <c r="T80" s="267">
        <v>19</v>
      </c>
      <c r="U80" s="267">
        <v>12</v>
      </c>
      <c r="V80" s="267">
        <v>4</v>
      </c>
      <c r="W80" s="267">
        <v>288</v>
      </c>
      <c r="X80" s="267">
        <v>6</v>
      </c>
      <c r="Y80" s="267">
        <v>7</v>
      </c>
      <c r="Z80" s="267">
        <v>1</v>
      </c>
      <c r="AA80" s="267">
        <v>0</v>
      </c>
      <c r="AB80" s="267">
        <v>50</v>
      </c>
      <c r="AC80" s="267">
        <v>5</v>
      </c>
      <c r="AD80" s="257">
        <v>322</v>
      </c>
      <c r="AE80" s="257">
        <v>31</v>
      </c>
      <c r="AF80" s="268">
        <v>4</v>
      </c>
    </row>
    <row r="81" spans="1:32" s="71" customFormat="1" ht="15" customHeight="1">
      <c r="A81" s="286">
        <v>2019</v>
      </c>
      <c r="B81" s="283" t="s">
        <v>23</v>
      </c>
      <c r="C81" s="269" t="s">
        <v>11</v>
      </c>
      <c r="D81" s="267">
        <v>2235</v>
      </c>
      <c r="E81" s="267">
        <v>1673</v>
      </c>
      <c r="F81" s="267">
        <v>168</v>
      </c>
      <c r="G81" s="267">
        <v>64</v>
      </c>
      <c r="H81" s="267">
        <v>0</v>
      </c>
      <c r="I81" s="267">
        <v>156</v>
      </c>
      <c r="J81" s="267">
        <v>174</v>
      </c>
      <c r="K81" s="267" t="s">
        <v>17</v>
      </c>
      <c r="L81" s="267" t="s">
        <v>17</v>
      </c>
      <c r="M81" s="267" t="s">
        <v>17</v>
      </c>
      <c r="N81" s="267">
        <v>690</v>
      </c>
      <c r="O81" s="267">
        <v>862</v>
      </c>
      <c r="P81" s="267">
        <v>111</v>
      </c>
      <c r="Q81" s="267">
        <v>398</v>
      </c>
      <c r="R81" s="267">
        <v>174</v>
      </c>
      <c r="S81" s="267">
        <v>1766</v>
      </c>
      <c r="T81" s="267">
        <v>173</v>
      </c>
      <c r="U81" s="267">
        <v>119</v>
      </c>
      <c r="V81" s="267">
        <v>177</v>
      </c>
      <c r="W81" s="267">
        <v>1703</v>
      </c>
      <c r="X81" s="267">
        <v>110</v>
      </c>
      <c r="Y81" s="267">
        <v>42</v>
      </c>
      <c r="Z81" s="267">
        <v>27</v>
      </c>
      <c r="AA81" s="267">
        <v>12</v>
      </c>
      <c r="AB81" s="267">
        <v>165</v>
      </c>
      <c r="AC81" s="267">
        <v>176</v>
      </c>
      <c r="AD81" s="257">
        <v>1712</v>
      </c>
      <c r="AE81" s="257">
        <v>132</v>
      </c>
      <c r="AF81" s="268">
        <v>391</v>
      </c>
    </row>
    <row r="82" spans="1:32" s="71" customFormat="1" ht="15" customHeight="1">
      <c r="A82" s="286">
        <v>2019</v>
      </c>
      <c r="B82" s="283" t="s">
        <v>22</v>
      </c>
      <c r="C82" s="269" t="s">
        <v>11</v>
      </c>
      <c r="D82" s="267">
        <v>2463</v>
      </c>
      <c r="E82" s="267">
        <v>1742</v>
      </c>
      <c r="F82" s="267">
        <v>152</v>
      </c>
      <c r="G82" s="267">
        <v>181</v>
      </c>
      <c r="H82" s="267">
        <v>0</v>
      </c>
      <c r="I82" s="267">
        <v>379</v>
      </c>
      <c r="J82" s="267">
        <v>9</v>
      </c>
      <c r="K82" s="267">
        <v>1492</v>
      </c>
      <c r="L82" s="267">
        <v>961</v>
      </c>
      <c r="M82" s="267">
        <v>10</v>
      </c>
      <c r="N82" s="267">
        <v>882</v>
      </c>
      <c r="O82" s="267">
        <v>1138</v>
      </c>
      <c r="P82" s="267">
        <v>138</v>
      </c>
      <c r="Q82" s="267">
        <v>295</v>
      </c>
      <c r="R82" s="267">
        <v>10</v>
      </c>
      <c r="S82" s="267">
        <v>2117</v>
      </c>
      <c r="T82" s="267">
        <v>200</v>
      </c>
      <c r="U82" s="267">
        <v>137</v>
      </c>
      <c r="V82" s="267">
        <v>9</v>
      </c>
      <c r="W82" s="267">
        <v>2116</v>
      </c>
      <c r="X82" s="267">
        <v>165</v>
      </c>
      <c r="Y82" s="267">
        <v>42</v>
      </c>
      <c r="Z82" s="267">
        <v>21</v>
      </c>
      <c r="AA82" s="267">
        <v>13</v>
      </c>
      <c r="AB82" s="267">
        <v>96</v>
      </c>
      <c r="AC82" s="267">
        <v>10</v>
      </c>
      <c r="AD82" s="257">
        <v>2349</v>
      </c>
      <c r="AE82" s="257">
        <v>73</v>
      </c>
      <c r="AF82" s="268">
        <v>41</v>
      </c>
    </row>
    <row r="83" spans="1:32" s="71" customFormat="1" ht="15" customHeight="1">
      <c r="A83" s="286">
        <v>2019</v>
      </c>
      <c r="B83" s="283" t="s">
        <v>21</v>
      </c>
      <c r="C83" s="269" t="s">
        <v>11</v>
      </c>
      <c r="D83" s="267">
        <v>23</v>
      </c>
      <c r="E83" s="267">
        <v>21</v>
      </c>
      <c r="F83" s="267">
        <v>0</v>
      </c>
      <c r="G83" s="267">
        <v>1</v>
      </c>
      <c r="H83" s="267">
        <v>0</v>
      </c>
      <c r="I83" s="267">
        <v>1</v>
      </c>
      <c r="J83" s="267">
        <v>0</v>
      </c>
      <c r="K83" s="267">
        <v>17</v>
      </c>
      <c r="L83" s="267">
        <v>6</v>
      </c>
      <c r="M83" s="267">
        <v>0</v>
      </c>
      <c r="N83" s="267">
        <v>3</v>
      </c>
      <c r="O83" s="267">
        <v>8</v>
      </c>
      <c r="P83" s="267">
        <v>4</v>
      </c>
      <c r="Q83" s="267">
        <v>8</v>
      </c>
      <c r="R83" s="267">
        <v>0</v>
      </c>
      <c r="S83" s="267">
        <v>17</v>
      </c>
      <c r="T83" s="267">
        <v>4</v>
      </c>
      <c r="U83" s="267">
        <v>2</v>
      </c>
      <c r="V83" s="267">
        <v>0</v>
      </c>
      <c r="W83" s="267">
        <v>16</v>
      </c>
      <c r="X83" s="267">
        <v>2</v>
      </c>
      <c r="Y83" s="267">
        <v>1</v>
      </c>
      <c r="Z83" s="267">
        <v>0</v>
      </c>
      <c r="AA83" s="267">
        <v>0</v>
      </c>
      <c r="AB83" s="267">
        <v>4</v>
      </c>
      <c r="AC83" s="267">
        <v>0</v>
      </c>
      <c r="AD83" s="257">
        <v>23</v>
      </c>
      <c r="AE83" s="257">
        <v>0</v>
      </c>
      <c r="AF83" s="268">
        <v>0</v>
      </c>
    </row>
    <row r="84" spans="1:32" s="71" customFormat="1" ht="15" customHeight="1">
      <c r="A84" s="286">
        <v>2019</v>
      </c>
      <c r="B84" s="283" t="s">
        <v>20</v>
      </c>
      <c r="C84" s="269" t="s">
        <v>11</v>
      </c>
      <c r="D84" s="267">
        <v>19</v>
      </c>
      <c r="E84" s="267">
        <v>18</v>
      </c>
      <c r="F84" s="267">
        <v>0</v>
      </c>
      <c r="G84" s="267">
        <v>0</v>
      </c>
      <c r="H84" s="267">
        <v>0</v>
      </c>
      <c r="I84" s="267">
        <v>1</v>
      </c>
      <c r="J84" s="267">
        <v>0</v>
      </c>
      <c r="K84" s="267">
        <v>14</v>
      </c>
      <c r="L84" s="267">
        <v>5</v>
      </c>
      <c r="M84" s="267">
        <v>0</v>
      </c>
      <c r="N84" s="267">
        <v>13</v>
      </c>
      <c r="O84" s="267">
        <v>1</v>
      </c>
      <c r="P84" s="267">
        <v>0</v>
      </c>
      <c r="Q84" s="267">
        <v>5</v>
      </c>
      <c r="R84" s="267">
        <v>0</v>
      </c>
      <c r="S84" s="267">
        <v>14</v>
      </c>
      <c r="T84" s="267">
        <v>2</v>
      </c>
      <c r="U84" s="267">
        <v>3</v>
      </c>
      <c r="V84" s="267">
        <v>0</v>
      </c>
      <c r="W84" s="267">
        <v>15</v>
      </c>
      <c r="X84" s="267">
        <v>2</v>
      </c>
      <c r="Y84" s="267">
        <v>0</v>
      </c>
      <c r="Z84" s="267">
        <v>0</v>
      </c>
      <c r="AA84" s="267">
        <v>0</v>
      </c>
      <c r="AB84" s="267">
        <v>2</v>
      </c>
      <c r="AC84" s="267">
        <v>0</v>
      </c>
      <c r="AD84" s="257">
        <v>13</v>
      </c>
      <c r="AE84" s="257">
        <v>6</v>
      </c>
      <c r="AF84" s="268">
        <v>0</v>
      </c>
    </row>
    <row r="85" spans="1:32" s="71" customFormat="1" ht="15" customHeight="1">
      <c r="A85" s="286">
        <v>2019</v>
      </c>
      <c r="B85" s="283" t="s">
        <v>19</v>
      </c>
      <c r="C85" s="269" t="s">
        <v>11</v>
      </c>
      <c r="D85" s="267">
        <v>6</v>
      </c>
      <c r="E85" s="267">
        <v>4</v>
      </c>
      <c r="F85" s="267">
        <v>1</v>
      </c>
      <c r="G85" s="267">
        <v>1</v>
      </c>
      <c r="H85" s="267">
        <v>0</v>
      </c>
      <c r="I85" s="267">
        <v>0</v>
      </c>
      <c r="J85" s="267">
        <v>0</v>
      </c>
      <c r="K85" s="267">
        <v>6</v>
      </c>
      <c r="L85" s="267">
        <v>0</v>
      </c>
      <c r="M85" s="267">
        <v>0</v>
      </c>
      <c r="N85" s="267">
        <v>0</v>
      </c>
      <c r="O85" s="267">
        <v>2</v>
      </c>
      <c r="P85" s="267">
        <v>0</v>
      </c>
      <c r="Q85" s="267">
        <v>4</v>
      </c>
      <c r="R85" s="267">
        <v>0</v>
      </c>
      <c r="S85" s="267">
        <v>4</v>
      </c>
      <c r="T85" s="267">
        <v>1</v>
      </c>
      <c r="U85" s="267">
        <v>0</v>
      </c>
      <c r="V85" s="267">
        <v>1</v>
      </c>
      <c r="W85" s="267">
        <v>5</v>
      </c>
      <c r="X85" s="267">
        <v>0</v>
      </c>
      <c r="Y85" s="267">
        <v>0</v>
      </c>
      <c r="Z85" s="267">
        <v>0</v>
      </c>
      <c r="AA85" s="267">
        <v>0</v>
      </c>
      <c r="AB85" s="267">
        <v>0</v>
      </c>
      <c r="AC85" s="267">
        <v>1</v>
      </c>
      <c r="AD85" s="257">
        <v>0</v>
      </c>
      <c r="AE85" s="257">
        <v>6</v>
      </c>
      <c r="AF85" s="268">
        <v>0</v>
      </c>
    </row>
    <row r="86" spans="1:32" s="71" customFormat="1" ht="15" customHeight="1">
      <c r="A86" s="286">
        <v>2019</v>
      </c>
      <c r="B86" s="283" t="s">
        <v>18</v>
      </c>
      <c r="C86" s="269" t="s">
        <v>11</v>
      </c>
      <c r="D86" s="267">
        <v>18166</v>
      </c>
      <c r="E86" s="267">
        <v>9667</v>
      </c>
      <c r="F86" s="267">
        <v>942</v>
      </c>
      <c r="G86" s="267">
        <v>466</v>
      </c>
      <c r="H86" s="267">
        <v>8</v>
      </c>
      <c r="I86" s="267">
        <v>1736</v>
      </c>
      <c r="J86" s="267">
        <v>306</v>
      </c>
      <c r="K86" s="267">
        <v>10754</v>
      </c>
      <c r="L86" s="267">
        <v>4987</v>
      </c>
      <c r="M86" s="267">
        <v>190</v>
      </c>
      <c r="N86" s="267">
        <v>7582</v>
      </c>
      <c r="O86" s="267">
        <v>7397</v>
      </c>
      <c r="P86" s="267">
        <v>776</v>
      </c>
      <c r="Q86" s="267">
        <v>2022</v>
      </c>
      <c r="R86" s="267">
        <v>389</v>
      </c>
      <c r="S86" s="267">
        <v>14834</v>
      </c>
      <c r="T86" s="267">
        <v>1488</v>
      </c>
      <c r="U86" s="267">
        <v>907</v>
      </c>
      <c r="V86" s="267">
        <v>937</v>
      </c>
      <c r="W86" s="267">
        <v>10517</v>
      </c>
      <c r="X86" s="267">
        <v>900</v>
      </c>
      <c r="Y86" s="267">
        <v>286</v>
      </c>
      <c r="Z86" s="267">
        <v>188</v>
      </c>
      <c r="AA86" s="267">
        <v>90</v>
      </c>
      <c r="AB86" s="267">
        <v>759</v>
      </c>
      <c r="AC86" s="267">
        <v>385</v>
      </c>
      <c r="AD86" s="257">
        <v>11903</v>
      </c>
      <c r="AE86" s="257">
        <v>638</v>
      </c>
      <c r="AF86" s="268">
        <v>584</v>
      </c>
    </row>
    <row r="87" spans="1:32" s="71" customFormat="1" ht="15" customHeight="1">
      <c r="A87" s="281">
        <v>2020</v>
      </c>
      <c r="B87" s="269" t="s">
        <v>31</v>
      </c>
      <c r="C87" s="269" t="s">
        <v>11</v>
      </c>
      <c r="D87" s="267">
        <v>217</v>
      </c>
      <c r="E87" s="267">
        <v>160</v>
      </c>
      <c r="F87" s="267">
        <v>26</v>
      </c>
      <c r="G87" s="267">
        <v>10</v>
      </c>
      <c r="H87" s="267">
        <v>3</v>
      </c>
      <c r="I87" s="267">
        <v>14</v>
      </c>
      <c r="J87" s="267">
        <v>4</v>
      </c>
      <c r="K87" s="267">
        <v>186</v>
      </c>
      <c r="L87" s="267">
        <v>25</v>
      </c>
      <c r="M87" s="267">
        <v>6</v>
      </c>
      <c r="N87" s="267">
        <v>121</v>
      </c>
      <c r="O87" s="267">
        <v>57</v>
      </c>
      <c r="P87" s="267">
        <v>10</v>
      </c>
      <c r="Q87" s="267">
        <v>25</v>
      </c>
      <c r="R87" s="267">
        <v>4</v>
      </c>
      <c r="S87" s="267">
        <v>177</v>
      </c>
      <c r="T87" s="267">
        <v>26</v>
      </c>
      <c r="U87" s="267">
        <v>10</v>
      </c>
      <c r="V87" s="267">
        <v>4</v>
      </c>
      <c r="W87" s="267">
        <v>190</v>
      </c>
      <c r="X87" s="267">
        <v>7</v>
      </c>
      <c r="Y87" s="267">
        <v>3</v>
      </c>
      <c r="Z87" s="267">
        <v>1</v>
      </c>
      <c r="AA87" s="267">
        <v>0</v>
      </c>
      <c r="AB87" s="267">
        <v>10</v>
      </c>
      <c r="AC87" s="267">
        <v>6</v>
      </c>
      <c r="AD87" s="257">
        <v>176</v>
      </c>
      <c r="AE87" s="257">
        <v>35</v>
      </c>
      <c r="AF87" s="268">
        <v>6</v>
      </c>
    </row>
    <row r="88" spans="1:32" s="71" customFormat="1" ht="15" customHeight="1">
      <c r="A88" s="281">
        <v>2020</v>
      </c>
      <c r="B88" s="269" t="s">
        <v>30</v>
      </c>
      <c r="C88" s="269" t="s">
        <v>11</v>
      </c>
      <c r="D88" s="267">
        <v>75</v>
      </c>
      <c r="E88" s="267">
        <v>59</v>
      </c>
      <c r="F88" s="267">
        <v>6</v>
      </c>
      <c r="G88" s="267">
        <v>6</v>
      </c>
      <c r="H88" s="267">
        <v>0</v>
      </c>
      <c r="I88" s="267">
        <v>3</v>
      </c>
      <c r="J88" s="267">
        <v>1</v>
      </c>
      <c r="K88" s="267">
        <v>49</v>
      </c>
      <c r="L88" s="267">
        <v>25</v>
      </c>
      <c r="M88" s="267">
        <v>1</v>
      </c>
      <c r="N88" s="267">
        <v>29</v>
      </c>
      <c r="O88" s="267">
        <v>28</v>
      </c>
      <c r="P88" s="267">
        <v>5</v>
      </c>
      <c r="Q88" s="267">
        <v>12</v>
      </c>
      <c r="R88" s="267">
        <v>1</v>
      </c>
      <c r="S88" s="267">
        <v>60</v>
      </c>
      <c r="T88" s="267">
        <v>10</v>
      </c>
      <c r="U88" s="267">
        <v>4</v>
      </c>
      <c r="V88" s="267">
        <v>1</v>
      </c>
      <c r="W88" s="267">
        <v>66</v>
      </c>
      <c r="X88" s="267">
        <v>3</v>
      </c>
      <c r="Y88" s="267">
        <v>1</v>
      </c>
      <c r="Z88" s="267">
        <v>1</v>
      </c>
      <c r="AA88" s="267">
        <v>0</v>
      </c>
      <c r="AB88" s="267">
        <v>3</v>
      </c>
      <c r="AC88" s="267">
        <v>1</v>
      </c>
      <c r="AD88" s="257">
        <v>60</v>
      </c>
      <c r="AE88" s="257">
        <v>13</v>
      </c>
      <c r="AF88" s="268">
        <v>2</v>
      </c>
    </row>
    <row r="89" spans="1:32" s="71" customFormat="1" ht="15" customHeight="1">
      <c r="A89" s="281">
        <v>2020</v>
      </c>
      <c r="B89" s="283" t="s">
        <v>29</v>
      </c>
      <c r="C89" s="269" t="s">
        <v>11</v>
      </c>
      <c r="D89" s="267">
        <v>581</v>
      </c>
      <c r="E89" s="267">
        <v>442</v>
      </c>
      <c r="F89" s="267">
        <v>54</v>
      </c>
      <c r="G89" s="267">
        <v>19</v>
      </c>
      <c r="H89" s="267">
        <v>8</v>
      </c>
      <c r="I89" s="267">
        <v>38</v>
      </c>
      <c r="J89" s="267">
        <v>20</v>
      </c>
      <c r="K89" s="267">
        <v>412</v>
      </c>
      <c r="L89" s="267">
        <v>103</v>
      </c>
      <c r="M89" s="267">
        <v>66</v>
      </c>
      <c r="N89" s="267">
        <v>293</v>
      </c>
      <c r="O89" s="267">
        <v>108</v>
      </c>
      <c r="P89" s="267">
        <v>38</v>
      </c>
      <c r="Q89" s="267">
        <v>123</v>
      </c>
      <c r="R89" s="267">
        <v>19</v>
      </c>
      <c r="S89" s="267">
        <v>419</v>
      </c>
      <c r="T89" s="267">
        <v>71</v>
      </c>
      <c r="U89" s="267">
        <v>72</v>
      </c>
      <c r="V89" s="267">
        <v>19</v>
      </c>
      <c r="W89" s="267">
        <v>433</v>
      </c>
      <c r="X89" s="267">
        <v>41</v>
      </c>
      <c r="Y89" s="267">
        <v>20</v>
      </c>
      <c r="Z89" s="267">
        <v>11</v>
      </c>
      <c r="AA89" s="267">
        <v>8</v>
      </c>
      <c r="AB89" s="267">
        <v>49</v>
      </c>
      <c r="AC89" s="267">
        <v>19</v>
      </c>
      <c r="AD89" s="257">
        <v>447</v>
      </c>
      <c r="AE89" s="257">
        <v>110</v>
      </c>
      <c r="AF89" s="268">
        <v>24</v>
      </c>
    </row>
    <row r="90" spans="1:32" s="71" customFormat="1" ht="15" customHeight="1">
      <c r="A90" s="281">
        <v>2020</v>
      </c>
      <c r="B90" s="269" t="s">
        <v>28</v>
      </c>
      <c r="C90" s="269" t="s">
        <v>11</v>
      </c>
      <c r="D90" s="267">
        <v>393</v>
      </c>
      <c r="E90" s="267">
        <v>357</v>
      </c>
      <c r="F90" s="267">
        <v>25</v>
      </c>
      <c r="G90" s="267">
        <v>10</v>
      </c>
      <c r="H90" s="284" t="s">
        <v>17</v>
      </c>
      <c r="I90" s="284" t="s">
        <v>17</v>
      </c>
      <c r="J90" s="267">
        <v>1</v>
      </c>
      <c r="K90" s="267">
        <v>303</v>
      </c>
      <c r="L90" s="267">
        <v>79</v>
      </c>
      <c r="M90" s="267">
        <v>11</v>
      </c>
      <c r="N90" s="267">
        <v>168</v>
      </c>
      <c r="O90" s="267">
        <v>199</v>
      </c>
      <c r="P90" s="267">
        <v>8</v>
      </c>
      <c r="Q90" s="267">
        <v>17</v>
      </c>
      <c r="R90" s="267">
        <v>1</v>
      </c>
      <c r="S90" s="267">
        <v>371</v>
      </c>
      <c r="T90" s="267">
        <v>12</v>
      </c>
      <c r="U90" s="267">
        <v>9</v>
      </c>
      <c r="V90" s="267">
        <v>1</v>
      </c>
      <c r="W90" s="267">
        <v>369</v>
      </c>
      <c r="X90" s="267">
        <v>0</v>
      </c>
      <c r="Y90" s="267">
        <v>0</v>
      </c>
      <c r="Z90" s="267">
        <v>0</v>
      </c>
      <c r="AA90" s="267">
        <v>0</v>
      </c>
      <c r="AB90" s="267">
        <v>15</v>
      </c>
      <c r="AC90" s="267">
        <v>9</v>
      </c>
      <c r="AD90" s="257">
        <v>334</v>
      </c>
      <c r="AE90" s="257">
        <v>57</v>
      </c>
      <c r="AF90" s="268">
        <v>2</v>
      </c>
    </row>
    <row r="91" spans="1:32" s="71" customFormat="1" ht="15" customHeight="1">
      <c r="A91" s="281">
        <v>2020</v>
      </c>
      <c r="B91" s="269" t="s">
        <v>27</v>
      </c>
      <c r="C91" s="269" t="s">
        <v>11</v>
      </c>
      <c r="D91" s="267">
        <v>5017</v>
      </c>
      <c r="E91" s="267" t="s">
        <v>17</v>
      </c>
      <c r="F91" s="267" t="s">
        <v>17</v>
      </c>
      <c r="G91" s="267" t="s">
        <v>17</v>
      </c>
      <c r="H91" s="267" t="s">
        <v>17</v>
      </c>
      <c r="I91" s="267" t="s">
        <v>17</v>
      </c>
      <c r="J91" s="267" t="s">
        <v>17</v>
      </c>
      <c r="K91" s="267">
        <v>3439</v>
      </c>
      <c r="L91" s="267">
        <v>1578</v>
      </c>
      <c r="M91" s="267">
        <v>0</v>
      </c>
      <c r="N91" s="267">
        <v>2160</v>
      </c>
      <c r="O91" s="267">
        <v>2041</v>
      </c>
      <c r="P91" s="267">
        <v>306</v>
      </c>
      <c r="Q91" s="267">
        <v>479</v>
      </c>
      <c r="R91" s="267">
        <v>31</v>
      </c>
      <c r="S91" s="267">
        <v>4319</v>
      </c>
      <c r="T91" s="267" t="s">
        <v>17</v>
      </c>
      <c r="U91" s="267" t="s">
        <v>17</v>
      </c>
      <c r="V91" s="267">
        <v>698</v>
      </c>
      <c r="W91" s="267" t="s">
        <v>17</v>
      </c>
      <c r="X91" s="267" t="s">
        <v>17</v>
      </c>
      <c r="Y91" s="267" t="s">
        <v>17</v>
      </c>
      <c r="Z91" s="267" t="s">
        <v>17</v>
      </c>
      <c r="AA91" s="267" t="s">
        <v>17</v>
      </c>
      <c r="AB91" s="267" t="s">
        <v>17</v>
      </c>
      <c r="AC91" s="267" t="s">
        <v>17</v>
      </c>
      <c r="AD91" s="267" t="s">
        <v>17</v>
      </c>
      <c r="AE91" s="267" t="s">
        <v>17</v>
      </c>
      <c r="AF91" s="285" t="s">
        <v>17</v>
      </c>
    </row>
    <row r="92" spans="1:32" s="71" customFormat="1" ht="15" customHeight="1">
      <c r="A92" s="281">
        <v>2020</v>
      </c>
      <c r="B92" s="269" t="s">
        <v>26</v>
      </c>
      <c r="C92" s="269" t="s">
        <v>11</v>
      </c>
      <c r="D92" s="267">
        <v>6205</v>
      </c>
      <c r="E92" s="267">
        <v>4593</v>
      </c>
      <c r="F92" s="267">
        <v>404</v>
      </c>
      <c r="G92" s="267">
        <v>143</v>
      </c>
      <c r="H92" s="267">
        <v>0</v>
      </c>
      <c r="I92" s="267">
        <v>1025</v>
      </c>
      <c r="J92" s="267">
        <v>40</v>
      </c>
      <c r="K92" s="267">
        <v>4473</v>
      </c>
      <c r="L92" s="267">
        <v>1692</v>
      </c>
      <c r="M92" s="267">
        <v>40</v>
      </c>
      <c r="N92" s="267">
        <v>2736</v>
      </c>
      <c r="O92" s="267">
        <v>2630</v>
      </c>
      <c r="P92" s="267">
        <v>89</v>
      </c>
      <c r="Q92" s="267">
        <v>698</v>
      </c>
      <c r="R92" s="267">
        <v>52</v>
      </c>
      <c r="S92" s="267">
        <v>4755</v>
      </c>
      <c r="T92" s="267">
        <v>921</v>
      </c>
      <c r="U92" s="267">
        <v>485</v>
      </c>
      <c r="V92" s="267">
        <v>44</v>
      </c>
      <c r="W92" s="267">
        <v>4878</v>
      </c>
      <c r="X92" s="267">
        <v>519</v>
      </c>
      <c r="Y92" s="267">
        <v>151</v>
      </c>
      <c r="Z92" s="267">
        <v>113</v>
      </c>
      <c r="AA92" s="267">
        <v>54</v>
      </c>
      <c r="AB92" s="267">
        <v>341</v>
      </c>
      <c r="AC92" s="267">
        <v>149</v>
      </c>
      <c r="AD92" s="257">
        <v>6028</v>
      </c>
      <c r="AE92" s="257">
        <v>136</v>
      </c>
      <c r="AF92" s="268">
        <v>41</v>
      </c>
    </row>
    <row r="93" spans="1:32" s="71" customFormat="1" ht="15" customHeight="1">
      <c r="A93" s="281">
        <v>2020</v>
      </c>
      <c r="B93" s="283" t="s">
        <v>25</v>
      </c>
      <c r="C93" s="269" t="s">
        <v>11</v>
      </c>
      <c r="D93" s="267">
        <v>713</v>
      </c>
      <c r="E93" s="267">
        <v>599</v>
      </c>
      <c r="F93" s="267">
        <v>52</v>
      </c>
      <c r="G93" s="267">
        <v>16</v>
      </c>
      <c r="H93" s="267">
        <v>0</v>
      </c>
      <c r="I93" s="267">
        <v>46</v>
      </c>
      <c r="J93" s="267">
        <v>0</v>
      </c>
      <c r="K93" s="267">
        <v>451</v>
      </c>
      <c r="L93" s="267">
        <v>262</v>
      </c>
      <c r="M93" s="267">
        <v>0</v>
      </c>
      <c r="N93" s="267">
        <v>303</v>
      </c>
      <c r="O93" s="267">
        <v>215</v>
      </c>
      <c r="P93" s="267">
        <v>21</v>
      </c>
      <c r="Q93" s="267">
        <v>120</v>
      </c>
      <c r="R93" s="267">
        <v>54</v>
      </c>
      <c r="S93" s="267">
        <v>582</v>
      </c>
      <c r="T93" s="267">
        <v>73</v>
      </c>
      <c r="U93" s="267">
        <v>58</v>
      </c>
      <c r="V93" s="267">
        <v>0</v>
      </c>
      <c r="W93" s="267">
        <v>565</v>
      </c>
      <c r="X93" s="267">
        <v>38</v>
      </c>
      <c r="Y93" s="267">
        <v>25</v>
      </c>
      <c r="Z93" s="267">
        <v>16</v>
      </c>
      <c r="AA93" s="267">
        <v>5</v>
      </c>
      <c r="AB93" s="267">
        <v>64</v>
      </c>
      <c r="AC93" s="267">
        <v>0</v>
      </c>
      <c r="AD93" s="257">
        <v>612</v>
      </c>
      <c r="AE93" s="257">
        <v>60</v>
      </c>
      <c r="AF93" s="268">
        <v>41</v>
      </c>
    </row>
    <row r="94" spans="1:32" s="71" customFormat="1" ht="15" customHeight="1">
      <c r="A94" s="281">
        <v>2020</v>
      </c>
      <c r="B94" s="269" t="s">
        <v>24</v>
      </c>
      <c r="C94" s="269" t="s">
        <v>11</v>
      </c>
      <c r="D94" s="267">
        <v>376</v>
      </c>
      <c r="E94" s="267">
        <v>288</v>
      </c>
      <c r="F94" s="267">
        <v>47</v>
      </c>
      <c r="G94" s="267">
        <v>12</v>
      </c>
      <c r="H94" s="267">
        <v>3</v>
      </c>
      <c r="I94" s="267">
        <v>25</v>
      </c>
      <c r="J94" s="267">
        <v>1</v>
      </c>
      <c r="K94" s="267">
        <v>262</v>
      </c>
      <c r="L94" s="267">
        <v>108</v>
      </c>
      <c r="M94" s="267">
        <v>6</v>
      </c>
      <c r="N94" s="267">
        <v>178</v>
      </c>
      <c r="O94" s="267">
        <v>133</v>
      </c>
      <c r="P94" s="267">
        <v>18</v>
      </c>
      <c r="Q94" s="267">
        <v>41</v>
      </c>
      <c r="R94" s="267">
        <v>6</v>
      </c>
      <c r="S94" s="267">
        <v>340</v>
      </c>
      <c r="T94" s="267">
        <v>22</v>
      </c>
      <c r="U94" s="267">
        <v>13</v>
      </c>
      <c r="V94" s="267">
        <v>1</v>
      </c>
      <c r="W94" s="267">
        <v>303</v>
      </c>
      <c r="X94" s="267">
        <v>8</v>
      </c>
      <c r="Y94" s="267">
        <v>4</v>
      </c>
      <c r="Z94" s="267">
        <v>1</v>
      </c>
      <c r="AA94" s="267">
        <v>0</v>
      </c>
      <c r="AB94" s="267">
        <v>58</v>
      </c>
      <c r="AC94" s="267">
        <v>2</v>
      </c>
      <c r="AD94" s="257">
        <v>326</v>
      </c>
      <c r="AE94" s="257">
        <v>30</v>
      </c>
      <c r="AF94" s="268">
        <v>20</v>
      </c>
    </row>
    <row r="95" spans="1:32" s="71" customFormat="1" ht="15" customHeight="1">
      <c r="A95" s="281">
        <v>2020</v>
      </c>
      <c r="B95" s="283" t="s">
        <v>23</v>
      </c>
      <c r="C95" s="269" t="s">
        <v>11</v>
      </c>
      <c r="D95" s="267">
        <v>2227</v>
      </c>
      <c r="E95" s="267">
        <v>1755</v>
      </c>
      <c r="F95" s="267">
        <v>174</v>
      </c>
      <c r="G95" s="267">
        <v>80</v>
      </c>
      <c r="H95" s="267">
        <v>0</v>
      </c>
      <c r="I95" s="267">
        <v>201</v>
      </c>
      <c r="J95" s="267">
        <v>17</v>
      </c>
      <c r="K95" s="267">
        <v>922</v>
      </c>
      <c r="L95" s="267">
        <v>1288</v>
      </c>
      <c r="M95" s="267">
        <v>17</v>
      </c>
      <c r="N95" s="267" t="s">
        <v>17</v>
      </c>
      <c r="O95" s="267" t="s">
        <v>17</v>
      </c>
      <c r="P95" s="267" t="s">
        <v>17</v>
      </c>
      <c r="Q95" s="267" t="s">
        <v>17</v>
      </c>
      <c r="R95" s="267" t="s">
        <v>17</v>
      </c>
      <c r="S95" s="267" t="s">
        <v>17</v>
      </c>
      <c r="T95" s="267" t="s">
        <v>17</v>
      </c>
      <c r="U95" s="267" t="s">
        <v>17</v>
      </c>
      <c r="V95" s="267" t="s">
        <v>17</v>
      </c>
      <c r="W95" s="267">
        <v>1820</v>
      </c>
      <c r="X95" s="267">
        <v>106</v>
      </c>
      <c r="Y95" s="267">
        <v>54</v>
      </c>
      <c r="Z95" s="267">
        <v>28</v>
      </c>
      <c r="AA95" s="267">
        <v>16</v>
      </c>
      <c r="AB95" s="267">
        <v>184</v>
      </c>
      <c r="AC95" s="267">
        <v>19</v>
      </c>
      <c r="AD95" s="257">
        <v>2014</v>
      </c>
      <c r="AE95" s="257">
        <v>145</v>
      </c>
      <c r="AF95" s="268">
        <v>68</v>
      </c>
    </row>
    <row r="96" spans="1:32" s="71" customFormat="1" ht="15" customHeight="1">
      <c r="A96" s="281">
        <v>2020</v>
      </c>
      <c r="B96" s="283" t="s">
        <v>22</v>
      </c>
      <c r="C96" s="269" t="s">
        <v>11</v>
      </c>
      <c r="D96" s="267">
        <v>2501</v>
      </c>
      <c r="E96" s="267">
        <v>1810</v>
      </c>
      <c r="F96" s="267">
        <v>152</v>
      </c>
      <c r="G96" s="267">
        <v>151</v>
      </c>
      <c r="H96" s="267">
        <v>0</v>
      </c>
      <c r="I96" s="267">
        <v>388</v>
      </c>
      <c r="J96" s="267">
        <v>0</v>
      </c>
      <c r="K96" s="267">
        <v>1542</v>
      </c>
      <c r="L96" s="267">
        <v>959</v>
      </c>
      <c r="M96" s="267">
        <v>0</v>
      </c>
      <c r="N96" s="267">
        <v>879</v>
      </c>
      <c r="O96" s="267">
        <v>1327</v>
      </c>
      <c r="P96" s="267">
        <v>111</v>
      </c>
      <c r="Q96" s="267">
        <v>184</v>
      </c>
      <c r="R96" s="267">
        <v>0</v>
      </c>
      <c r="S96" s="267">
        <v>2158</v>
      </c>
      <c r="T96" s="267">
        <v>198</v>
      </c>
      <c r="U96" s="267">
        <v>145</v>
      </c>
      <c r="V96" s="267">
        <v>0</v>
      </c>
      <c r="W96" s="267">
        <v>2154</v>
      </c>
      <c r="X96" s="267">
        <v>163</v>
      </c>
      <c r="Y96" s="267">
        <v>37</v>
      </c>
      <c r="Z96" s="267">
        <v>25</v>
      </c>
      <c r="AA96" s="267">
        <v>10</v>
      </c>
      <c r="AB96" s="267">
        <v>110</v>
      </c>
      <c r="AC96" s="267">
        <v>2</v>
      </c>
      <c r="AD96" s="257">
        <v>2406</v>
      </c>
      <c r="AE96" s="257">
        <v>75</v>
      </c>
      <c r="AF96" s="268">
        <v>20</v>
      </c>
    </row>
    <row r="97" spans="1:32" s="71" customFormat="1" ht="15" customHeight="1">
      <c r="A97" s="281">
        <v>2020</v>
      </c>
      <c r="B97" s="283" t="s">
        <v>21</v>
      </c>
      <c r="C97" s="269" t="s">
        <v>11</v>
      </c>
      <c r="D97" s="267">
        <v>27</v>
      </c>
      <c r="E97" s="267">
        <v>22</v>
      </c>
      <c r="F97" s="267">
        <v>1</v>
      </c>
      <c r="G97" s="267">
        <v>1</v>
      </c>
      <c r="H97" s="267">
        <v>1</v>
      </c>
      <c r="I97" s="267">
        <v>1</v>
      </c>
      <c r="J97" s="267">
        <v>1</v>
      </c>
      <c r="K97" s="267">
        <v>20</v>
      </c>
      <c r="L97" s="267">
        <v>6</v>
      </c>
      <c r="M97" s="267">
        <v>1</v>
      </c>
      <c r="N97" s="267">
        <v>4</v>
      </c>
      <c r="O97" s="267">
        <v>11</v>
      </c>
      <c r="P97" s="267">
        <v>2</v>
      </c>
      <c r="Q97" s="267">
        <v>9</v>
      </c>
      <c r="R97" s="267">
        <v>1</v>
      </c>
      <c r="S97" s="267">
        <v>19</v>
      </c>
      <c r="T97" s="267">
        <v>6</v>
      </c>
      <c r="U97" s="267">
        <v>1</v>
      </c>
      <c r="V97" s="267">
        <v>1</v>
      </c>
      <c r="W97" s="267">
        <v>17</v>
      </c>
      <c r="X97" s="267">
        <v>3</v>
      </c>
      <c r="Y97" s="267">
        <v>2</v>
      </c>
      <c r="Z97" s="267">
        <v>0</v>
      </c>
      <c r="AA97" s="267">
        <v>0</v>
      </c>
      <c r="AB97" s="267">
        <v>4</v>
      </c>
      <c r="AC97" s="267">
        <v>1</v>
      </c>
      <c r="AD97" s="257">
        <v>25</v>
      </c>
      <c r="AE97" s="257">
        <v>0</v>
      </c>
      <c r="AF97" s="268">
        <v>2</v>
      </c>
    </row>
    <row r="98" spans="1:32" s="71" customFormat="1" ht="15" customHeight="1">
      <c r="A98" s="281">
        <v>2020</v>
      </c>
      <c r="B98" s="283" t="s">
        <v>20</v>
      </c>
      <c r="C98" s="269" t="s">
        <v>11</v>
      </c>
      <c r="D98" s="267">
        <v>25</v>
      </c>
      <c r="E98" s="267">
        <v>20</v>
      </c>
      <c r="F98" s="267">
        <v>2</v>
      </c>
      <c r="G98" s="267">
        <v>2</v>
      </c>
      <c r="H98" s="267">
        <v>0</v>
      </c>
      <c r="I98" s="267">
        <v>0</v>
      </c>
      <c r="J98" s="267">
        <v>1</v>
      </c>
      <c r="K98" s="267">
        <v>21</v>
      </c>
      <c r="L98" s="267">
        <v>3</v>
      </c>
      <c r="M98" s="267">
        <v>1</v>
      </c>
      <c r="N98" s="267">
        <v>17</v>
      </c>
      <c r="O98" s="267">
        <v>2</v>
      </c>
      <c r="P98" s="267">
        <v>0</v>
      </c>
      <c r="Q98" s="267">
        <v>5</v>
      </c>
      <c r="R98" s="267">
        <v>1</v>
      </c>
      <c r="S98" s="267">
        <v>21</v>
      </c>
      <c r="T98" s="267">
        <v>3</v>
      </c>
      <c r="U98" s="267">
        <v>0</v>
      </c>
      <c r="V98" s="267">
        <v>1</v>
      </c>
      <c r="W98" s="267">
        <v>19</v>
      </c>
      <c r="X98" s="267">
        <v>3</v>
      </c>
      <c r="Y98" s="267">
        <v>0</v>
      </c>
      <c r="Z98" s="267">
        <v>0</v>
      </c>
      <c r="AA98" s="267">
        <v>0</v>
      </c>
      <c r="AB98" s="267">
        <v>2</v>
      </c>
      <c r="AC98" s="267">
        <v>1</v>
      </c>
      <c r="AD98" s="257">
        <v>17</v>
      </c>
      <c r="AE98" s="257">
        <v>6</v>
      </c>
      <c r="AF98" s="268">
        <v>2</v>
      </c>
    </row>
    <row r="99" spans="1:32" s="71" customFormat="1" ht="15" customHeight="1">
      <c r="A99" s="281">
        <v>2020</v>
      </c>
      <c r="B99" s="283" t="s">
        <v>19</v>
      </c>
      <c r="C99" s="269" t="s">
        <v>11</v>
      </c>
      <c r="D99" s="267">
        <v>5</v>
      </c>
      <c r="E99" s="267">
        <v>3</v>
      </c>
      <c r="F99" s="267">
        <v>0</v>
      </c>
      <c r="G99" s="267">
        <v>1</v>
      </c>
      <c r="H99" s="267">
        <v>1</v>
      </c>
      <c r="I99" s="267">
        <v>0</v>
      </c>
      <c r="J99" s="267">
        <v>0</v>
      </c>
      <c r="K99" s="267">
        <v>5</v>
      </c>
      <c r="L99" s="267">
        <v>0</v>
      </c>
      <c r="M99" s="267">
        <v>0</v>
      </c>
      <c r="N99" s="267">
        <v>0</v>
      </c>
      <c r="O99" s="267">
        <v>2</v>
      </c>
      <c r="P99" s="267">
        <v>0</v>
      </c>
      <c r="Q99" s="267">
        <v>3</v>
      </c>
      <c r="R99" s="267">
        <v>0</v>
      </c>
      <c r="S99" s="267">
        <v>3</v>
      </c>
      <c r="T99" s="267">
        <v>2</v>
      </c>
      <c r="U99" s="267">
        <v>0</v>
      </c>
      <c r="V99" s="267">
        <v>0</v>
      </c>
      <c r="W99" s="267">
        <v>4</v>
      </c>
      <c r="X99" s="267">
        <v>0</v>
      </c>
      <c r="Y99" s="267">
        <v>0</v>
      </c>
      <c r="Z99" s="267">
        <v>0</v>
      </c>
      <c r="AA99" s="267">
        <v>0</v>
      </c>
      <c r="AB99" s="267">
        <v>0</v>
      </c>
      <c r="AC99" s="267">
        <v>1</v>
      </c>
      <c r="AD99" s="257">
        <v>0</v>
      </c>
      <c r="AE99" s="257">
        <v>5</v>
      </c>
      <c r="AF99" s="268">
        <v>0</v>
      </c>
    </row>
    <row r="100" spans="1:32" s="71" customFormat="1" ht="15" customHeight="1">
      <c r="A100" s="281">
        <v>2020</v>
      </c>
      <c r="B100" s="283" t="s">
        <v>18</v>
      </c>
      <c r="C100" s="269" t="s">
        <v>11</v>
      </c>
      <c r="D100" s="267">
        <v>18362</v>
      </c>
      <c r="E100" s="267">
        <v>10108</v>
      </c>
      <c r="F100" s="267">
        <v>943</v>
      </c>
      <c r="G100" s="267">
        <v>451</v>
      </c>
      <c r="H100" s="267">
        <v>16</v>
      </c>
      <c r="I100" s="267">
        <v>1741</v>
      </c>
      <c r="J100" s="267">
        <v>86</v>
      </c>
      <c r="K100" s="267">
        <v>12085</v>
      </c>
      <c r="L100" s="267">
        <v>6128</v>
      </c>
      <c r="M100" s="267">
        <v>149</v>
      </c>
      <c r="N100" s="267">
        <v>6888</v>
      </c>
      <c r="O100" s="267">
        <v>6753</v>
      </c>
      <c r="P100" s="267">
        <v>608</v>
      </c>
      <c r="Q100" s="267">
        <v>1716</v>
      </c>
      <c r="R100" s="267">
        <v>170</v>
      </c>
      <c r="S100" s="267">
        <v>13224</v>
      </c>
      <c r="T100" s="267">
        <v>1344</v>
      </c>
      <c r="U100" s="267">
        <v>797</v>
      </c>
      <c r="V100" s="267">
        <v>770</v>
      </c>
      <c r="W100" s="267">
        <v>10818</v>
      </c>
      <c r="X100" s="267">
        <v>891</v>
      </c>
      <c r="Y100" s="267">
        <v>297</v>
      </c>
      <c r="Z100" s="267">
        <v>196</v>
      </c>
      <c r="AA100" s="267">
        <v>93</v>
      </c>
      <c r="AB100" s="267">
        <v>840</v>
      </c>
      <c r="AC100" s="267">
        <v>210</v>
      </c>
      <c r="AD100" s="257">
        <v>12445</v>
      </c>
      <c r="AE100" s="257">
        <v>672</v>
      </c>
      <c r="AF100" s="268">
        <v>228</v>
      </c>
    </row>
    <row r="101" spans="1:32" s="71" customFormat="1" ht="15" customHeight="1">
      <c r="A101" s="281">
        <v>2021</v>
      </c>
      <c r="B101" s="269" t="s">
        <v>31</v>
      </c>
      <c r="C101" s="269" t="s">
        <v>11</v>
      </c>
      <c r="D101" s="267">
        <v>214</v>
      </c>
      <c r="E101" s="267">
        <v>156</v>
      </c>
      <c r="F101" s="267">
        <v>28</v>
      </c>
      <c r="G101" s="267">
        <v>13</v>
      </c>
      <c r="H101" s="267">
        <v>4</v>
      </c>
      <c r="I101" s="267">
        <v>11</v>
      </c>
      <c r="J101" s="267">
        <v>2</v>
      </c>
      <c r="K101" s="267">
        <v>181</v>
      </c>
      <c r="L101" s="267">
        <v>27</v>
      </c>
      <c r="M101" s="267">
        <v>6</v>
      </c>
      <c r="N101" s="267">
        <v>119</v>
      </c>
      <c r="O101" s="267">
        <v>58</v>
      </c>
      <c r="P101" s="267">
        <v>9</v>
      </c>
      <c r="Q101" s="267">
        <v>26</v>
      </c>
      <c r="R101" s="267">
        <v>2</v>
      </c>
      <c r="S101" s="267">
        <v>178</v>
      </c>
      <c r="T101" s="267">
        <v>22</v>
      </c>
      <c r="U101" s="267">
        <v>12</v>
      </c>
      <c r="V101" s="267">
        <v>2</v>
      </c>
      <c r="W101" s="267">
        <v>189</v>
      </c>
      <c r="X101" s="267">
        <v>6</v>
      </c>
      <c r="Y101" s="267">
        <v>3</v>
      </c>
      <c r="Z101" s="267">
        <v>1</v>
      </c>
      <c r="AA101" s="267">
        <v>0</v>
      </c>
      <c r="AB101" s="267">
        <v>9</v>
      </c>
      <c r="AC101" s="267">
        <v>6</v>
      </c>
      <c r="AD101" s="257">
        <v>172</v>
      </c>
      <c r="AE101" s="257">
        <v>39</v>
      </c>
      <c r="AF101" s="268">
        <v>3</v>
      </c>
    </row>
    <row r="102" spans="1:32" s="71" customFormat="1" ht="15" customHeight="1">
      <c r="A102" s="281">
        <v>2021</v>
      </c>
      <c r="B102" s="269" t="s">
        <v>30</v>
      </c>
      <c r="C102" s="269" t="s">
        <v>11</v>
      </c>
      <c r="D102" s="267">
        <v>81</v>
      </c>
      <c r="E102" s="267">
        <v>64</v>
      </c>
      <c r="F102" s="267">
        <v>13</v>
      </c>
      <c r="G102" s="267">
        <v>1</v>
      </c>
      <c r="H102" s="267">
        <v>0</v>
      </c>
      <c r="I102" s="267">
        <v>3</v>
      </c>
      <c r="J102" s="267">
        <v>0</v>
      </c>
      <c r="K102" s="267">
        <v>56</v>
      </c>
      <c r="L102" s="267">
        <v>25</v>
      </c>
      <c r="M102" s="267">
        <v>0</v>
      </c>
      <c r="N102" s="267">
        <v>28</v>
      </c>
      <c r="O102" s="267">
        <v>34</v>
      </c>
      <c r="P102" s="267">
        <v>7</v>
      </c>
      <c r="Q102" s="267">
        <v>12</v>
      </c>
      <c r="R102" s="267">
        <v>0</v>
      </c>
      <c r="S102" s="267">
        <v>69</v>
      </c>
      <c r="T102" s="267">
        <v>8</v>
      </c>
      <c r="U102" s="267">
        <v>4</v>
      </c>
      <c r="V102" s="267">
        <v>0</v>
      </c>
      <c r="W102" s="267">
        <v>69</v>
      </c>
      <c r="X102" s="267">
        <v>2</v>
      </c>
      <c r="Y102" s="267">
        <v>6</v>
      </c>
      <c r="Z102" s="267">
        <v>1</v>
      </c>
      <c r="AA102" s="267">
        <v>0</v>
      </c>
      <c r="AB102" s="267">
        <v>3</v>
      </c>
      <c r="AC102" s="267">
        <v>0</v>
      </c>
      <c r="AD102" s="257">
        <v>69</v>
      </c>
      <c r="AE102" s="257">
        <v>10</v>
      </c>
      <c r="AF102" s="268">
        <v>2</v>
      </c>
    </row>
    <row r="103" spans="1:32" s="71" customFormat="1" ht="15" customHeight="1">
      <c r="A103" s="281">
        <v>2021</v>
      </c>
      <c r="B103" s="283" t="s">
        <v>29</v>
      </c>
      <c r="C103" s="269" t="s">
        <v>11</v>
      </c>
      <c r="D103" s="267">
        <v>626</v>
      </c>
      <c r="E103" s="267">
        <v>470</v>
      </c>
      <c r="F103" s="267">
        <v>62</v>
      </c>
      <c r="G103" s="267">
        <v>21</v>
      </c>
      <c r="H103" s="267">
        <v>12</v>
      </c>
      <c r="I103" s="267">
        <v>38</v>
      </c>
      <c r="J103" s="267">
        <v>23</v>
      </c>
      <c r="K103" s="267">
        <v>443</v>
      </c>
      <c r="L103" s="267">
        <v>110</v>
      </c>
      <c r="M103" s="267">
        <v>73</v>
      </c>
      <c r="N103" s="267">
        <v>294</v>
      </c>
      <c r="O103" s="267">
        <v>121</v>
      </c>
      <c r="P103" s="267">
        <v>44</v>
      </c>
      <c r="Q103" s="267">
        <v>145</v>
      </c>
      <c r="R103" s="267">
        <v>22</v>
      </c>
      <c r="S103" s="267">
        <v>443</v>
      </c>
      <c r="T103" s="267">
        <v>76</v>
      </c>
      <c r="U103" s="267">
        <v>85</v>
      </c>
      <c r="V103" s="267">
        <v>22</v>
      </c>
      <c r="W103" s="267">
        <v>464</v>
      </c>
      <c r="X103" s="267">
        <v>47</v>
      </c>
      <c r="Y103" s="267">
        <v>21</v>
      </c>
      <c r="Z103" s="267">
        <v>13</v>
      </c>
      <c r="AA103" s="267">
        <v>13</v>
      </c>
      <c r="AB103" s="267">
        <v>46</v>
      </c>
      <c r="AC103" s="267">
        <v>22</v>
      </c>
      <c r="AD103" s="257">
        <v>488</v>
      </c>
      <c r="AE103" s="257">
        <v>110</v>
      </c>
      <c r="AF103" s="268">
        <v>28</v>
      </c>
    </row>
    <row r="104" spans="1:32" s="71" customFormat="1" ht="15" customHeight="1">
      <c r="A104" s="281">
        <v>2021</v>
      </c>
      <c r="B104" s="269" t="s">
        <v>28</v>
      </c>
      <c r="C104" s="269" t="s">
        <v>11</v>
      </c>
      <c r="D104" s="267">
        <v>394</v>
      </c>
      <c r="E104" s="267">
        <v>366</v>
      </c>
      <c r="F104" s="267">
        <v>19</v>
      </c>
      <c r="G104" s="267">
        <v>8</v>
      </c>
      <c r="H104" s="267" t="s">
        <v>17</v>
      </c>
      <c r="I104" s="267" t="s">
        <v>17</v>
      </c>
      <c r="J104" s="267">
        <v>1</v>
      </c>
      <c r="K104" s="267">
        <v>312</v>
      </c>
      <c r="L104" s="267">
        <v>73</v>
      </c>
      <c r="M104" s="267">
        <v>9</v>
      </c>
      <c r="N104" s="267">
        <v>160</v>
      </c>
      <c r="O104" s="267">
        <v>205</v>
      </c>
      <c r="P104" s="267">
        <v>8</v>
      </c>
      <c r="Q104" s="267">
        <v>20</v>
      </c>
      <c r="R104" s="267">
        <v>1</v>
      </c>
      <c r="S104" s="267">
        <v>370</v>
      </c>
      <c r="T104" s="267">
        <v>12</v>
      </c>
      <c r="U104" s="267">
        <v>11</v>
      </c>
      <c r="V104" s="267">
        <v>1</v>
      </c>
      <c r="W104" s="267">
        <v>372</v>
      </c>
      <c r="X104" s="267">
        <v>0</v>
      </c>
      <c r="Y104" s="267">
        <v>0</v>
      </c>
      <c r="Z104" s="267">
        <v>0</v>
      </c>
      <c r="AA104" s="267">
        <v>0</v>
      </c>
      <c r="AB104" s="267">
        <v>15</v>
      </c>
      <c r="AC104" s="267">
        <v>7</v>
      </c>
      <c r="AD104" s="257">
        <v>334</v>
      </c>
      <c r="AE104" s="257">
        <v>58</v>
      </c>
      <c r="AF104" s="268">
        <v>2</v>
      </c>
    </row>
    <row r="105" spans="1:32" s="71" customFormat="1" ht="15" customHeight="1">
      <c r="A105" s="281">
        <v>2021</v>
      </c>
      <c r="B105" s="269" t="s">
        <v>27</v>
      </c>
      <c r="C105" s="269" t="s">
        <v>11</v>
      </c>
      <c r="D105" s="267">
        <v>5186</v>
      </c>
      <c r="E105" s="267" t="s">
        <v>17</v>
      </c>
      <c r="F105" s="267" t="s">
        <v>17</v>
      </c>
      <c r="G105" s="267" t="s">
        <v>17</v>
      </c>
      <c r="H105" s="267" t="s">
        <v>17</v>
      </c>
      <c r="I105" s="267" t="s">
        <v>17</v>
      </c>
      <c r="J105" s="267" t="s">
        <v>17</v>
      </c>
      <c r="K105" s="267">
        <v>3640</v>
      </c>
      <c r="L105" s="267">
        <v>1546</v>
      </c>
      <c r="M105" s="267">
        <v>0</v>
      </c>
      <c r="N105" s="267">
        <v>2180</v>
      </c>
      <c r="O105" s="267">
        <v>2125</v>
      </c>
      <c r="P105" s="267">
        <v>265</v>
      </c>
      <c r="Q105" s="267">
        <v>606</v>
      </c>
      <c r="R105" s="267">
        <v>10</v>
      </c>
      <c r="S105" s="267">
        <v>4458</v>
      </c>
      <c r="T105" s="267" t="s">
        <v>17</v>
      </c>
      <c r="U105" s="267" t="s">
        <v>17</v>
      </c>
      <c r="V105" s="267">
        <v>728</v>
      </c>
      <c r="W105" s="267" t="s">
        <v>17</v>
      </c>
      <c r="X105" s="267" t="s">
        <v>17</v>
      </c>
      <c r="Y105" s="267" t="s">
        <v>17</v>
      </c>
      <c r="Z105" s="267" t="s">
        <v>17</v>
      </c>
      <c r="AA105" s="267" t="s">
        <v>17</v>
      </c>
      <c r="AB105" s="267" t="s">
        <v>17</v>
      </c>
      <c r="AC105" s="267" t="s">
        <v>17</v>
      </c>
      <c r="AD105" s="267" t="s">
        <v>17</v>
      </c>
      <c r="AE105" s="267" t="s">
        <v>17</v>
      </c>
      <c r="AF105" s="285" t="s">
        <v>17</v>
      </c>
    </row>
    <row r="106" spans="1:32" s="71" customFormat="1" ht="15" customHeight="1">
      <c r="A106" s="281">
        <v>2021</v>
      </c>
      <c r="B106" s="269" t="s">
        <v>26</v>
      </c>
      <c r="C106" s="269" t="s">
        <v>11</v>
      </c>
      <c r="D106" s="267">
        <v>6424</v>
      </c>
      <c r="E106" s="267">
        <v>4801</v>
      </c>
      <c r="F106" s="267">
        <v>444</v>
      </c>
      <c r="G106" s="267">
        <v>142</v>
      </c>
      <c r="H106" s="267">
        <v>0</v>
      </c>
      <c r="I106" s="267">
        <v>985</v>
      </c>
      <c r="J106" s="267">
        <v>52</v>
      </c>
      <c r="K106" s="267">
        <v>4710</v>
      </c>
      <c r="L106" s="267">
        <v>1663</v>
      </c>
      <c r="M106" s="267">
        <v>51</v>
      </c>
      <c r="N106" s="267">
        <v>2882</v>
      </c>
      <c r="O106" s="267">
        <v>2665</v>
      </c>
      <c r="P106" s="267">
        <v>86</v>
      </c>
      <c r="Q106" s="267">
        <v>726</v>
      </c>
      <c r="R106" s="267">
        <v>65</v>
      </c>
      <c r="S106" s="267">
        <v>4916</v>
      </c>
      <c r="T106" s="267">
        <v>938</v>
      </c>
      <c r="U106" s="267">
        <v>507</v>
      </c>
      <c r="V106" s="267">
        <v>63</v>
      </c>
      <c r="W106" s="267">
        <v>5035</v>
      </c>
      <c r="X106" s="267">
        <v>521</v>
      </c>
      <c r="Y106" s="267">
        <v>152</v>
      </c>
      <c r="Z106" s="267">
        <v>119</v>
      </c>
      <c r="AA106" s="267">
        <v>51</v>
      </c>
      <c r="AB106" s="267">
        <v>367</v>
      </c>
      <c r="AC106" s="267">
        <v>179</v>
      </c>
      <c r="AD106" s="257">
        <v>6238</v>
      </c>
      <c r="AE106" s="257">
        <v>136</v>
      </c>
      <c r="AF106" s="268">
        <v>50</v>
      </c>
    </row>
    <row r="107" spans="1:32" s="71" customFormat="1" ht="15" customHeight="1">
      <c r="A107" s="281">
        <v>2021</v>
      </c>
      <c r="B107" s="283" t="s">
        <v>25</v>
      </c>
      <c r="C107" s="269" t="s">
        <v>11</v>
      </c>
      <c r="D107" s="267">
        <v>748</v>
      </c>
      <c r="E107" s="267">
        <v>558</v>
      </c>
      <c r="F107" s="267">
        <v>54</v>
      </c>
      <c r="G107" s="267">
        <v>19</v>
      </c>
      <c r="H107" s="267">
        <v>0</v>
      </c>
      <c r="I107" s="267">
        <v>44</v>
      </c>
      <c r="J107" s="267">
        <v>73</v>
      </c>
      <c r="K107" s="267">
        <v>421</v>
      </c>
      <c r="L107" s="267">
        <v>254</v>
      </c>
      <c r="M107" s="267">
        <v>73</v>
      </c>
      <c r="N107" s="267">
        <v>308</v>
      </c>
      <c r="O107" s="267">
        <v>222</v>
      </c>
      <c r="P107" s="267">
        <v>24</v>
      </c>
      <c r="Q107" s="267">
        <v>121</v>
      </c>
      <c r="R107" s="267">
        <v>73</v>
      </c>
      <c r="S107" s="267">
        <v>546</v>
      </c>
      <c r="T107" s="267">
        <v>70</v>
      </c>
      <c r="U107" s="267">
        <v>58</v>
      </c>
      <c r="V107" s="267">
        <v>74</v>
      </c>
      <c r="W107" s="267">
        <v>543</v>
      </c>
      <c r="X107" s="267">
        <v>35</v>
      </c>
      <c r="Y107" s="267">
        <v>20</v>
      </c>
      <c r="Z107" s="267">
        <v>14</v>
      </c>
      <c r="AA107" s="267">
        <v>6</v>
      </c>
      <c r="AB107" s="267">
        <v>57</v>
      </c>
      <c r="AC107" s="267">
        <v>73</v>
      </c>
      <c r="AD107" s="257">
        <v>586</v>
      </c>
      <c r="AE107" s="257">
        <v>52</v>
      </c>
      <c r="AF107" s="268">
        <v>110</v>
      </c>
    </row>
    <row r="108" spans="1:32" s="71" customFormat="1" ht="15" customHeight="1">
      <c r="A108" s="281">
        <v>2021</v>
      </c>
      <c r="B108" s="269" t="s">
        <v>24</v>
      </c>
      <c r="C108" s="269" t="s">
        <v>11</v>
      </c>
      <c r="D108" s="267">
        <v>393</v>
      </c>
      <c r="E108" s="267">
        <v>295</v>
      </c>
      <c r="F108" s="267">
        <v>49</v>
      </c>
      <c r="G108" s="267">
        <v>14</v>
      </c>
      <c r="H108" s="267">
        <v>5</v>
      </c>
      <c r="I108" s="267">
        <v>26</v>
      </c>
      <c r="J108" s="267">
        <v>4</v>
      </c>
      <c r="K108" s="267">
        <v>271</v>
      </c>
      <c r="L108" s="267">
        <v>107</v>
      </c>
      <c r="M108" s="267">
        <v>15</v>
      </c>
      <c r="N108" s="267">
        <v>186</v>
      </c>
      <c r="O108" s="267">
        <v>136</v>
      </c>
      <c r="P108" s="267">
        <v>20</v>
      </c>
      <c r="Q108" s="267">
        <v>45</v>
      </c>
      <c r="R108" s="267">
        <v>6</v>
      </c>
      <c r="S108" s="267">
        <v>352</v>
      </c>
      <c r="T108" s="267">
        <v>24</v>
      </c>
      <c r="U108" s="267">
        <v>13</v>
      </c>
      <c r="V108" s="267">
        <v>4</v>
      </c>
      <c r="W108" s="267">
        <v>322</v>
      </c>
      <c r="X108" s="267">
        <v>8</v>
      </c>
      <c r="Y108" s="267">
        <v>6</v>
      </c>
      <c r="Z108" s="267">
        <v>1</v>
      </c>
      <c r="AA108" s="267">
        <v>0</v>
      </c>
      <c r="AB108" s="267">
        <v>52</v>
      </c>
      <c r="AC108" s="267">
        <v>4</v>
      </c>
      <c r="AD108" s="257">
        <v>359</v>
      </c>
      <c r="AE108" s="257">
        <v>29</v>
      </c>
      <c r="AF108" s="268">
        <v>5</v>
      </c>
    </row>
    <row r="109" spans="1:32" s="58" customFormat="1" ht="15" customHeight="1">
      <c r="A109" s="287">
        <v>2021</v>
      </c>
      <c r="B109" s="288" t="s">
        <v>23</v>
      </c>
      <c r="C109" s="289" t="s">
        <v>11</v>
      </c>
      <c r="D109" s="290">
        <v>2284</v>
      </c>
      <c r="E109" s="290">
        <v>1710</v>
      </c>
      <c r="F109" s="290">
        <v>285</v>
      </c>
      <c r="G109" s="290">
        <v>73</v>
      </c>
      <c r="H109" s="290">
        <v>0</v>
      </c>
      <c r="I109" s="290">
        <v>192</v>
      </c>
      <c r="J109" s="290">
        <v>24</v>
      </c>
      <c r="K109" s="290">
        <v>897</v>
      </c>
      <c r="L109" s="290">
        <v>1237</v>
      </c>
      <c r="M109" s="290">
        <v>150</v>
      </c>
      <c r="N109" s="290">
        <v>723</v>
      </c>
      <c r="O109" s="290">
        <v>1041</v>
      </c>
      <c r="P109" s="290">
        <v>187</v>
      </c>
      <c r="Q109" s="290">
        <v>309</v>
      </c>
      <c r="R109" s="290">
        <v>24</v>
      </c>
      <c r="S109" s="290">
        <v>1911</v>
      </c>
      <c r="T109" s="290">
        <v>185</v>
      </c>
      <c r="U109" s="290">
        <v>164</v>
      </c>
      <c r="V109" s="290">
        <v>24</v>
      </c>
      <c r="W109" s="290">
        <v>1854</v>
      </c>
      <c r="X109" s="290">
        <v>110</v>
      </c>
      <c r="Y109" s="290">
        <v>64</v>
      </c>
      <c r="Z109" s="290">
        <v>34</v>
      </c>
      <c r="AA109" s="290">
        <v>14</v>
      </c>
      <c r="AB109" s="290">
        <v>184</v>
      </c>
      <c r="AC109" s="290">
        <v>24</v>
      </c>
      <c r="AD109" s="257">
        <v>2099</v>
      </c>
      <c r="AE109" s="257">
        <v>142</v>
      </c>
      <c r="AF109" s="268">
        <v>43</v>
      </c>
    </row>
    <row r="110" spans="1:32" s="71" customFormat="1" ht="15" customHeight="1">
      <c r="A110" s="281">
        <v>2021</v>
      </c>
      <c r="B110" s="283" t="s">
        <v>22</v>
      </c>
      <c r="C110" s="269" t="s">
        <v>11</v>
      </c>
      <c r="D110" s="267">
        <v>2697</v>
      </c>
      <c r="E110" s="267">
        <v>1935</v>
      </c>
      <c r="F110" s="267">
        <v>178</v>
      </c>
      <c r="G110" s="267">
        <v>153</v>
      </c>
      <c r="H110" s="267">
        <v>0</v>
      </c>
      <c r="I110" s="267">
        <v>431</v>
      </c>
      <c r="J110" s="267">
        <v>0</v>
      </c>
      <c r="K110" s="267">
        <v>1714</v>
      </c>
      <c r="L110" s="267">
        <v>983</v>
      </c>
      <c r="M110" s="267">
        <v>0</v>
      </c>
      <c r="N110" s="267">
        <v>920</v>
      </c>
      <c r="O110" s="267">
        <v>1454</v>
      </c>
      <c r="P110" s="267">
        <v>114</v>
      </c>
      <c r="Q110" s="267">
        <v>209</v>
      </c>
      <c r="R110" s="267">
        <v>0</v>
      </c>
      <c r="S110" s="267">
        <v>2338</v>
      </c>
      <c r="T110" s="267">
        <v>204</v>
      </c>
      <c r="U110" s="267">
        <v>155</v>
      </c>
      <c r="V110" s="267">
        <v>0</v>
      </c>
      <c r="W110" s="267">
        <v>2319</v>
      </c>
      <c r="X110" s="267">
        <v>155</v>
      </c>
      <c r="Y110" s="267">
        <v>38</v>
      </c>
      <c r="Z110" s="267">
        <v>32</v>
      </c>
      <c r="AA110" s="267">
        <v>10</v>
      </c>
      <c r="AB110" s="267">
        <v>143</v>
      </c>
      <c r="AC110" s="267">
        <v>0</v>
      </c>
      <c r="AD110" s="257">
        <v>2594</v>
      </c>
      <c r="AE110" s="257">
        <v>82</v>
      </c>
      <c r="AF110" s="268">
        <v>21</v>
      </c>
    </row>
    <row r="111" spans="1:32" s="71" customFormat="1" ht="15" customHeight="1">
      <c r="A111" s="281">
        <v>2021</v>
      </c>
      <c r="B111" s="283" t="s">
        <v>21</v>
      </c>
      <c r="C111" s="269" t="s">
        <v>11</v>
      </c>
      <c r="D111" s="267">
        <v>30</v>
      </c>
      <c r="E111" s="267">
        <v>25</v>
      </c>
      <c r="F111" s="267">
        <v>2</v>
      </c>
      <c r="G111" s="267">
        <v>0</v>
      </c>
      <c r="H111" s="267">
        <v>1</v>
      </c>
      <c r="I111" s="267">
        <v>2</v>
      </c>
      <c r="J111" s="267">
        <v>0</v>
      </c>
      <c r="K111" s="267">
        <v>24</v>
      </c>
      <c r="L111" s="267">
        <v>5</v>
      </c>
      <c r="M111" s="267">
        <v>1</v>
      </c>
      <c r="N111" s="267">
        <v>4</v>
      </c>
      <c r="O111" s="267">
        <v>11</v>
      </c>
      <c r="P111" s="267">
        <v>3</v>
      </c>
      <c r="Q111" s="267">
        <v>11</v>
      </c>
      <c r="R111" s="267">
        <v>1</v>
      </c>
      <c r="S111" s="267">
        <v>23</v>
      </c>
      <c r="T111" s="267">
        <v>5</v>
      </c>
      <c r="U111" s="267">
        <v>1</v>
      </c>
      <c r="V111" s="267">
        <v>1</v>
      </c>
      <c r="W111" s="267">
        <v>18</v>
      </c>
      <c r="X111" s="267">
        <v>3</v>
      </c>
      <c r="Y111" s="267">
        <v>1</v>
      </c>
      <c r="Z111" s="267">
        <v>0</v>
      </c>
      <c r="AA111" s="267">
        <v>0</v>
      </c>
      <c r="AB111" s="267">
        <v>7</v>
      </c>
      <c r="AC111" s="267">
        <v>1</v>
      </c>
      <c r="AD111" s="257">
        <v>28</v>
      </c>
      <c r="AE111" s="257">
        <v>0</v>
      </c>
      <c r="AF111" s="268">
        <v>2</v>
      </c>
    </row>
    <row r="112" spans="1:32" s="71" customFormat="1" ht="15" customHeight="1">
      <c r="A112" s="281">
        <v>2021</v>
      </c>
      <c r="B112" s="283" t="s">
        <v>20</v>
      </c>
      <c r="C112" s="269" t="s">
        <v>11</v>
      </c>
      <c r="D112" s="267">
        <v>21</v>
      </c>
      <c r="E112" s="267">
        <v>19</v>
      </c>
      <c r="F112" s="267">
        <v>2</v>
      </c>
      <c r="G112" s="267">
        <v>0</v>
      </c>
      <c r="H112" s="267">
        <v>0</v>
      </c>
      <c r="I112" s="267">
        <v>0</v>
      </c>
      <c r="J112" s="267">
        <v>0</v>
      </c>
      <c r="K112" s="267">
        <v>19</v>
      </c>
      <c r="L112" s="267">
        <v>2</v>
      </c>
      <c r="M112" s="267">
        <v>0</v>
      </c>
      <c r="N112" s="267">
        <v>13</v>
      </c>
      <c r="O112" s="267">
        <v>2</v>
      </c>
      <c r="P112" s="267">
        <v>0</v>
      </c>
      <c r="Q112" s="267">
        <v>6</v>
      </c>
      <c r="R112" s="267">
        <v>0</v>
      </c>
      <c r="S112" s="267">
        <v>18</v>
      </c>
      <c r="T112" s="267">
        <v>2</v>
      </c>
      <c r="U112" s="267">
        <v>1</v>
      </c>
      <c r="V112" s="267">
        <v>0</v>
      </c>
      <c r="W112" s="267">
        <v>16</v>
      </c>
      <c r="X112" s="267">
        <v>3</v>
      </c>
      <c r="Y112" s="267">
        <v>0</v>
      </c>
      <c r="Z112" s="267">
        <v>0</v>
      </c>
      <c r="AA112" s="267">
        <v>0</v>
      </c>
      <c r="AB112" s="267">
        <v>2</v>
      </c>
      <c r="AC112" s="267">
        <v>0</v>
      </c>
      <c r="AD112" s="257">
        <v>14</v>
      </c>
      <c r="AE112" s="257">
        <v>7</v>
      </c>
      <c r="AF112" s="268">
        <v>0</v>
      </c>
    </row>
    <row r="113" spans="1:32" s="71" customFormat="1" ht="15" customHeight="1">
      <c r="A113" s="281">
        <v>2021</v>
      </c>
      <c r="B113" s="283" t="s">
        <v>19</v>
      </c>
      <c r="C113" s="269" t="s">
        <v>11</v>
      </c>
      <c r="D113" s="267">
        <v>7</v>
      </c>
      <c r="E113" s="267">
        <v>4</v>
      </c>
      <c r="F113" s="267">
        <v>1</v>
      </c>
      <c r="G113" s="267">
        <v>2</v>
      </c>
      <c r="H113" s="267">
        <v>0</v>
      </c>
      <c r="I113" s="267">
        <v>0</v>
      </c>
      <c r="J113" s="267">
        <v>0</v>
      </c>
      <c r="K113" s="267">
        <v>7</v>
      </c>
      <c r="L113" s="267">
        <v>0</v>
      </c>
      <c r="M113" s="267">
        <v>0</v>
      </c>
      <c r="N113" s="267">
        <v>1</v>
      </c>
      <c r="O113" s="267">
        <v>3</v>
      </c>
      <c r="P113" s="267">
        <v>0</v>
      </c>
      <c r="Q113" s="267">
        <v>3</v>
      </c>
      <c r="R113" s="267">
        <v>0</v>
      </c>
      <c r="S113" s="267">
        <v>4</v>
      </c>
      <c r="T113" s="267">
        <v>2</v>
      </c>
      <c r="U113" s="267">
        <v>1</v>
      </c>
      <c r="V113" s="267">
        <v>0</v>
      </c>
      <c r="W113" s="267">
        <v>4</v>
      </c>
      <c r="X113" s="267">
        <v>0</v>
      </c>
      <c r="Y113" s="267">
        <v>0</v>
      </c>
      <c r="Z113" s="267">
        <v>0</v>
      </c>
      <c r="AA113" s="267">
        <v>1</v>
      </c>
      <c r="AB113" s="267">
        <v>1</v>
      </c>
      <c r="AC113" s="267">
        <v>1</v>
      </c>
      <c r="AD113" s="257">
        <v>1</v>
      </c>
      <c r="AE113" s="257">
        <v>6</v>
      </c>
      <c r="AF113" s="268">
        <v>0</v>
      </c>
    </row>
    <row r="114" spans="1:32" s="71" customFormat="1" ht="15" customHeight="1">
      <c r="A114" s="281">
        <v>2021</v>
      </c>
      <c r="B114" s="283" t="s">
        <v>18</v>
      </c>
      <c r="C114" s="269" t="s">
        <v>11</v>
      </c>
      <c r="D114" s="267">
        <v>19105</v>
      </c>
      <c r="E114" s="267">
        <v>10403</v>
      </c>
      <c r="F114" s="267">
        <v>1137</v>
      </c>
      <c r="G114" s="267">
        <v>446</v>
      </c>
      <c r="H114" s="267">
        <v>22</v>
      </c>
      <c r="I114" s="267">
        <v>1732</v>
      </c>
      <c r="J114" s="267">
        <v>179</v>
      </c>
      <c r="K114" s="267">
        <v>12695</v>
      </c>
      <c r="L114" s="267">
        <v>6032</v>
      </c>
      <c r="M114" s="267">
        <v>378</v>
      </c>
      <c r="N114" s="267">
        <v>7818</v>
      </c>
      <c r="O114" s="267">
        <v>8077</v>
      </c>
      <c r="P114" s="267">
        <v>767</v>
      </c>
      <c r="Q114" s="267">
        <v>2239</v>
      </c>
      <c r="R114" s="267">
        <v>204</v>
      </c>
      <c r="S114" s="267">
        <v>15626</v>
      </c>
      <c r="T114" s="267">
        <v>1548</v>
      </c>
      <c r="U114" s="267">
        <v>1012</v>
      </c>
      <c r="V114" s="267">
        <v>919</v>
      </c>
      <c r="W114" s="267">
        <v>11205</v>
      </c>
      <c r="X114" s="267">
        <v>890</v>
      </c>
      <c r="Y114" s="267">
        <v>311</v>
      </c>
      <c r="Z114" s="267">
        <v>215</v>
      </c>
      <c r="AA114" s="267">
        <v>95</v>
      </c>
      <c r="AB114" s="267">
        <v>886</v>
      </c>
      <c r="AC114" s="267">
        <v>317</v>
      </c>
      <c r="AD114" s="257">
        <v>12982</v>
      </c>
      <c r="AE114" s="257">
        <v>671</v>
      </c>
      <c r="AF114" s="268">
        <v>266</v>
      </c>
    </row>
    <row r="115" spans="1:32" s="71" customFormat="1" ht="15" customHeight="1">
      <c r="A115" s="281">
        <v>2022</v>
      </c>
      <c r="B115" s="269" t="s">
        <v>31</v>
      </c>
      <c r="C115" s="269" t="s">
        <v>11</v>
      </c>
      <c r="D115" s="267">
        <v>234</v>
      </c>
      <c r="E115" s="267">
        <v>170</v>
      </c>
      <c r="F115" s="267">
        <v>27</v>
      </c>
      <c r="G115" s="267">
        <v>16</v>
      </c>
      <c r="H115" s="267">
        <v>5</v>
      </c>
      <c r="I115" s="267">
        <v>14</v>
      </c>
      <c r="J115" s="267">
        <v>2</v>
      </c>
      <c r="K115" s="267">
        <v>195</v>
      </c>
      <c r="L115" s="267">
        <v>33</v>
      </c>
      <c r="M115" s="267">
        <v>6</v>
      </c>
      <c r="N115" s="267">
        <v>127</v>
      </c>
      <c r="O115" s="267">
        <v>63</v>
      </c>
      <c r="P115" s="267">
        <v>10</v>
      </c>
      <c r="Q115" s="267">
        <v>32</v>
      </c>
      <c r="R115" s="267">
        <v>2</v>
      </c>
      <c r="S115" s="267">
        <v>192</v>
      </c>
      <c r="T115" s="267">
        <v>25</v>
      </c>
      <c r="U115" s="267">
        <v>15</v>
      </c>
      <c r="V115" s="267">
        <v>2</v>
      </c>
      <c r="W115" s="267">
        <v>206</v>
      </c>
      <c r="X115" s="267">
        <v>7</v>
      </c>
      <c r="Y115" s="267">
        <v>2</v>
      </c>
      <c r="Z115" s="267">
        <v>2</v>
      </c>
      <c r="AA115" s="267">
        <v>0</v>
      </c>
      <c r="AB115" s="267">
        <v>11</v>
      </c>
      <c r="AC115" s="267">
        <v>6</v>
      </c>
      <c r="AD115" s="257">
        <v>185</v>
      </c>
      <c r="AE115" s="257">
        <v>42</v>
      </c>
      <c r="AF115" s="268">
        <v>7</v>
      </c>
    </row>
    <row r="116" spans="1:32" s="71" customFormat="1" ht="15" customHeight="1">
      <c r="A116" s="281">
        <v>2022</v>
      </c>
      <c r="B116" s="269" t="s">
        <v>30</v>
      </c>
      <c r="C116" s="269" t="s">
        <v>11</v>
      </c>
      <c r="D116" s="267">
        <v>83</v>
      </c>
      <c r="E116" s="267">
        <v>63</v>
      </c>
      <c r="F116" s="267">
        <v>11</v>
      </c>
      <c r="G116" s="267">
        <v>4</v>
      </c>
      <c r="H116" s="267">
        <v>0</v>
      </c>
      <c r="I116" s="267">
        <v>5</v>
      </c>
      <c r="J116" s="267">
        <v>0</v>
      </c>
      <c r="K116" s="267">
        <v>54</v>
      </c>
      <c r="L116" s="267">
        <v>29</v>
      </c>
      <c r="M116" s="267">
        <v>0</v>
      </c>
      <c r="N116" s="267">
        <v>27</v>
      </c>
      <c r="O116" s="267">
        <v>36</v>
      </c>
      <c r="P116" s="267">
        <v>5</v>
      </c>
      <c r="Q116" s="267">
        <v>15</v>
      </c>
      <c r="R116" s="267">
        <v>0</v>
      </c>
      <c r="S116" s="267">
        <v>69</v>
      </c>
      <c r="T116" s="267">
        <v>8</v>
      </c>
      <c r="U116" s="267">
        <v>6</v>
      </c>
      <c r="V116" s="267">
        <v>0</v>
      </c>
      <c r="W116" s="267">
        <v>69</v>
      </c>
      <c r="X116" s="267">
        <v>2</v>
      </c>
      <c r="Y116" s="267">
        <v>7</v>
      </c>
      <c r="Z116" s="267">
        <v>1</v>
      </c>
      <c r="AA116" s="267">
        <v>0</v>
      </c>
      <c r="AB116" s="267">
        <v>4</v>
      </c>
      <c r="AC116" s="267">
        <v>0</v>
      </c>
      <c r="AD116" s="257">
        <v>74</v>
      </c>
      <c r="AE116" s="257">
        <v>7</v>
      </c>
      <c r="AF116" s="268">
        <v>2</v>
      </c>
    </row>
    <row r="117" spans="1:32" s="71" customFormat="1" ht="15" customHeight="1">
      <c r="A117" s="281">
        <v>2022</v>
      </c>
      <c r="B117" s="283" t="s">
        <v>29</v>
      </c>
      <c r="C117" s="269" t="s">
        <v>11</v>
      </c>
      <c r="D117" s="267">
        <v>681</v>
      </c>
      <c r="E117" s="267">
        <v>490</v>
      </c>
      <c r="F117" s="267">
        <v>78</v>
      </c>
      <c r="G117" s="267">
        <v>37</v>
      </c>
      <c r="H117" s="267">
        <v>9</v>
      </c>
      <c r="I117" s="267">
        <v>44</v>
      </c>
      <c r="J117" s="267">
        <v>23</v>
      </c>
      <c r="K117" s="267">
        <v>483</v>
      </c>
      <c r="L117" s="267">
        <v>117</v>
      </c>
      <c r="M117" s="267">
        <v>81</v>
      </c>
      <c r="N117" s="267">
        <v>318</v>
      </c>
      <c r="O117" s="267">
        <v>146</v>
      </c>
      <c r="P117" s="267">
        <v>46</v>
      </c>
      <c r="Q117" s="267">
        <v>149</v>
      </c>
      <c r="R117" s="267">
        <v>22</v>
      </c>
      <c r="S117" s="267">
        <v>503</v>
      </c>
      <c r="T117" s="267">
        <v>71</v>
      </c>
      <c r="U117" s="267">
        <v>85</v>
      </c>
      <c r="V117" s="267">
        <v>22</v>
      </c>
      <c r="W117" s="267">
        <v>506</v>
      </c>
      <c r="X117" s="267">
        <v>51</v>
      </c>
      <c r="Y117" s="267">
        <v>20</v>
      </c>
      <c r="Z117" s="267">
        <v>13</v>
      </c>
      <c r="AA117" s="267">
        <v>11</v>
      </c>
      <c r="AB117" s="267">
        <v>58</v>
      </c>
      <c r="AC117" s="267">
        <v>22</v>
      </c>
      <c r="AD117" s="257">
        <v>522</v>
      </c>
      <c r="AE117" s="257">
        <v>133</v>
      </c>
      <c r="AF117" s="268">
        <v>26</v>
      </c>
    </row>
    <row r="118" spans="1:32" s="71" customFormat="1" ht="15" customHeight="1">
      <c r="A118" s="281">
        <v>2022</v>
      </c>
      <c r="B118" s="269" t="s">
        <v>28</v>
      </c>
      <c r="C118" s="269" t="s">
        <v>11</v>
      </c>
      <c r="D118" s="267">
        <v>410</v>
      </c>
      <c r="E118" s="267">
        <v>383</v>
      </c>
      <c r="F118" s="267">
        <v>18</v>
      </c>
      <c r="G118" s="267">
        <v>8</v>
      </c>
      <c r="H118" s="267" t="s">
        <v>17</v>
      </c>
      <c r="I118" s="267" t="s">
        <v>17</v>
      </c>
      <c r="J118" s="267">
        <v>1</v>
      </c>
      <c r="K118" s="267">
        <v>324</v>
      </c>
      <c r="L118" s="267">
        <v>77</v>
      </c>
      <c r="M118" s="267">
        <v>9</v>
      </c>
      <c r="N118" s="267">
        <v>153</v>
      </c>
      <c r="O118" s="267">
        <v>225</v>
      </c>
      <c r="P118" s="267">
        <v>8</v>
      </c>
      <c r="Q118" s="267">
        <v>23</v>
      </c>
      <c r="R118" s="267">
        <v>1</v>
      </c>
      <c r="S118" s="267">
        <v>379</v>
      </c>
      <c r="T118" s="267">
        <v>18</v>
      </c>
      <c r="U118" s="267">
        <v>12</v>
      </c>
      <c r="V118" s="267">
        <v>1</v>
      </c>
      <c r="W118" s="267">
        <v>388</v>
      </c>
      <c r="X118" s="267">
        <v>0</v>
      </c>
      <c r="Y118" s="267">
        <v>0</v>
      </c>
      <c r="Z118" s="267">
        <v>0</v>
      </c>
      <c r="AA118" s="267">
        <v>0</v>
      </c>
      <c r="AB118" s="267">
        <v>17</v>
      </c>
      <c r="AC118" s="267">
        <v>5</v>
      </c>
      <c r="AD118" s="257">
        <v>337</v>
      </c>
      <c r="AE118" s="257">
        <v>71</v>
      </c>
      <c r="AF118" s="268">
        <v>2</v>
      </c>
    </row>
    <row r="119" spans="1:32" s="71" customFormat="1" ht="15" customHeight="1">
      <c r="A119" s="281">
        <v>2022</v>
      </c>
      <c r="B119" s="269" t="s">
        <v>27</v>
      </c>
      <c r="C119" s="269" t="s">
        <v>11</v>
      </c>
      <c r="D119" s="267">
        <v>5288</v>
      </c>
      <c r="E119" s="267" t="s">
        <v>17</v>
      </c>
      <c r="F119" s="267" t="s">
        <v>17</v>
      </c>
      <c r="G119" s="267" t="s">
        <v>17</v>
      </c>
      <c r="H119" s="267" t="s">
        <v>17</v>
      </c>
      <c r="I119" s="267" t="s">
        <v>17</v>
      </c>
      <c r="J119" s="267" t="s">
        <v>17</v>
      </c>
      <c r="K119" s="267">
        <v>3681</v>
      </c>
      <c r="L119" s="267">
        <v>1607</v>
      </c>
      <c r="M119" s="267">
        <v>0</v>
      </c>
      <c r="N119" s="267">
        <v>2174</v>
      </c>
      <c r="O119" s="267">
        <v>2207</v>
      </c>
      <c r="P119" s="267">
        <v>266</v>
      </c>
      <c r="Q119" s="267">
        <v>637</v>
      </c>
      <c r="R119" s="267">
        <v>4</v>
      </c>
      <c r="S119" s="267">
        <v>4533</v>
      </c>
      <c r="T119" s="267" t="s">
        <v>17</v>
      </c>
      <c r="U119" s="267" t="s">
        <v>17</v>
      </c>
      <c r="V119" s="267">
        <v>755</v>
      </c>
      <c r="W119" s="267" t="s">
        <v>17</v>
      </c>
      <c r="X119" s="267" t="s">
        <v>17</v>
      </c>
      <c r="Y119" s="267" t="s">
        <v>17</v>
      </c>
      <c r="Z119" s="267" t="s">
        <v>17</v>
      </c>
      <c r="AA119" s="267" t="s">
        <v>17</v>
      </c>
      <c r="AB119" s="267" t="s">
        <v>17</v>
      </c>
      <c r="AC119" s="267" t="s">
        <v>17</v>
      </c>
      <c r="AD119" s="267" t="s">
        <v>17</v>
      </c>
      <c r="AE119" s="267" t="s">
        <v>17</v>
      </c>
      <c r="AF119" s="285" t="s">
        <v>17</v>
      </c>
    </row>
    <row r="120" spans="1:32" s="71" customFormat="1" ht="15" customHeight="1">
      <c r="A120" s="281">
        <v>2022</v>
      </c>
      <c r="B120" s="269" t="s">
        <v>26</v>
      </c>
      <c r="C120" s="269" t="s">
        <v>11</v>
      </c>
      <c r="D120" s="267">
        <v>6568</v>
      </c>
      <c r="E120" s="267">
        <v>4929</v>
      </c>
      <c r="F120" s="267">
        <v>444</v>
      </c>
      <c r="G120" s="267">
        <v>146</v>
      </c>
      <c r="H120" s="267">
        <v>0</v>
      </c>
      <c r="I120" s="267">
        <v>982</v>
      </c>
      <c r="J120" s="267">
        <v>67</v>
      </c>
      <c r="K120" s="267">
        <v>4878</v>
      </c>
      <c r="L120" s="267">
        <v>1617</v>
      </c>
      <c r="M120" s="267">
        <v>73</v>
      </c>
      <c r="N120" s="267">
        <v>2953</v>
      </c>
      <c r="O120" s="267">
        <v>2666</v>
      </c>
      <c r="P120" s="267">
        <v>90</v>
      </c>
      <c r="Q120" s="267">
        <v>780</v>
      </c>
      <c r="R120" s="267">
        <v>79</v>
      </c>
      <c r="S120" s="267">
        <v>5026</v>
      </c>
      <c r="T120" s="267">
        <v>962</v>
      </c>
      <c r="U120" s="267">
        <v>503</v>
      </c>
      <c r="V120" s="267">
        <v>77</v>
      </c>
      <c r="W120" s="267">
        <v>5152</v>
      </c>
      <c r="X120" s="267">
        <v>486</v>
      </c>
      <c r="Y120" s="267">
        <v>160</v>
      </c>
      <c r="Z120" s="267">
        <v>128</v>
      </c>
      <c r="AA120" s="267">
        <v>51</v>
      </c>
      <c r="AB120" s="267">
        <v>406</v>
      </c>
      <c r="AC120" s="267">
        <v>185</v>
      </c>
      <c r="AD120" s="257">
        <v>6342</v>
      </c>
      <c r="AE120" s="257">
        <v>137</v>
      </c>
      <c r="AF120" s="268">
        <v>89</v>
      </c>
    </row>
    <row r="121" spans="1:32" s="71" customFormat="1" ht="15" customHeight="1">
      <c r="A121" s="281">
        <v>2022</v>
      </c>
      <c r="B121" s="283" t="s">
        <v>25</v>
      </c>
      <c r="C121" s="269" t="s">
        <v>11</v>
      </c>
      <c r="D121" s="267">
        <v>773</v>
      </c>
      <c r="E121" s="267">
        <v>615</v>
      </c>
      <c r="F121" s="267">
        <v>73</v>
      </c>
      <c r="G121" s="267">
        <v>28</v>
      </c>
      <c r="H121" s="267">
        <v>0</v>
      </c>
      <c r="I121" s="267">
        <v>48</v>
      </c>
      <c r="J121" s="267">
        <v>9</v>
      </c>
      <c r="K121" s="267">
        <v>490</v>
      </c>
      <c r="L121" s="267">
        <v>274</v>
      </c>
      <c r="M121" s="267">
        <v>9</v>
      </c>
      <c r="N121" s="267">
        <v>326</v>
      </c>
      <c r="O121" s="267">
        <v>265</v>
      </c>
      <c r="P121" s="267">
        <v>31</v>
      </c>
      <c r="Q121" s="267">
        <v>142</v>
      </c>
      <c r="R121" s="267">
        <v>9</v>
      </c>
      <c r="S121" s="267">
        <v>615</v>
      </c>
      <c r="T121" s="267">
        <v>77</v>
      </c>
      <c r="U121" s="267">
        <v>71</v>
      </c>
      <c r="V121" s="267">
        <v>10</v>
      </c>
      <c r="W121" s="267">
        <v>613</v>
      </c>
      <c r="X121" s="267">
        <v>43</v>
      </c>
      <c r="Y121" s="267">
        <v>22</v>
      </c>
      <c r="Z121" s="267">
        <v>18</v>
      </c>
      <c r="AA121" s="267">
        <v>5</v>
      </c>
      <c r="AB121" s="267">
        <v>63</v>
      </c>
      <c r="AC121" s="267">
        <v>9</v>
      </c>
      <c r="AD121" s="257">
        <v>659</v>
      </c>
      <c r="AE121" s="257">
        <v>63</v>
      </c>
      <c r="AF121" s="268">
        <v>51</v>
      </c>
    </row>
    <row r="122" spans="1:32" s="71" customFormat="1" ht="15" customHeight="1">
      <c r="A122" s="281">
        <v>2022</v>
      </c>
      <c r="B122" s="269" t="s">
        <v>24</v>
      </c>
      <c r="C122" s="269" t="s">
        <v>11</v>
      </c>
      <c r="D122" s="267">
        <v>399</v>
      </c>
      <c r="E122" s="267">
        <v>297</v>
      </c>
      <c r="F122" s="267">
        <v>50</v>
      </c>
      <c r="G122" s="267">
        <v>10</v>
      </c>
      <c r="H122" s="267">
        <v>5</v>
      </c>
      <c r="I122" s="267">
        <v>34</v>
      </c>
      <c r="J122" s="267">
        <v>3</v>
      </c>
      <c r="K122" s="267">
        <v>280</v>
      </c>
      <c r="L122" s="267">
        <v>109</v>
      </c>
      <c r="M122" s="267">
        <v>10</v>
      </c>
      <c r="N122" s="267">
        <v>186</v>
      </c>
      <c r="O122" s="267">
        <v>141</v>
      </c>
      <c r="P122" s="267">
        <v>19</v>
      </c>
      <c r="Q122" s="267">
        <v>49</v>
      </c>
      <c r="R122" s="267">
        <v>4</v>
      </c>
      <c r="S122" s="267">
        <v>353</v>
      </c>
      <c r="T122" s="267">
        <v>26</v>
      </c>
      <c r="U122" s="267">
        <v>17</v>
      </c>
      <c r="V122" s="267">
        <v>3</v>
      </c>
      <c r="W122" s="267">
        <v>331</v>
      </c>
      <c r="X122" s="267">
        <v>9</v>
      </c>
      <c r="Y122" s="267">
        <v>7</v>
      </c>
      <c r="Z122" s="267">
        <v>1</v>
      </c>
      <c r="AA122" s="267">
        <v>0</v>
      </c>
      <c r="AB122" s="267">
        <v>48</v>
      </c>
      <c r="AC122" s="267">
        <v>3</v>
      </c>
      <c r="AD122" s="257">
        <v>361</v>
      </c>
      <c r="AE122" s="257">
        <v>32</v>
      </c>
      <c r="AF122" s="268">
        <v>6</v>
      </c>
    </row>
    <row r="123" spans="1:32" s="71" customFormat="1" ht="15" customHeight="1">
      <c r="A123" s="281">
        <v>2022</v>
      </c>
      <c r="B123" s="288" t="s">
        <v>23</v>
      </c>
      <c r="C123" s="289" t="s">
        <v>11</v>
      </c>
      <c r="D123" s="267">
        <v>2296</v>
      </c>
      <c r="E123" s="267">
        <v>1728</v>
      </c>
      <c r="F123" s="267">
        <v>204</v>
      </c>
      <c r="G123" s="267">
        <v>100</v>
      </c>
      <c r="H123" s="267">
        <v>0</v>
      </c>
      <c r="I123" s="267">
        <v>214</v>
      </c>
      <c r="J123" s="267">
        <v>50</v>
      </c>
      <c r="K123" s="267">
        <v>875</v>
      </c>
      <c r="L123" s="267">
        <v>1371</v>
      </c>
      <c r="M123" s="267">
        <v>50</v>
      </c>
      <c r="N123" s="267">
        <v>716</v>
      </c>
      <c r="O123" s="267">
        <v>1022</v>
      </c>
      <c r="P123" s="267">
        <v>191</v>
      </c>
      <c r="Q123" s="267">
        <v>317</v>
      </c>
      <c r="R123" s="267">
        <v>50</v>
      </c>
      <c r="S123" s="267">
        <v>1899</v>
      </c>
      <c r="T123" s="267">
        <v>187</v>
      </c>
      <c r="U123" s="267">
        <v>160</v>
      </c>
      <c r="V123" s="267">
        <v>50</v>
      </c>
      <c r="W123" s="267">
        <v>1853</v>
      </c>
      <c r="X123" s="267">
        <v>100</v>
      </c>
      <c r="Y123" s="267">
        <v>65</v>
      </c>
      <c r="Z123" s="267">
        <v>32</v>
      </c>
      <c r="AA123" s="267">
        <v>14</v>
      </c>
      <c r="AB123" s="267">
        <v>182</v>
      </c>
      <c r="AC123" s="267">
        <v>50</v>
      </c>
      <c r="AD123" s="257">
        <v>2095</v>
      </c>
      <c r="AE123" s="257">
        <v>135</v>
      </c>
      <c r="AF123" s="268">
        <v>66</v>
      </c>
    </row>
    <row r="124" spans="1:32" s="71" customFormat="1" ht="15" customHeight="1">
      <c r="A124" s="281">
        <v>2022</v>
      </c>
      <c r="B124" s="283" t="s">
        <v>22</v>
      </c>
      <c r="C124" s="269" t="s">
        <v>11</v>
      </c>
      <c r="D124" s="267">
        <v>2744</v>
      </c>
      <c r="E124" s="267">
        <v>1992</v>
      </c>
      <c r="F124" s="267">
        <v>165</v>
      </c>
      <c r="G124" s="267">
        <v>146</v>
      </c>
      <c r="H124" s="267">
        <v>0</v>
      </c>
      <c r="I124" s="267">
        <v>441</v>
      </c>
      <c r="J124" s="267">
        <v>0</v>
      </c>
      <c r="K124" s="267">
        <v>1760</v>
      </c>
      <c r="L124" s="267">
        <v>984</v>
      </c>
      <c r="M124" s="267">
        <v>0</v>
      </c>
      <c r="N124" s="267">
        <v>928</v>
      </c>
      <c r="O124" s="267">
        <v>1489</v>
      </c>
      <c r="P124" s="267">
        <v>111</v>
      </c>
      <c r="Q124" s="267">
        <v>216</v>
      </c>
      <c r="R124" s="267">
        <v>0</v>
      </c>
      <c r="S124" s="267">
        <v>2370</v>
      </c>
      <c r="T124" s="267">
        <v>205</v>
      </c>
      <c r="U124" s="267">
        <v>168</v>
      </c>
      <c r="V124" s="267">
        <v>1</v>
      </c>
      <c r="W124" s="267">
        <v>2332</v>
      </c>
      <c r="X124" s="267">
        <v>143</v>
      </c>
      <c r="Y124" s="267">
        <v>39</v>
      </c>
      <c r="Z124" s="267">
        <v>33</v>
      </c>
      <c r="AA124" s="267">
        <v>9</v>
      </c>
      <c r="AB124" s="267">
        <v>188</v>
      </c>
      <c r="AC124" s="267">
        <v>0</v>
      </c>
      <c r="AD124" s="257">
        <v>2642</v>
      </c>
      <c r="AE124" s="257">
        <v>82</v>
      </c>
      <c r="AF124" s="268">
        <v>20</v>
      </c>
    </row>
    <row r="125" spans="1:32" s="71" customFormat="1" ht="15" customHeight="1">
      <c r="A125" s="281">
        <v>2022</v>
      </c>
      <c r="B125" s="283" t="s">
        <v>21</v>
      </c>
      <c r="C125" s="269" t="s">
        <v>11</v>
      </c>
      <c r="D125" s="267">
        <v>29</v>
      </c>
      <c r="E125" s="267">
        <v>25</v>
      </c>
      <c r="F125" s="267">
        <v>1</v>
      </c>
      <c r="G125" s="267">
        <v>0</v>
      </c>
      <c r="H125" s="267">
        <v>1</v>
      </c>
      <c r="I125" s="267">
        <v>2</v>
      </c>
      <c r="J125" s="267">
        <v>0</v>
      </c>
      <c r="K125" s="267">
        <v>23</v>
      </c>
      <c r="L125" s="267">
        <v>5</v>
      </c>
      <c r="M125" s="267">
        <v>1</v>
      </c>
      <c r="N125" s="267">
        <v>3</v>
      </c>
      <c r="O125" s="267">
        <v>13</v>
      </c>
      <c r="P125" s="267">
        <v>0</v>
      </c>
      <c r="Q125" s="267">
        <v>12</v>
      </c>
      <c r="R125" s="267">
        <v>1</v>
      </c>
      <c r="S125" s="267">
        <v>23</v>
      </c>
      <c r="T125" s="267">
        <v>4</v>
      </c>
      <c r="U125" s="267">
        <v>1</v>
      </c>
      <c r="V125" s="267">
        <v>1</v>
      </c>
      <c r="W125" s="267">
        <v>19</v>
      </c>
      <c r="X125" s="267">
        <v>3</v>
      </c>
      <c r="Y125" s="267">
        <v>0</v>
      </c>
      <c r="Z125" s="267">
        <v>0</v>
      </c>
      <c r="AA125" s="267">
        <v>0</v>
      </c>
      <c r="AB125" s="267">
        <v>6</v>
      </c>
      <c r="AC125" s="267">
        <v>1</v>
      </c>
      <c r="AD125" s="257">
        <v>27</v>
      </c>
      <c r="AE125" s="257">
        <v>0</v>
      </c>
      <c r="AF125" s="268">
        <v>2</v>
      </c>
    </row>
    <row r="126" spans="1:32" s="71" customFormat="1" ht="15" customHeight="1">
      <c r="A126" s="281">
        <v>2022</v>
      </c>
      <c r="B126" s="283" t="s">
        <v>20</v>
      </c>
      <c r="C126" s="269" t="s">
        <v>11</v>
      </c>
      <c r="D126" s="267">
        <v>19</v>
      </c>
      <c r="E126" s="267">
        <v>14</v>
      </c>
      <c r="F126" s="267">
        <v>2</v>
      </c>
      <c r="G126" s="267">
        <v>0</v>
      </c>
      <c r="H126" s="267">
        <v>0</v>
      </c>
      <c r="I126" s="267">
        <v>3</v>
      </c>
      <c r="J126" s="267">
        <v>0</v>
      </c>
      <c r="K126" s="267">
        <v>17</v>
      </c>
      <c r="L126" s="267">
        <v>2</v>
      </c>
      <c r="M126" s="267">
        <v>0</v>
      </c>
      <c r="N126" s="267">
        <v>13</v>
      </c>
      <c r="O126" s="267">
        <v>3</v>
      </c>
      <c r="P126" s="267">
        <v>0</v>
      </c>
      <c r="Q126" s="267">
        <v>3</v>
      </c>
      <c r="R126" s="267">
        <v>0</v>
      </c>
      <c r="S126" s="267">
        <v>15</v>
      </c>
      <c r="T126" s="267">
        <v>2</v>
      </c>
      <c r="U126" s="267">
        <v>2</v>
      </c>
      <c r="V126" s="267">
        <v>0</v>
      </c>
      <c r="W126" s="267">
        <v>13</v>
      </c>
      <c r="X126" s="267">
        <v>2</v>
      </c>
      <c r="Y126" s="267">
        <v>0</v>
      </c>
      <c r="Z126" s="267">
        <v>0</v>
      </c>
      <c r="AA126" s="267">
        <v>0</v>
      </c>
      <c r="AB126" s="267">
        <v>4</v>
      </c>
      <c r="AC126" s="267">
        <v>0</v>
      </c>
      <c r="AD126" s="257">
        <v>14</v>
      </c>
      <c r="AE126" s="257">
        <v>5</v>
      </c>
      <c r="AF126" s="268">
        <v>0</v>
      </c>
    </row>
    <row r="127" spans="1:32" s="71" customFormat="1" ht="15" customHeight="1">
      <c r="A127" s="281">
        <v>2022</v>
      </c>
      <c r="B127" s="283" t="s">
        <v>19</v>
      </c>
      <c r="C127" s="269" t="s">
        <v>11</v>
      </c>
      <c r="D127" s="267">
        <v>4</v>
      </c>
      <c r="E127" s="267">
        <v>4</v>
      </c>
      <c r="F127" s="267">
        <v>0</v>
      </c>
      <c r="G127" s="267">
        <v>0</v>
      </c>
      <c r="H127" s="267">
        <v>0</v>
      </c>
      <c r="I127" s="267">
        <v>0</v>
      </c>
      <c r="J127" s="267">
        <v>0</v>
      </c>
      <c r="K127" s="267">
        <v>4</v>
      </c>
      <c r="L127" s="267">
        <v>0</v>
      </c>
      <c r="M127" s="267">
        <v>0</v>
      </c>
      <c r="N127" s="267">
        <v>1</v>
      </c>
      <c r="O127" s="267">
        <v>1</v>
      </c>
      <c r="P127" s="267">
        <v>0</v>
      </c>
      <c r="Q127" s="267">
        <v>2</v>
      </c>
      <c r="R127" s="267">
        <v>0</v>
      </c>
      <c r="S127" s="267">
        <v>2</v>
      </c>
      <c r="T127" s="267">
        <v>2</v>
      </c>
      <c r="U127" s="267">
        <v>0</v>
      </c>
      <c r="V127" s="267">
        <v>0</v>
      </c>
      <c r="W127" s="267">
        <v>2</v>
      </c>
      <c r="X127" s="267">
        <v>0</v>
      </c>
      <c r="Y127" s="267">
        <v>0</v>
      </c>
      <c r="Z127" s="267">
        <v>0</v>
      </c>
      <c r="AA127" s="267">
        <v>0</v>
      </c>
      <c r="AB127" s="267">
        <v>1</v>
      </c>
      <c r="AC127" s="267">
        <v>1</v>
      </c>
      <c r="AD127" s="257">
        <v>0</v>
      </c>
      <c r="AE127" s="257">
        <v>4</v>
      </c>
      <c r="AF127" s="268">
        <v>0</v>
      </c>
    </row>
    <row r="128" spans="1:32" s="71" customFormat="1" ht="15" customHeight="1">
      <c r="A128" s="281">
        <v>2022</v>
      </c>
      <c r="B128" s="283" t="s">
        <v>18</v>
      </c>
      <c r="C128" s="269" t="s">
        <v>11</v>
      </c>
      <c r="D128" s="267">
        <v>19528</v>
      </c>
      <c r="E128" s="267">
        <v>10710</v>
      </c>
      <c r="F128" s="267">
        <v>1073</v>
      </c>
      <c r="G128" s="267">
        <v>495</v>
      </c>
      <c r="H128" s="267">
        <v>20</v>
      </c>
      <c r="I128" s="267">
        <v>1787</v>
      </c>
      <c r="J128" s="290">
        <v>155</v>
      </c>
      <c r="K128" s="267">
        <v>13064</v>
      </c>
      <c r="L128" s="267">
        <v>6225</v>
      </c>
      <c r="M128" s="267">
        <v>239</v>
      </c>
      <c r="N128" s="267">
        <v>7925</v>
      </c>
      <c r="O128" s="267">
        <v>8277</v>
      </c>
      <c r="P128" s="267">
        <v>777</v>
      </c>
      <c r="Q128" s="267">
        <v>2377</v>
      </c>
      <c r="R128" s="267">
        <v>172</v>
      </c>
      <c r="S128" s="267">
        <v>15979</v>
      </c>
      <c r="T128" s="267">
        <v>1587</v>
      </c>
      <c r="U128" s="267">
        <v>1040</v>
      </c>
      <c r="V128" s="267">
        <v>922</v>
      </c>
      <c r="W128" s="267">
        <v>11484</v>
      </c>
      <c r="X128" s="267">
        <v>846</v>
      </c>
      <c r="Y128" s="267">
        <v>322</v>
      </c>
      <c r="Z128" s="267">
        <v>228</v>
      </c>
      <c r="AA128" s="267">
        <v>90</v>
      </c>
      <c r="AB128" s="267">
        <v>988</v>
      </c>
      <c r="AC128" s="290">
        <v>282</v>
      </c>
      <c r="AD128" s="257">
        <v>13258</v>
      </c>
      <c r="AE128" s="257">
        <v>711</v>
      </c>
      <c r="AF128" s="268">
        <v>271</v>
      </c>
    </row>
    <row r="129" spans="1:37" s="71" customFormat="1" ht="15" customHeight="1">
      <c r="A129" s="281">
        <v>2023</v>
      </c>
      <c r="B129" s="269" t="s">
        <v>31</v>
      </c>
      <c r="C129" s="269" t="s">
        <v>11</v>
      </c>
      <c r="D129" s="257">
        <v>244</v>
      </c>
      <c r="E129" s="257">
        <v>170</v>
      </c>
      <c r="F129" s="257">
        <v>38</v>
      </c>
      <c r="G129" s="257">
        <v>16</v>
      </c>
      <c r="H129" s="257">
        <v>4</v>
      </c>
      <c r="I129" s="257">
        <v>15</v>
      </c>
      <c r="J129" s="257">
        <v>1</v>
      </c>
      <c r="K129" s="257">
        <v>200</v>
      </c>
      <c r="L129" s="257">
        <v>36</v>
      </c>
      <c r="M129" s="257">
        <v>8</v>
      </c>
      <c r="N129" s="257">
        <v>131</v>
      </c>
      <c r="O129" s="257">
        <v>68</v>
      </c>
      <c r="P129" s="257">
        <v>11</v>
      </c>
      <c r="Q129" s="257">
        <v>34</v>
      </c>
      <c r="R129" s="257">
        <v>0</v>
      </c>
      <c r="S129" s="257">
        <v>204</v>
      </c>
      <c r="T129" s="257">
        <v>24</v>
      </c>
      <c r="U129" s="257">
        <v>15</v>
      </c>
      <c r="V129" s="257">
        <v>1</v>
      </c>
      <c r="W129" s="257">
        <v>216</v>
      </c>
      <c r="X129" s="257">
        <v>6</v>
      </c>
      <c r="Y129" s="257">
        <v>2</v>
      </c>
      <c r="Z129" s="257">
        <v>0</v>
      </c>
      <c r="AA129" s="257">
        <v>0</v>
      </c>
      <c r="AB129" s="257">
        <v>12</v>
      </c>
      <c r="AC129" s="257">
        <v>8</v>
      </c>
      <c r="AD129" s="257">
        <v>196</v>
      </c>
      <c r="AE129" s="257">
        <v>44</v>
      </c>
      <c r="AF129" s="268">
        <v>4</v>
      </c>
    </row>
    <row r="130" spans="1:37" s="71" customFormat="1" ht="15" customHeight="1">
      <c r="A130" s="281">
        <v>2023</v>
      </c>
      <c r="B130" s="269" t="s">
        <v>30</v>
      </c>
      <c r="C130" s="269" t="s">
        <v>11</v>
      </c>
      <c r="D130" s="257">
        <v>86</v>
      </c>
      <c r="E130" s="257">
        <v>67</v>
      </c>
      <c r="F130" s="257">
        <v>9</v>
      </c>
      <c r="G130" s="257">
        <v>5</v>
      </c>
      <c r="H130" s="257">
        <v>0</v>
      </c>
      <c r="I130" s="257">
        <v>5</v>
      </c>
      <c r="J130" s="257">
        <v>0</v>
      </c>
      <c r="K130" s="257">
        <v>61</v>
      </c>
      <c r="L130" s="257">
        <v>25</v>
      </c>
      <c r="M130" s="257">
        <v>0</v>
      </c>
      <c r="N130" s="257">
        <v>29</v>
      </c>
      <c r="O130" s="257">
        <v>37</v>
      </c>
      <c r="P130" s="257">
        <v>5</v>
      </c>
      <c r="Q130" s="257">
        <v>15</v>
      </c>
      <c r="R130" s="257">
        <v>0</v>
      </c>
      <c r="S130" s="257">
        <v>71</v>
      </c>
      <c r="T130" s="257">
        <v>8</v>
      </c>
      <c r="U130" s="257">
        <v>7</v>
      </c>
      <c r="V130" s="257">
        <v>0</v>
      </c>
      <c r="W130" s="257">
        <v>72</v>
      </c>
      <c r="X130" s="257">
        <v>2</v>
      </c>
      <c r="Y130" s="257">
        <v>6</v>
      </c>
      <c r="Z130" s="257">
        <v>2</v>
      </c>
      <c r="AA130" s="257">
        <v>0</v>
      </c>
      <c r="AB130" s="257">
        <v>4</v>
      </c>
      <c r="AC130" s="257">
        <v>0</v>
      </c>
      <c r="AD130" s="257">
        <v>76</v>
      </c>
      <c r="AE130" s="257">
        <v>8</v>
      </c>
      <c r="AF130" s="268">
        <v>2</v>
      </c>
    </row>
    <row r="131" spans="1:37" s="71" customFormat="1" ht="15" customHeight="1">
      <c r="A131" s="281">
        <v>2023</v>
      </c>
      <c r="B131" s="283" t="s">
        <v>29</v>
      </c>
      <c r="C131" s="269" t="s">
        <v>11</v>
      </c>
      <c r="D131" s="257">
        <v>711</v>
      </c>
      <c r="E131" s="257">
        <v>521</v>
      </c>
      <c r="F131" s="257">
        <v>77</v>
      </c>
      <c r="G131" s="257">
        <v>39</v>
      </c>
      <c r="H131" s="257">
        <v>9</v>
      </c>
      <c r="I131" s="257">
        <v>44</v>
      </c>
      <c r="J131" s="257">
        <v>21</v>
      </c>
      <c r="K131" s="257">
        <v>511</v>
      </c>
      <c r="L131" s="257">
        <v>119</v>
      </c>
      <c r="M131" s="257">
        <v>81</v>
      </c>
      <c r="N131" s="257">
        <v>330</v>
      </c>
      <c r="O131" s="257">
        <v>155</v>
      </c>
      <c r="P131" s="257">
        <v>48</v>
      </c>
      <c r="Q131" s="257">
        <v>158</v>
      </c>
      <c r="R131" s="257">
        <v>20</v>
      </c>
      <c r="S131" s="257">
        <v>527</v>
      </c>
      <c r="T131" s="257">
        <v>76</v>
      </c>
      <c r="U131" s="257">
        <v>88</v>
      </c>
      <c r="V131" s="257">
        <v>20</v>
      </c>
      <c r="W131" s="257">
        <v>526</v>
      </c>
      <c r="X131" s="257">
        <v>55</v>
      </c>
      <c r="Y131" s="257">
        <v>22</v>
      </c>
      <c r="Z131" s="257">
        <v>13</v>
      </c>
      <c r="AA131" s="257">
        <v>11</v>
      </c>
      <c r="AB131" s="257">
        <v>64</v>
      </c>
      <c r="AC131" s="257">
        <v>20</v>
      </c>
      <c r="AD131" s="257">
        <v>548</v>
      </c>
      <c r="AE131" s="257">
        <v>135</v>
      </c>
      <c r="AF131" s="268">
        <v>28</v>
      </c>
    </row>
    <row r="132" spans="1:37" s="71" customFormat="1" ht="15" customHeight="1">
      <c r="A132" s="281">
        <v>2023</v>
      </c>
      <c r="B132" s="269" t="s">
        <v>28</v>
      </c>
      <c r="C132" s="269" t="s">
        <v>11</v>
      </c>
      <c r="D132" s="257">
        <v>424</v>
      </c>
      <c r="E132" s="257">
        <v>387</v>
      </c>
      <c r="F132" s="257">
        <v>23</v>
      </c>
      <c r="G132" s="257">
        <v>10</v>
      </c>
      <c r="H132" s="267" t="s">
        <v>17</v>
      </c>
      <c r="I132" s="267" t="s">
        <v>17</v>
      </c>
      <c r="J132" s="257">
        <v>4</v>
      </c>
      <c r="K132" s="257">
        <v>336</v>
      </c>
      <c r="L132" s="257">
        <v>74</v>
      </c>
      <c r="M132" s="257">
        <v>14</v>
      </c>
      <c r="N132" s="257">
        <v>165</v>
      </c>
      <c r="O132" s="257">
        <v>222</v>
      </c>
      <c r="P132" s="257">
        <v>7</v>
      </c>
      <c r="Q132" s="257">
        <v>26</v>
      </c>
      <c r="R132" s="257">
        <v>4</v>
      </c>
      <c r="S132" s="257">
        <v>389</v>
      </c>
      <c r="T132" s="257">
        <v>18</v>
      </c>
      <c r="U132" s="257">
        <v>13</v>
      </c>
      <c r="V132" s="257">
        <v>4</v>
      </c>
      <c r="W132" s="257">
        <v>400</v>
      </c>
      <c r="X132" s="257">
        <v>0</v>
      </c>
      <c r="Y132" s="257">
        <v>0</v>
      </c>
      <c r="Z132" s="257">
        <v>0</v>
      </c>
      <c r="AA132" s="257">
        <v>0</v>
      </c>
      <c r="AB132" s="257">
        <v>16</v>
      </c>
      <c r="AC132" s="257">
        <v>8</v>
      </c>
      <c r="AD132" s="257">
        <v>353</v>
      </c>
      <c r="AE132" s="257">
        <v>66</v>
      </c>
      <c r="AF132" s="268">
        <v>5</v>
      </c>
    </row>
    <row r="133" spans="1:37" s="71" customFormat="1" ht="15" customHeight="1">
      <c r="A133" s="281">
        <v>2023</v>
      </c>
      <c r="B133" s="269" t="s">
        <v>27</v>
      </c>
      <c r="C133" s="269" t="s">
        <v>11</v>
      </c>
      <c r="D133" s="257">
        <v>5472</v>
      </c>
      <c r="E133" s="267" t="s">
        <v>17</v>
      </c>
      <c r="F133" s="267" t="s">
        <v>17</v>
      </c>
      <c r="G133" s="267" t="s">
        <v>17</v>
      </c>
      <c r="H133" s="267" t="s">
        <v>17</v>
      </c>
      <c r="I133" s="267" t="s">
        <v>17</v>
      </c>
      <c r="J133" s="267" t="s">
        <v>17</v>
      </c>
      <c r="K133" s="257">
        <v>3797</v>
      </c>
      <c r="L133" s="257">
        <v>1675</v>
      </c>
      <c r="M133" s="257">
        <v>0</v>
      </c>
      <c r="N133" s="257">
        <v>2190</v>
      </c>
      <c r="O133" s="257">
        <v>2303</v>
      </c>
      <c r="P133" s="257">
        <v>258</v>
      </c>
      <c r="Q133" s="257">
        <v>717</v>
      </c>
      <c r="R133" s="257">
        <v>4</v>
      </c>
      <c r="S133" s="257">
        <v>4708</v>
      </c>
      <c r="T133" s="267" t="s">
        <v>17</v>
      </c>
      <c r="U133" s="267" t="s">
        <v>17</v>
      </c>
      <c r="V133" s="257">
        <v>764</v>
      </c>
      <c r="W133" s="267" t="s">
        <v>17</v>
      </c>
      <c r="X133" s="267" t="s">
        <v>17</v>
      </c>
      <c r="Y133" s="267" t="s">
        <v>17</v>
      </c>
      <c r="Z133" s="267" t="s">
        <v>17</v>
      </c>
      <c r="AA133" s="267" t="s">
        <v>17</v>
      </c>
      <c r="AB133" s="267" t="s">
        <v>17</v>
      </c>
      <c r="AC133" s="267" t="s">
        <v>17</v>
      </c>
      <c r="AD133" s="267" t="s">
        <v>17</v>
      </c>
      <c r="AE133" s="267" t="s">
        <v>17</v>
      </c>
      <c r="AF133" s="285" t="s">
        <v>17</v>
      </c>
    </row>
    <row r="134" spans="1:37" s="71" customFormat="1" ht="15" customHeight="1">
      <c r="A134" s="281">
        <v>2023</v>
      </c>
      <c r="B134" s="269" t="s">
        <v>26</v>
      </c>
      <c r="C134" s="269" t="s">
        <v>11</v>
      </c>
      <c r="D134" s="257">
        <v>6783</v>
      </c>
      <c r="E134" s="257">
        <v>5153</v>
      </c>
      <c r="F134" s="257">
        <v>428</v>
      </c>
      <c r="G134" s="257">
        <v>149</v>
      </c>
      <c r="H134" s="257">
        <v>0</v>
      </c>
      <c r="I134" s="257">
        <v>1001</v>
      </c>
      <c r="J134" s="257">
        <v>52</v>
      </c>
      <c r="K134" s="257">
        <v>5112</v>
      </c>
      <c r="L134" s="257">
        <v>1621</v>
      </c>
      <c r="M134" s="257">
        <v>50</v>
      </c>
      <c r="N134" s="257">
        <v>3108</v>
      </c>
      <c r="O134" s="257">
        <v>2712</v>
      </c>
      <c r="P134" s="257">
        <v>89</v>
      </c>
      <c r="Q134" s="257">
        <v>809</v>
      </c>
      <c r="R134" s="257">
        <v>65</v>
      </c>
      <c r="S134" s="257">
        <v>5211</v>
      </c>
      <c r="T134" s="257">
        <v>993</v>
      </c>
      <c r="U134" s="257">
        <v>524</v>
      </c>
      <c r="V134" s="257">
        <v>55</v>
      </c>
      <c r="W134" s="257">
        <v>5321</v>
      </c>
      <c r="X134" s="257">
        <v>479</v>
      </c>
      <c r="Y134" s="257">
        <v>161</v>
      </c>
      <c r="Z134" s="257">
        <v>127</v>
      </c>
      <c r="AA134" s="257">
        <v>52</v>
      </c>
      <c r="AB134" s="257">
        <v>463</v>
      </c>
      <c r="AC134" s="257">
        <v>180</v>
      </c>
      <c r="AD134" s="257">
        <v>6594</v>
      </c>
      <c r="AE134" s="257">
        <v>147</v>
      </c>
      <c r="AF134" s="268">
        <v>42</v>
      </c>
    </row>
    <row r="135" spans="1:37" s="71" customFormat="1" ht="15" customHeight="1">
      <c r="A135" s="281">
        <v>2023</v>
      </c>
      <c r="B135" s="283" t="s">
        <v>25</v>
      </c>
      <c r="C135" s="269" t="s">
        <v>11</v>
      </c>
      <c r="D135" s="257">
        <v>806</v>
      </c>
      <c r="E135" s="257">
        <v>638</v>
      </c>
      <c r="F135" s="257">
        <v>55</v>
      </c>
      <c r="G135" s="257">
        <v>21</v>
      </c>
      <c r="H135" s="257">
        <v>0</v>
      </c>
      <c r="I135" s="257">
        <v>52</v>
      </c>
      <c r="J135" s="257">
        <v>40</v>
      </c>
      <c r="K135" s="257">
        <v>496</v>
      </c>
      <c r="L135" s="257">
        <v>270</v>
      </c>
      <c r="M135" s="257">
        <v>40</v>
      </c>
      <c r="N135" s="257">
        <v>328</v>
      </c>
      <c r="O135" s="257">
        <v>259</v>
      </c>
      <c r="P135" s="257">
        <v>31</v>
      </c>
      <c r="Q135" s="257">
        <v>144</v>
      </c>
      <c r="R135" s="257">
        <v>44</v>
      </c>
      <c r="S135" s="257">
        <v>613</v>
      </c>
      <c r="T135" s="257">
        <v>81</v>
      </c>
      <c r="U135" s="257">
        <v>71</v>
      </c>
      <c r="V135" s="257">
        <v>41</v>
      </c>
      <c r="W135" s="257">
        <v>604</v>
      </c>
      <c r="X135" s="257">
        <v>40</v>
      </c>
      <c r="Y135" s="257">
        <v>23</v>
      </c>
      <c r="Z135" s="257">
        <v>15</v>
      </c>
      <c r="AA135" s="257">
        <v>5</v>
      </c>
      <c r="AB135" s="257">
        <v>79</v>
      </c>
      <c r="AC135" s="257">
        <v>40</v>
      </c>
      <c r="AD135" s="257">
        <v>666</v>
      </c>
      <c r="AE135" s="257">
        <v>55</v>
      </c>
      <c r="AF135" s="268">
        <v>85</v>
      </c>
    </row>
    <row r="136" spans="1:37" s="71" customFormat="1" ht="15" customHeight="1">
      <c r="A136" s="281">
        <v>2023</v>
      </c>
      <c r="B136" s="269" t="s">
        <v>24</v>
      </c>
      <c r="C136" s="269" t="s">
        <v>11</v>
      </c>
      <c r="D136" s="257">
        <v>403</v>
      </c>
      <c r="E136" s="257">
        <v>286</v>
      </c>
      <c r="F136" s="257">
        <v>55</v>
      </c>
      <c r="G136" s="257">
        <v>15</v>
      </c>
      <c r="H136" s="257">
        <v>5</v>
      </c>
      <c r="I136" s="257">
        <v>39</v>
      </c>
      <c r="J136" s="257">
        <v>3</v>
      </c>
      <c r="K136" s="257">
        <v>283</v>
      </c>
      <c r="L136" s="257">
        <v>108</v>
      </c>
      <c r="M136" s="257">
        <v>12</v>
      </c>
      <c r="N136" s="257">
        <v>177</v>
      </c>
      <c r="O136" s="257">
        <v>156</v>
      </c>
      <c r="P136" s="257">
        <v>18</v>
      </c>
      <c r="Q136" s="257">
        <v>48</v>
      </c>
      <c r="R136" s="257">
        <v>4</v>
      </c>
      <c r="S136" s="257">
        <v>354</v>
      </c>
      <c r="T136" s="257">
        <v>27</v>
      </c>
      <c r="U136" s="257">
        <v>19</v>
      </c>
      <c r="V136" s="257">
        <v>3</v>
      </c>
      <c r="W136" s="257">
        <v>334</v>
      </c>
      <c r="X136" s="257">
        <v>11</v>
      </c>
      <c r="Y136" s="257">
        <v>7</v>
      </c>
      <c r="Z136" s="257">
        <v>0</v>
      </c>
      <c r="AA136" s="257">
        <v>0</v>
      </c>
      <c r="AB136" s="257">
        <v>48</v>
      </c>
      <c r="AC136" s="257">
        <v>3</v>
      </c>
      <c r="AD136" s="257">
        <v>364</v>
      </c>
      <c r="AE136" s="257">
        <v>33</v>
      </c>
      <c r="AF136" s="268">
        <v>6</v>
      </c>
    </row>
    <row r="137" spans="1:37" s="71" customFormat="1" ht="15" customHeight="1">
      <c r="A137" s="281">
        <v>2023</v>
      </c>
      <c r="B137" s="288" t="s">
        <v>23</v>
      </c>
      <c r="C137" s="269" t="s">
        <v>11</v>
      </c>
      <c r="D137" s="270">
        <v>2380</v>
      </c>
      <c r="E137" s="270">
        <v>1857</v>
      </c>
      <c r="F137" s="270">
        <v>250</v>
      </c>
      <c r="G137" s="270">
        <v>43</v>
      </c>
      <c r="H137" s="270">
        <v>0</v>
      </c>
      <c r="I137" s="270">
        <v>191</v>
      </c>
      <c r="J137" s="270">
        <v>39</v>
      </c>
      <c r="K137" s="270">
        <v>907</v>
      </c>
      <c r="L137" s="270">
        <v>1443</v>
      </c>
      <c r="M137" s="270">
        <v>30</v>
      </c>
      <c r="N137" s="270">
        <v>731</v>
      </c>
      <c r="O137" s="270">
        <v>1043</v>
      </c>
      <c r="P137" s="270">
        <v>188</v>
      </c>
      <c r="Q137" s="270">
        <v>395</v>
      </c>
      <c r="R137" s="270">
        <v>23</v>
      </c>
      <c r="S137" s="270">
        <v>1998</v>
      </c>
      <c r="T137" s="270">
        <v>192</v>
      </c>
      <c r="U137" s="270">
        <v>167</v>
      </c>
      <c r="V137" s="270">
        <v>23</v>
      </c>
      <c r="W137" s="270">
        <v>1896</v>
      </c>
      <c r="X137" s="270">
        <v>99</v>
      </c>
      <c r="Y137" s="270">
        <v>67</v>
      </c>
      <c r="Z137" s="270">
        <v>42</v>
      </c>
      <c r="AA137" s="270">
        <v>13</v>
      </c>
      <c r="AB137" s="270">
        <v>240</v>
      </c>
      <c r="AC137" s="270">
        <v>23</v>
      </c>
      <c r="AD137" s="270">
        <v>2201</v>
      </c>
      <c r="AE137" s="270">
        <v>136</v>
      </c>
      <c r="AF137" s="291">
        <v>43</v>
      </c>
    </row>
    <row r="138" spans="1:37" s="71" customFormat="1" ht="15" customHeight="1">
      <c r="A138" s="281">
        <v>2023</v>
      </c>
      <c r="B138" s="283" t="s">
        <v>22</v>
      </c>
      <c r="C138" s="269" t="s">
        <v>11</v>
      </c>
      <c r="D138" s="257">
        <v>2816</v>
      </c>
      <c r="E138" s="257">
        <v>2027</v>
      </c>
      <c r="F138" s="257">
        <v>178</v>
      </c>
      <c r="G138" s="257">
        <v>140</v>
      </c>
      <c r="H138" s="257">
        <v>0</v>
      </c>
      <c r="I138" s="257">
        <v>471</v>
      </c>
      <c r="J138" s="257">
        <v>0</v>
      </c>
      <c r="K138" s="257">
        <v>1816</v>
      </c>
      <c r="L138" s="257">
        <v>1000</v>
      </c>
      <c r="M138" s="257">
        <v>0</v>
      </c>
      <c r="N138" s="257">
        <v>939</v>
      </c>
      <c r="O138" s="257">
        <v>1541</v>
      </c>
      <c r="P138" s="257">
        <v>110</v>
      </c>
      <c r="Q138" s="257">
        <v>226</v>
      </c>
      <c r="R138" s="257">
        <v>0</v>
      </c>
      <c r="S138" s="257">
        <v>2413</v>
      </c>
      <c r="T138" s="257">
        <v>226</v>
      </c>
      <c r="U138" s="257">
        <v>177</v>
      </c>
      <c r="V138" s="257">
        <v>0</v>
      </c>
      <c r="W138" s="257">
        <v>2349</v>
      </c>
      <c r="X138" s="257">
        <v>145</v>
      </c>
      <c r="Y138" s="257">
        <v>45</v>
      </c>
      <c r="Z138" s="257">
        <v>34</v>
      </c>
      <c r="AA138" s="257">
        <v>12</v>
      </c>
      <c r="AB138" s="257">
        <v>231</v>
      </c>
      <c r="AC138" s="257">
        <v>0</v>
      </c>
      <c r="AD138" s="257">
        <v>2711</v>
      </c>
      <c r="AE138" s="257">
        <v>84</v>
      </c>
      <c r="AF138" s="268">
        <v>21</v>
      </c>
    </row>
    <row r="139" spans="1:37" s="71" customFormat="1" ht="15" customHeight="1">
      <c r="A139" s="281">
        <v>2023</v>
      </c>
      <c r="B139" s="283" t="s">
        <v>21</v>
      </c>
      <c r="C139" s="269" t="s">
        <v>11</v>
      </c>
      <c r="D139" s="267" t="s">
        <v>17</v>
      </c>
      <c r="E139" s="267" t="s">
        <v>17</v>
      </c>
      <c r="F139" s="267" t="s">
        <v>17</v>
      </c>
      <c r="G139" s="267" t="s">
        <v>17</v>
      </c>
      <c r="H139" s="267" t="s">
        <v>17</v>
      </c>
      <c r="I139" s="267" t="s">
        <v>17</v>
      </c>
      <c r="J139" s="267" t="s">
        <v>17</v>
      </c>
      <c r="K139" s="267" t="s">
        <v>17</v>
      </c>
      <c r="L139" s="267" t="s">
        <v>17</v>
      </c>
      <c r="M139" s="267" t="s">
        <v>17</v>
      </c>
      <c r="N139" s="267" t="s">
        <v>17</v>
      </c>
      <c r="O139" s="267" t="s">
        <v>17</v>
      </c>
      <c r="P139" s="267" t="s">
        <v>17</v>
      </c>
      <c r="Q139" s="267" t="s">
        <v>17</v>
      </c>
      <c r="R139" s="267" t="s">
        <v>17</v>
      </c>
      <c r="S139" s="267" t="s">
        <v>17</v>
      </c>
      <c r="T139" s="267" t="s">
        <v>17</v>
      </c>
      <c r="U139" s="267" t="s">
        <v>17</v>
      </c>
      <c r="V139" s="267" t="s">
        <v>17</v>
      </c>
      <c r="W139" s="267" t="s">
        <v>17</v>
      </c>
      <c r="X139" s="267" t="s">
        <v>17</v>
      </c>
      <c r="Y139" s="267" t="s">
        <v>17</v>
      </c>
      <c r="Z139" s="267" t="s">
        <v>17</v>
      </c>
      <c r="AA139" s="267" t="s">
        <v>17</v>
      </c>
      <c r="AB139" s="267" t="s">
        <v>17</v>
      </c>
      <c r="AC139" s="267" t="s">
        <v>17</v>
      </c>
      <c r="AD139" s="267" t="s">
        <v>17</v>
      </c>
      <c r="AE139" s="267" t="s">
        <v>17</v>
      </c>
      <c r="AF139" s="285" t="s">
        <v>17</v>
      </c>
    </row>
    <row r="140" spans="1:37" s="71" customFormat="1" ht="15" customHeight="1">
      <c r="A140" s="281">
        <v>2023</v>
      </c>
      <c r="B140" s="283" t="s">
        <v>20</v>
      </c>
      <c r="C140" s="269" t="s">
        <v>11</v>
      </c>
      <c r="D140" s="267" t="s">
        <v>17</v>
      </c>
      <c r="E140" s="267" t="s">
        <v>17</v>
      </c>
      <c r="F140" s="267" t="s">
        <v>17</v>
      </c>
      <c r="G140" s="267" t="s">
        <v>17</v>
      </c>
      <c r="H140" s="267" t="s">
        <v>17</v>
      </c>
      <c r="I140" s="267" t="s">
        <v>17</v>
      </c>
      <c r="J140" s="267" t="s">
        <v>17</v>
      </c>
      <c r="K140" s="267" t="s">
        <v>17</v>
      </c>
      <c r="L140" s="267" t="s">
        <v>17</v>
      </c>
      <c r="M140" s="267" t="s">
        <v>17</v>
      </c>
      <c r="N140" s="267" t="s">
        <v>17</v>
      </c>
      <c r="O140" s="267" t="s">
        <v>17</v>
      </c>
      <c r="P140" s="267" t="s">
        <v>17</v>
      </c>
      <c r="Q140" s="267" t="s">
        <v>17</v>
      </c>
      <c r="R140" s="267" t="s">
        <v>17</v>
      </c>
      <c r="S140" s="267" t="s">
        <v>17</v>
      </c>
      <c r="T140" s="267" t="s">
        <v>17</v>
      </c>
      <c r="U140" s="267" t="s">
        <v>17</v>
      </c>
      <c r="V140" s="267" t="s">
        <v>17</v>
      </c>
      <c r="W140" s="267" t="s">
        <v>17</v>
      </c>
      <c r="X140" s="267" t="s">
        <v>17</v>
      </c>
      <c r="Y140" s="267" t="s">
        <v>17</v>
      </c>
      <c r="Z140" s="267" t="s">
        <v>17</v>
      </c>
      <c r="AA140" s="267" t="s">
        <v>17</v>
      </c>
      <c r="AB140" s="267" t="s">
        <v>17</v>
      </c>
      <c r="AC140" s="267" t="s">
        <v>17</v>
      </c>
      <c r="AD140" s="267" t="s">
        <v>17</v>
      </c>
      <c r="AE140" s="267" t="s">
        <v>17</v>
      </c>
      <c r="AF140" s="285" t="s">
        <v>17</v>
      </c>
    </row>
    <row r="141" spans="1:37" s="71" customFormat="1" ht="15" customHeight="1">
      <c r="A141" s="281">
        <v>2023</v>
      </c>
      <c r="B141" s="283" t="s">
        <v>19</v>
      </c>
      <c r="C141" s="269" t="s">
        <v>11</v>
      </c>
      <c r="D141" s="267" t="s">
        <v>17</v>
      </c>
      <c r="E141" s="267" t="s">
        <v>17</v>
      </c>
      <c r="F141" s="267" t="s">
        <v>17</v>
      </c>
      <c r="G141" s="267" t="s">
        <v>17</v>
      </c>
      <c r="H141" s="267" t="s">
        <v>17</v>
      </c>
      <c r="I141" s="267" t="s">
        <v>17</v>
      </c>
      <c r="J141" s="267" t="s">
        <v>17</v>
      </c>
      <c r="K141" s="267" t="s">
        <v>17</v>
      </c>
      <c r="L141" s="267" t="s">
        <v>17</v>
      </c>
      <c r="M141" s="267" t="s">
        <v>17</v>
      </c>
      <c r="N141" s="267" t="s">
        <v>17</v>
      </c>
      <c r="O141" s="267" t="s">
        <v>17</v>
      </c>
      <c r="P141" s="267" t="s">
        <v>17</v>
      </c>
      <c r="Q141" s="267" t="s">
        <v>17</v>
      </c>
      <c r="R141" s="267" t="s">
        <v>17</v>
      </c>
      <c r="S141" s="267" t="s">
        <v>17</v>
      </c>
      <c r="T141" s="267" t="s">
        <v>17</v>
      </c>
      <c r="U141" s="267" t="s">
        <v>17</v>
      </c>
      <c r="V141" s="267" t="s">
        <v>17</v>
      </c>
      <c r="W141" s="267" t="s">
        <v>17</v>
      </c>
      <c r="X141" s="267" t="s">
        <v>17</v>
      </c>
      <c r="Y141" s="267" t="s">
        <v>17</v>
      </c>
      <c r="Z141" s="267" t="s">
        <v>17</v>
      </c>
      <c r="AA141" s="267" t="s">
        <v>17</v>
      </c>
      <c r="AB141" s="267" t="s">
        <v>17</v>
      </c>
      <c r="AC141" s="267" t="s">
        <v>17</v>
      </c>
      <c r="AD141" s="267" t="s">
        <v>17</v>
      </c>
      <c r="AE141" s="267" t="s">
        <v>17</v>
      </c>
      <c r="AF141" s="285" t="s">
        <v>17</v>
      </c>
    </row>
    <row r="142" spans="1:37" s="71" customFormat="1" ht="15" customHeight="1">
      <c r="A142" s="292">
        <v>2023</v>
      </c>
      <c r="B142" s="293" t="s">
        <v>18</v>
      </c>
      <c r="C142" s="294" t="s">
        <v>11</v>
      </c>
      <c r="D142" s="295">
        <v>20125</v>
      </c>
      <c r="E142" s="295">
        <v>11106</v>
      </c>
      <c r="F142" s="295">
        <v>1113</v>
      </c>
      <c r="G142" s="295">
        <v>438</v>
      </c>
      <c r="H142" s="295">
        <v>18</v>
      </c>
      <c r="I142" s="295">
        <v>1818</v>
      </c>
      <c r="J142" s="295">
        <v>160</v>
      </c>
      <c r="K142" s="295">
        <v>13519</v>
      </c>
      <c r="L142" s="295">
        <v>6371</v>
      </c>
      <c r="M142" s="295">
        <v>235</v>
      </c>
      <c r="N142" s="295">
        <v>8128</v>
      </c>
      <c r="O142" s="295">
        <v>8496</v>
      </c>
      <c r="P142" s="295">
        <v>765</v>
      </c>
      <c r="Q142" s="295">
        <v>2572</v>
      </c>
      <c r="R142" s="295">
        <v>164</v>
      </c>
      <c r="S142" s="295">
        <v>16488</v>
      </c>
      <c r="T142" s="295">
        <v>1645</v>
      </c>
      <c r="U142" s="295">
        <v>1081</v>
      </c>
      <c r="V142" s="295">
        <v>911</v>
      </c>
      <c r="W142" s="295">
        <v>11718</v>
      </c>
      <c r="X142" s="295">
        <v>837</v>
      </c>
      <c r="Y142" s="295">
        <v>333</v>
      </c>
      <c r="Z142" s="295">
        <v>233</v>
      </c>
      <c r="AA142" s="295">
        <v>93</v>
      </c>
      <c r="AB142" s="295">
        <v>1157</v>
      </c>
      <c r="AC142" s="295">
        <v>282</v>
      </c>
      <c r="AD142" s="295">
        <v>13709</v>
      </c>
      <c r="AE142" s="295">
        <v>708</v>
      </c>
      <c r="AF142" s="296">
        <v>236</v>
      </c>
    </row>
    <row r="143" spans="1:37" s="155" customFormat="1" ht="17.25" customHeight="1">
      <c r="A143" s="157" t="s">
        <v>84</v>
      </c>
      <c r="B143" s="158"/>
      <c r="C143" s="158"/>
      <c r="E143" s="159"/>
      <c r="F143" s="159"/>
      <c r="G143" s="159"/>
      <c r="H143" s="159"/>
      <c r="I143" s="159"/>
      <c r="J143" s="159"/>
      <c r="K143" s="159"/>
      <c r="L143" s="159"/>
      <c r="M143" s="159"/>
      <c r="N143" s="159"/>
      <c r="O143" s="159"/>
      <c r="P143" s="159"/>
      <c r="Q143" s="159"/>
      <c r="R143" s="159"/>
      <c r="S143" s="159"/>
      <c r="AB143" s="160"/>
      <c r="AC143" s="156"/>
      <c r="AK143" s="160"/>
    </row>
    <row r="144" spans="1:37" s="228" customFormat="1" ht="12" customHeight="1">
      <c r="A144" s="263" t="s">
        <v>16750</v>
      </c>
      <c r="B144" s="165"/>
      <c r="C144" s="227"/>
      <c r="E144" s="264"/>
      <c r="F144" s="264"/>
      <c r="G144" s="264"/>
      <c r="H144" s="264"/>
      <c r="I144" s="264"/>
      <c r="J144" s="264"/>
      <c r="K144" s="264"/>
      <c r="L144" s="264"/>
      <c r="M144" s="264"/>
      <c r="N144" s="264"/>
      <c r="O144" s="264"/>
      <c r="P144" s="264"/>
      <c r="Q144" s="264"/>
      <c r="R144" s="264"/>
      <c r="S144" s="264"/>
      <c r="AC144" s="231"/>
    </row>
    <row r="145" spans="1:42" s="228" customFormat="1" ht="12" customHeight="1">
      <c r="A145" s="209" t="s">
        <v>16751</v>
      </c>
      <c r="B145" s="227"/>
      <c r="C145" s="227"/>
      <c r="E145" s="264"/>
      <c r="F145" s="264"/>
      <c r="G145" s="264"/>
      <c r="H145" s="264"/>
      <c r="I145" s="264"/>
      <c r="J145" s="264"/>
      <c r="K145" s="264"/>
      <c r="L145" s="264"/>
      <c r="M145" s="264"/>
      <c r="N145" s="264"/>
      <c r="O145" s="264"/>
      <c r="P145" s="264"/>
      <c r="Q145" s="264"/>
      <c r="R145" s="264"/>
      <c r="S145" s="264"/>
      <c r="AC145" s="231"/>
    </row>
    <row r="146" spans="1:42" s="71" customFormat="1" ht="12" customHeight="1">
      <c r="A146" s="209" t="s">
        <v>33140</v>
      </c>
      <c r="B146" s="7"/>
      <c r="C146" s="232"/>
      <c r="D146" s="228"/>
      <c r="E146" s="265"/>
      <c r="F146" s="265"/>
      <c r="G146" s="265"/>
      <c r="H146" s="265"/>
      <c r="I146" s="265"/>
      <c r="J146" s="265"/>
      <c r="K146" s="265"/>
      <c r="L146" s="265"/>
      <c r="M146" s="265"/>
      <c r="N146" s="265"/>
      <c r="O146" s="265"/>
      <c r="P146" s="265"/>
      <c r="Q146" s="265"/>
      <c r="R146" s="265"/>
      <c r="S146" s="265"/>
      <c r="T146" s="228"/>
      <c r="U146" s="228"/>
      <c r="V146" s="228"/>
      <c r="W146" s="228"/>
      <c r="X146" s="228"/>
      <c r="Y146" s="228"/>
      <c r="Z146" s="228"/>
      <c r="AA146" s="228"/>
      <c r="AB146" s="231"/>
      <c r="AC146" s="228"/>
      <c r="AD146" s="228"/>
      <c r="AE146" s="228"/>
      <c r="AF146" s="228"/>
      <c r="AG146" s="228"/>
      <c r="AH146" s="228"/>
      <c r="AI146" s="228"/>
      <c r="AJ146" s="228"/>
      <c r="AK146" s="228"/>
      <c r="AL146" s="228"/>
      <c r="AM146" s="228"/>
      <c r="AN146" s="228"/>
      <c r="AO146" s="228"/>
      <c r="AP146" s="228"/>
    </row>
    <row r="147" spans="1:42" s="71" customFormat="1" ht="12" customHeight="1">
      <c r="A147" s="161" t="s">
        <v>33230</v>
      </c>
      <c r="B147" s="7"/>
      <c r="C147" s="232"/>
      <c r="D147" s="228"/>
      <c r="E147" s="541"/>
      <c r="F147" s="541"/>
      <c r="G147" s="541"/>
      <c r="H147" s="541"/>
      <c r="I147" s="541"/>
      <c r="J147" s="541"/>
      <c r="K147" s="541"/>
      <c r="L147" s="541"/>
      <c r="M147" s="541"/>
      <c r="N147" s="541"/>
      <c r="O147" s="541"/>
      <c r="P147" s="541"/>
      <c r="Q147" s="541"/>
      <c r="R147" s="541"/>
      <c r="S147" s="541"/>
      <c r="T147" s="228"/>
      <c r="U147" s="228"/>
      <c r="V147" s="228"/>
      <c r="W147" s="228"/>
      <c r="X147" s="228"/>
      <c r="Y147" s="228"/>
      <c r="Z147" s="228"/>
      <c r="AA147" s="228"/>
      <c r="AB147" s="231"/>
      <c r="AC147" s="228"/>
      <c r="AD147" s="228"/>
      <c r="AE147" s="228"/>
      <c r="AF147" s="228"/>
      <c r="AG147" s="228"/>
      <c r="AH147" s="228"/>
      <c r="AI147" s="228"/>
      <c r="AJ147" s="228"/>
      <c r="AK147" s="228"/>
      <c r="AL147" s="228"/>
      <c r="AM147" s="228"/>
      <c r="AN147" s="228"/>
      <c r="AO147" s="228"/>
      <c r="AP147" s="228"/>
    </row>
    <row r="148" spans="1:42" s="15" customFormat="1" ht="12" customHeight="1">
      <c r="A148" s="233" t="s">
        <v>16759</v>
      </c>
    </row>
    <row r="149" spans="1:42" s="233" customFormat="1" ht="12" customHeight="1">
      <c r="A149" s="233" t="s">
        <v>33132</v>
      </c>
    </row>
    <row r="150" spans="1:42" s="228" customFormat="1" ht="12" customHeight="1">
      <c r="A150" s="266" t="s">
        <v>3</v>
      </c>
      <c r="B150" s="227"/>
      <c r="C150" s="227"/>
      <c r="E150" s="264"/>
      <c r="F150" s="264"/>
      <c r="G150" s="264"/>
      <c r="H150" s="264"/>
      <c r="I150" s="264"/>
      <c r="J150" s="264"/>
      <c r="K150" s="264"/>
      <c r="L150" s="264"/>
      <c r="M150" s="264"/>
      <c r="N150" s="264"/>
      <c r="O150" s="264"/>
      <c r="P150" s="264"/>
      <c r="Q150" s="264"/>
      <c r="R150" s="264"/>
      <c r="S150" s="264"/>
      <c r="AC150" s="231"/>
    </row>
    <row r="151" spans="1:42" s="228" customFormat="1" ht="12" customHeight="1">
      <c r="A151" s="263" t="s">
        <v>65</v>
      </c>
      <c r="B151" s="227"/>
      <c r="C151" s="227"/>
      <c r="E151" s="264"/>
      <c r="F151" s="264"/>
      <c r="G151" s="264"/>
      <c r="H151" s="264"/>
      <c r="I151" s="264"/>
      <c r="J151" s="264"/>
      <c r="K151" s="264"/>
      <c r="L151" s="264"/>
      <c r="M151" s="264"/>
      <c r="N151" s="264"/>
      <c r="O151" s="264"/>
      <c r="P151" s="264"/>
      <c r="Q151" s="264"/>
      <c r="R151" s="264"/>
      <c r="S151" s="264"/>
      <c r="AC151" s="231"/>
    </row>
    <row r="152" spans="1:42" s="112" customFormat="1" ht="30" customHeight="1">
      <c r="A152" s="234" t="s">
        <v>33133</v>
      </c>
      <c r="B152" s="234"/>
      <c r="C152" s="111"/>
      <c r="D152" s="111"/>
      <c r="E152" s="111"/>
      <c r="F152" s="104"/>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4"/>
      <c r="AP152" s="114"/>
    </row>
    <row r="153" spans="1:42" ht="15" hidden="1" customHeight="1"/>
    <row r="154" spans="1:42" ht="15" hidden="1" customHeight="1"/>
    <row r="155" spans="1:42" ht="15" hidden="1" customHeight="1"/>
    <row r="156" spans="1:42" ht="15" hidden="1" customHeight="1"/>
    <row r="157" spans="1:42" ht="15" hidden="1" customHeight="1"/>
    <row r="158" spans="1:42" ht="15" hidden="1" customHeight="1"/>
    <row r="159" spans="1:42" ht="15" hidden="1" customHeight="1"/>
    <row r="160" spans="1:42"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spans="10:29" ht="15" hidden="1" customHeight="1"/>
    <row r="354" spans="10:29" ht="15" hidden="1" customHeight="1"/>
    <row r="355" spans="10:29" ht="15" hidden="1" customHeight="1"/>
    <row r="356" spans="10:29" ht="15" hidden="1" customHeight="1"/>
    <row r="357" spans="10:29" ht="15" hidden="1" customHeight="1"/>
    <row r="358" spans="10:29" ht="15" hidden="1" customHeight="1"/>
    <row r="359" spans="10:29" hidden="1">
      <c r="J359" s="117"/>
    </row>
    <row r="360" spans="10:29" hidden="1">
      <c r="AC360" s="118"/>
    </row>
  </sheetData>
  <hyperlinks>
    <hyperlink ref="A152" r:id="rId1" location="'Table of contents'!A1" xr:uid="{27990C96-B6AD-4550-8BA6-2AA1C25876C1}"/>
    <hyperlink ref="A152:B152" location="'Table of contents'!A1" display="End of worksheet (back to Table of contents)" xr:uid="{D679A70E-0D71-433B-8BBF-403E323ABDCD}"/>
  </hyperlinks>
  <pageMargins left="0.74803149606299202" right="0.74803149606299202" top="0.74803149606299202" bottom="0.74803149606299202" header="0.31496062992126" footer="0.31496062992126"/>
  <pageSetup scale="16" fitToHeight="0" orientation="landscape" r:id="rId2"/>
  <headerFooter>
    <oddFooter>&amp;L&amp;9© 2024 CIHI&amp;R&amp;9&amp;P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27"/>
  <sheetViews>
    <sheetView showGridLines="0" zoomScaleNormal="100" zoomScaleSheetLayoutView="100" workbookViewId="0">
      <pane xSplit="1" ySplit="2" topLeftCell="B3" activePane="bottomRight" state="frozen"/>
      <selection activeCell="A8" sqref="A8"/>
      <selection pane="topRight" activeCell="A8" sqref="A8"/>
      <selection pane="bottomLeft" activeCell="A8" sqref="A8"/>
      <selection pane="bottomRight"/>
    </sheetView>
  </sheetViews>
  <sheetFormatPr defaultColWidth="0" defaultRowHeight="13.2" zeroHeight="1"/>
  <cols>
    <col min="1" max="1" width="30.69921875" style="37" customWidth="1"/>
    <col min="2" max="2" width="20.69921875" style="39" customWidth="1"/>
    <col min="3" max="3" width="20.69921875" style="38" customWidth="1"/>
    <col min="4" max="4" width="20.69921875" style="39" customWidth="1"/>
    <col min="5" max="5" width="20.69921875" style="38" customWidth="1"/>
    <col min="6" max="6" width="15.69921875" style="39" customWidth="1"/>
    <col min="7" max="7" width="15.69921875" style="38" customWidth="1"/>
    <col min="8" max="8" width="18.69921875" style="39" customWidth="1"/>
    <col min="9" max="9" width="18.69921875" style="38" customWidth="1"/>
    <col min="10" max="10" width="15.69921875" style="39" customWidth="1"/>
    <col min="11" max="11" width="15.69921875" style="38" customWidth="1"/>
    <col min="12" max="12" width="15.69921875" style="39" customWidth="1"/>
    <col min="13" max="13" width="15.69921875" style="38" customWidth="1"/>
    <col min="14" max="14" width="15.69921875" style="39" customWidth="1"/>
    <col min="15" max="15" width="15.69921875" style="38" customWidth="1"/>
    <col min="16" max="16" width="18.69921875" style="39" customWidth="1"/>
    <col min="17" max="17" width="18.69921875" style="38" customWidth="1"/>
    <col min="18" max="18" width="18.69921875" style="39" customWidth="1"/>
    <col min="19" max="19" width="18.69921875" style="38" customWidth="1"/>
    <col min="20" max="20" width="19.69921875" style="39" customWidth="1"/>
    <col min="21" max="21" width="19.69921875" style="38" customWidth="1"/>
    <col min="22" max="22" width="18.69921875" style="39" customWidth="1"/>
    <col min="23" max="23" width="15.69921875" style="39" customWidth="1"/>
    <col min="24" max="25" width="18.69921875" style="39" customWidth="1"/>
    <col min="26" max="26" width="15.69921875" style="39" customWidth="1"/>
    <col min="27" max="27" width="15.69921875" style="38" customWidth="1"/>
    <col min="28" max="42" width="0" style="37" hidden="1" customWidth="1"/>
    <col min="43" max="16384" width="8.5" style="37" hidden="1"/>
  </cols>
  <sheetData>
    <row r="1" spans="1:27" s="349" customFormat="1" ht="30" customHeight="1">
      <c r="A1" s="350" t="s">
        <v>33173</v>
      </c>
      <c r="B1" s="347"/>
      <c r="C1" s="348"/>
      <c r="D1" s="347"/>
      <c r="E1" s="348"/>
      <c r="F1" s="347"/>
      <c r="G1" s="348"/>
      <c r="H1" s="347"/>
      <c r="I1" s="348"/>
      <c r="J1" s="347"/>
      <c r="K1" s="348"/>
      <c r="L1" s="347"/>
      <c r="M1" s="348"/>
      <c r="N1" s="347"/>
      <c r="O1" s="348"/>
      <c r="P1" s="347"/>
      <c r="Q1" s="348"/>
      <c r="R1" s="347"/>
      <c r="S1" s="348"/>
      <c r="T1" s="347"/>
      <c r="U1" s="348"/>
      <c r="V1" s="347"/>
      <c r="W1" s="347"/>
      <c r="X1" s="347"/>
      <c r="Y1" s="347"/>
      <c r="Z1" s="347"/>
      <c r="AA1" s="348"/>
    </row>
    <row r="2" spans="1:27" s="326" customFormat="1" ht="60" customHeight="1">
      <c r="A2" s="344" t="s">
        <v>90</v>
      </c>
      <c r="B2" s="345" t="s">
        <v>33154</v>
      </c>
      <c r="C2" s="345" t="s">
        <v>33155</v>
      </c>
      <c r="D2" s="345" t="s">
        <v>33156</v>
      </c>
      <c r="E2" s="345" t="s">
        <v>33157</v>
      </c>
      <c r="F2" s="345" t="s">
        <v>33158</v>
      </c>
      <c r="G2" s="345" t="s">
        <v>33159</v>
      </c>
      <c r="H2" s="345" t="s">
        <v>33160</v>
      </c>
      <c r="I2" s="345" t="s">
        <v>33161</v>
      </c>
      <c r="J2" s="345" t="s">
        <v>33162</v>
      </c>
      <c r="K2" s="345" t="s">
        <v>33163</v>
      </c>
      <c r="L2" s="345" t="s">
        <v>33164</v>
      </c>
      <c r="M2" s="345" t="s">
        <v>33165</v>
      </c>
      <c r="N2" s="345" t="s">
        <v>33166</v>
      </c>
      <c r="O2" s="345" t="s">
        <v>33167</v>
      </c>
      <c r="P2" s="345" t="s">
        <v>33168</v>
      </c>
      <c r="Q2" s="345" t="s">
        <v>33169</v>
      </c>
      <c r="R2" s="345" t="s">
        <v>33170</v>
      </c>
      <c r="S2" s="345" t="s">
        <v>33171</v>
      </c>
      <c r="T2" s="345" t="s">
        <v>33172</v>
      </c>
      <c r="U2" s="345" t="s">
        <v>33153</v>
      </c>
      <c r="V2" s="345" t="s">
        <v>33152</v>
      </c>
      <c r="W2" s="345" t="s">
        <v>33151</v>
      </c>
      <c r="X2" s="345" t="s">
        <v>33150</v>
      </c>
      <c r="Y2" s="345" t="s">
        <v>33149</v>
      </c>
      <c r="Z2" s="345" t="s">
        <v>33148</v>
      </c>
      <c r="AA2" s="346" t="s">
        <v>33147</v>
      </c>
    </row>
    <row r="3" spans="1:27" s="91" customFormat="1" ht="15" customHeight="1">
      <c r="A3" s="334" t="s">
        <v>31</v>
      </c>
      <c r="B3" s="147" t="s">
        <v>17</v>
      </c>
      <c r="C3" s="327" t="s">
        <v>17</v>
      </c>
      <c r="D3" s="147" t="s">
        <v>17</v>
      </c>
      <c r="E3" s="327" t="s">
        <v>17</v>
      </c>
      <c r="F3" s="147" t="s">
        <v>17</v>
      </c>
      <c r="G3" s="328" t="s">
        <v>17</v>
      </c>
      <c r="H3" s="147" t="s">
        <v>17</v>
      </c>
      <c r="I3" s="327" t="s">
        <v>17</v>
      </c>
      <c r="J3" s="147" t="s">
        <v>17</v>
      </c>
      <c r="K3" s="328" t="s">
        <v>17</v>
      </c>
      <c r="L3" s="147" t="s">
        <v>17</v>
      </c>
      <c r="M3" s="328" t="s">
        <v>17</v>
      </c>
      <c r="N3" s="147" t="s">
        <v>17</v>
      </c>
      <c r="O3" s="328" t="s">
        <v>17</v>
      </c>
      <c r="P3" s="147" t="s">
        <v>17</v>
      </c>
      <c r="Q3" s="327" t="s">
        <v>17</v>
      </c>
      <c r="R3" s="147" t="s">
        <v>17</v>
      </c>
      <c r="S3" s="328" t="s">
        <v>17</v>
      </c>
      <c r="T3" s="147" t="s">
        <v>17</v>
      </c>
      <c r="U3" s="328" t="s">
        <v>17</v>
      </c>
      <c r="V3" s="147" t="s">
        <v>17</v>
      </c>
      <c r="W3" s="327" t="s">
        <v>17</v>
      </c>
      <c r="X3" s="147" t="s">
        <v>17</v>
      </c>
      <c r="Y3" s="327" t="s">
        <v>17</v>
      </c>
      <c r="Z3" s="147" t="s">
        <v>17</v>
      </c>
      <c r="AA3" s="335" t="s">
        <v>17</v>
      </c>
    </row>
    <row r="4" spans="1:27" s="91" customFormat="1" ht="15" customHeight="1">
      <c r="A4" s="334" t="s">
        <v>30</v>
      </c>
      <c r="B4" s="147" t="s">
        <v>17</v>
      </c>
      <c r="C4" s="327" t="s">
        <v>17</v>
      </c>
      <c r="D4" s="147" t="s">
        <v>17</v>
      </c>
      <c r="E4" s="327" t="s">
        <v>17</v>
      </c>
      <c r="F4" s="147" t="s">
        <v>17</v>
      </c>
      <c r="G4" s="328" t="s">
        <v>17</v>
      </c>
      <c r="H4" s="147" t="s">
        <v>17</v>
      </c>
      <c r="I4" s="327" t="s">
        <v>17</v>
      </c>
      <c r="J4" s="147" t="s">
        <v>17</v>
      </c>
      <c r="K4" s="328" t="s">
        <v>17</v>
      </c>
      <c r="L4" s="147" t="s">
        <v>17</v>
      </c>
      <c r="M4" s="328" t="s">
        <v>17</v>
      </c>
      <c r="N4" s="147" t="s">
        <v>17</v>
      </c>
      <c r="O4" s="328" t="s">
        <v>17</v>
      </c>
      <c r="P4" s="147" t="s">
        <v>17</v>
      </c>
      <c r="Q4" s="327" t="s">
        <v>17</v>
      </c>
      <c r="R4" s="147" t="s">
        <v>17</v>
      </c>
      <c r="S4" s="328" t="s">
        <v>17</v>
      </c>
      <c r="T4" s="147" t="s">
        <v>17</v>
      </c>
      <c r="U4" s="328" t="s">
        <v>17</v>
      </c>
      <c r="V4" s="147" t="s">
        <v>17</v>
      </c>
      <c r="W4" s="327" t="s">
        <v>17</v>
      </c>
      <c r="X4" s="147" t="s">
        <v>17</v>
      </c>
      <c r="Y4" s="327" t="s">
        <v>17</v>
      </c>
      <c r="Z4" s="147" t="s">
        <v>17</v>
      </c>
      <c r="AA4" s="336" t="s">
        <v>17</v>
      </c>
    </row>
    <row r="5" spans="1:27" s="91" customFormat="1" ht="15" customHeight="1">
      <c r="A5" s="337" t="s">
        <v>29</v>
      </c>
      <c r="B5" s="255">
        <v>150</v>
      </c>
      <c r="C5" s="329">
        <v>63</v>
      </c>
      <c r="D5" s="255">
        <v>60</v>
      </c>
      <c r="E5" s="255">
        <v>69.8</v>
      </c>
      <c r="F5" s="255">
        <v>553</v>
      </c>
      <c r="G5" s="255">
        <v>79.599999999999994</v>
      </c>
      <c r="H5" s="255">
        <v>201</v>
      </c>
      <c r="I5" s="255">
        <v>46.3</v>
      </c>
      <c r="J5" s="255">
        <v>6</v>
      </c>
      <c r="K5" s="255">
        <v>0.1</v>
      </c>
      <c r="L5" s="255">
        <v>161</v>
      </c>
      <c r="M5" s="255">
        <v>2.5</v>
      </c>
      <c r="N5" s="255">
        <v>6</v>
      </c>
      <c r="O5" s="255">
        <v>0.8</v>
      </c>
      <c r="P5" s="255">
        <v>15</v>
      </c>
      <c r="Q5" s="255">
        <v>3.9</v>
      </c>
      <c r="R5" s="255">
        <v>95</v>
      </c>
      <c r="S5" s="255">
        <v>4.2</v>
      </c>
      <c r="T5" s="255">
        <v>142</v>
      </c>
      <c r="U5" s="255">
        <v>5.6</v>
      </c>
      <c r="V5" s="147" t="s">
        <v>17</v>
      </c>
      <c r="W5" s="327" t="s">
        <v>17</v>
      </c>
      <c r="X5" s="147" t="s">
        <v>17</v>
      </c>
      <c r="Y5" s="327" t="s">
        <v>17</v>
      </c>
      <c r="Z5" s="147" t="s">
        <v>17</v>
      </c>
      <c r="AA5" s="336" t="s">
        <v>17</v>
      </c>
    </row>
    <row r="6" spans="1:27" s="91" customFormat="1" ht="15" customHeight="1">
      <c r="A6" s="338" t="s">
        <v>28</v>
      </c>
      <c r="B6" s="330" t="s">
        <v>17</v>
      </c>
      <c r="C6" s="331" t="s">
        <v>17</v>
      </c>
      <c r="D6" s="330" t="s">
        <v>17</v>
      </c>
      <c r="E6" s="331" t="s">
        <v>17</v>
      </c>
      <c r="F6" s="330" t="s">
        <v>17</v>
      </c>
      <c r="G6" s="332" t="s">
        <v>17</v>
      </c>
      <c r="H6" s="330" t="s">
        <v>17</v>
      </c>
      <c r="I6" s="331" t="s">
        <v>17</v>
      </c>
      <c r="J6" s="330" t="s">
        <v>17</v>
      </c>
      <c r="K6" s="332" t="s">
        <v>17</v>
      </c>
      <c r="L6" s="330" t="s">
        <v>17</v>
      </c>
      <c r="M6" s="332" t="s">
        <v>17</v>
      </c>
      <c r="N6" s="330" t="s">
        <v>17</v>
      </c>
      <c r="O6" s="332" t="s">
        <v>17</v>
      </c>
      <c r="P6" s="330" t="s">
        <v>17</v>
      </c>
      <c r="Q6" s="331" t="s">
        <v>17</v>
      </c>
      <c r="R6" s="330" t="s">
        <v>17</v>
      </c>
      <c r="S6" s="332" t="s">
        <v>17</v>
      </c>
      <c r="T6" s="330" t="s">
        <v>17</v>
      </c>
      <c r="U6" s="332" t="s">
        <v>17</v>
      </c>
      <c r="V6" s="147" t="s">
        <v>17</v>
      </c>
      <c r="W6" s="327" t="s">
        <v>17</v>
      </c>
      <c r="X6" s="147" t="s">
        <v>17</v>
      </c>
      <c r="Y6" s="327" t="s">
        <v>17</v>
      </c>
      <c r="Z6" s="147" t="s">
        <v>17</v>
      </c>
      <c r="AA6" s="336" t="s">
        <v>17</v>
      </c>
    </row>
    <row r="7" spans="1:27" s="91" customFormat="1" ht="15" customHeight="1">
      <c r="A7" s="337" t="s">
        <v>27</v>
      </c>
      <c r="B7" s="255">
        <v>12</v>
      </c>
      <c r="C7" s="329">
        <v>5</v>
      </c>
      <c r="D7" s="255">
        <v>0</v>
      </c>
      <c r="E7" s="255">
        <v>0</v>
      </c>
      <c r="F7" s="255">
        <v>15</v>
      </c>
      <c r="G7" s="255">
        <v>2.2000000000000002</v>
      </c>
      <c r="H7" s="255">
        <v>86</v>
      </c>
      <c r="I7" s="255">
        <v>19.8</v>
      </c>
      <c r="J7" s="257">
        <v>5744</v>
      </c>
      <c r="K7" s="255">
        <v>92.5</v>
      </c>
      <c r="L7" s="255">
        <v>204</v>
      </c>
      <c r="M7" s="255">
        <v>3.2</v>
      </c>
      <c r="N7" s="255">
        <v>2</v>
      </c>
      <c r="O7" s="255">
        <v>0.3</v>
      </c>
      <c r="P7" s="255">
        <v>2</v>
      </c>
      <c r="Q7" s="255">
        <v>0.5</v>
      </c>
      <c r="R7" s="255">
        <v>51</v>
      </c>
      <c r="S7" s="255">
        <v>2.2999999999999998</v>
      </c>
      <c r="T7" s="255">
        <v>92</v>
      </c>
      <c r="U7" s="255">
        <v>3.6</v>
      </c>
      <c r="V7" s="147" t="s">
        <v>17</v>
      </c>
      <c r="W7" s="327" t="s">
        <v>17</v>
      </c>
      <c r="X7" s="147" t="s">
        <v>17</v>
      </c>
      <c r="Y7" s="327" t="s">
        <v>17</v>
      </c>
      <c r="Z7" s="147" t="s">
        <v>17</v>
      </c>
      <c r="AA7" s="336" t="s">
        <v>17</v>
      </c>
    </row>
    <row r="8" spans="1:27" s="91" customFormat="1" ht="15" customHeight="1">
      <c r="A8" s="337" t="s">
        <v>26</v>
      </c>
      <c r="B8" s="255">
        <v>59</v>
      </c>
      <c r="C8" s="255">
        <v>24.8</v>
      </c>
      <c r="D8" s="255">
        <v>22</v>
      </c>
      <c r="E8" s="255">
        <v>25.6</v>
      </c>
      <c r="F8" s="255">
        <v>107</v>
      </c>
      <c r="G8" s="255">
        <v>15.4</v>
      </c>
      <c r="H8" s="255">
        <v>134</v>
      </c>
      <c r="I8" s="255">
        <v>30.9</v>
      </c>
      <c r="J8" s="255">
        <v>444</v>
      </c>
      <c r="K8" s="255">
        <v>7.2</v>
      </c>
      <c r="L8" s="257">
        <v>5751</v>
      </c>
      <c r="M8" s="255">
        <v>90.7</v>
      </c>
      <c r="N8" s="255">
        <v>37</v>
      </c>
      <c r="O8" s="255">
        <v>4.7</v>
      </c>
      <c r="P8" s="255">
        <v>30</v>
      </c>
      <c r="Q8" s="255">
        <v>7.8</v>
      </c>
      <c r="R8" s="255">
        <v>282</v>
      </c>
      <c r="S8" s="255">
        <v>12.5</v>
      </c>
      <c r="T8" s="255">
        <v>627</v>
      </c>
      <c r="U8" s="255">
        <v>24.8</v>
      </c>
      <c r="V8" s="147" t="s">
        <v>17</v>
      </c>
      <c r="W8" s="327" t="s">
        <v>17</v>
      </c>
      <c r="X8" s="147" t="s">
        <v>17</v>
      </c>
      <c r="Y8" s="327" t="s">
        <v>17</v>
      </c>
      <c r="Z8" s="147" t="s">
        <v>17</v>
      </c>
      <c r="AA8" s="336" t="s">
        <v>17</v>
      </c>
    </row>
    <row r="9" spans="1:27" s="91" customFormat="1" ht="15" customHeight="1">
      <c r="A9" s="337" t="s">
        <v>25</v>
      </c>
      <c r="B9" s="255">
        <v>5</v>
      </c>
      <c r="C9" s="255">
        <v>2.1</v>
      </c>
      <c r="D9" s="255">
        <v>1</v>
      </c>
      <c r="E9" s="255">
        <v>1.2</v>
      </c>
      <c r="F9" s="255">
        <v>3</v>
      </c>
      <c r="G9" s="255">
        <v>0.4</v>
      </c>
      <c r="H9" s="255">
        <v>0</v>
      </c>
      <c r="I9" s="255">
        <v>0</v>
      </c>
      <c r="J9" s="255">
        <v>5</v>
      </c>
      <c r="K9" s="255">
        <v>0.1</v>
      </c>
      <c r="L9" s="255">
        <v>85</v>
      </c>
      <c r="M9" s="255">
        <v>1.3</v>
      </c>
      <c r="N9" s="255">
        <v>731</v>
      </c>
      <c r="O9" s="255">
        <v>92.5</v>
      </c>
      <c r="P9" s="255">
        <v>68</v>
      </c>
      <c r="Q9" s="255">
        <v>17.8</v>
      </c>
      <c r="R9" s="255">
        <v>82</v>
      </c>
      <c r="S9" s="255">
        <v>3.6</v>
      </c>
      <c r="T9" s="255">
        <v>100</v>
      </c>
      <c r="U9" s="329">
        <v>4</v>
      </c>
      <c r="V9" s="147" t="s">
        <v>17</v>
      </c>
      <c r="W9" s="327" t="s">
        <v>17</v>
      </c>
      <c r="X9" s="147" t="s">
        <v>17</v>
      </c>
      <c r="Y9" s="327" t="s">
        <v>17</v>
      </c>
      <c r="Z9" s="147" t="s">
        <v>17</v>
      </c>
      <c r="AA9" s="336" t="s">
        <v>17</v>
      </c>
    </row>
    <row r="10" spans="1:27" s="91" customFormat="1" ht="15" customHeight="1">
      <c r="A10" s="338" t="s">
        <v>24</v>
      </c>
      <c r="B10" s="330" t="s">
        <v>17</v>
      </c>
      <c r="C10" s="331" t="s">
        <v>17</v>
      </c>
      <c r="D10" s="330" t="s">
        <v>17</v>
      </c>
      <c r="E10" s="331" t="s">
        <v>17</v>
      </c>
      <c r="F10" s="330" t="s">
        <v>17</v>
      </c>
      <c r="G10" s="332" t="s">
        <v>17</v>
      </c>
      <c r="H10" s="330" t="s">
        <v>17</v>
      </c>
      <c r="I10" s="331" t="s">
        <v>17</v>
      </c>
      <c r="J10" s="330" t="s">
        <v>17</v>
      </c>
      <c r="K10" s="332" t="s">
        <v>17</v>
      </c>
      <c r="L10" s="330" t="s">
        <v>17</v>
      </c>
      <c r="M10" s="332" t="s">
        <v>17</v>
      </c>
      <c r="N10" s="330" t="s">
        <v>17</v>
      </c>
      <c r="O10" s="332" t="s">
        <v>17</v>
      </c>
      <c r="P10" s="330" t="s">
        <v>17</v>
      </c>
      <c r="Q10" s="331" t="s">
        <v>17</v>
      </c>
      <c r="R10" s="330" t="s">
        <v>17</v>
      </c>
      <c r="S10" s="332" t="s">
        <v>17</v>
      </c>
      <c r="T10" s="330" t="s">
        <v>17</v>
      </c>
      <c r="U10" s="332" t="s">
        <v>17</v>
      </c>
      <c r="V10" s="147" t="s">
        <v>17</v>
      </c>
      <c r="W10" s="327" t="s">
        <v>17</v>
      </c>
      <c r="X10" s="147" t="s">
        <v>17</v>
      </c>
      <c r="Y10" s="327" t="s">
        <v>17</v>
      </c>
      <c r="Z10" s="147" t="s">
        <v>17</v>
      </c>
      <c r="AA10" s="336" t="s">
        <v>17</v>
      </c>
    </row>
    <row r="11" spans="1:27" s="91" customFormat="1" ht="15" customHeight="1">
      <c r="A11" s="337" t="s">
        <v>23</v>
      </c>
      <c r="B11" s="255">
        <v>11</v>
      </c>
      <c r="C11" s="255">
        <v>4.5999999999999996</v>
      </c>
      <c r="D11" s="255">
        <v>2</v>
      </c>
      <c r="E11" s="255">
        <v>2.2999999999999998</v>
      </c>
      <c r="F11" s="255">
        <v>14</v>
      </c>
      <c r="G11" s="255">
        <v>2</v>
      </c>
      <c r="H11" s="255">
        <v>12</v>
      </c>
      <c r="I11" s="255">
        <v>2.8</v>
      </c>
      <c r="J11" s="255">
        <v>5</v>
      </c>
      <c r="K11" s="255">
        <v>0.1</v>
      </c>
      <c r="L11" s="255">
        <v>100</v>
      </c>
      <c r="M11" s="255">
        <v>1.6</v>
      </c>
      <c r="N11" s="255">
        <v>11</v>
      </c>
      <c r="O11" s="255">
        <v>1.4</v>
      </c>
      <c r="P11" s="255">
        <v>263</v>
      </c>
      <c r="Q11" s="255">
        <v>68.7</v>
      </c>
      <c r="R11" s="257">
        <v>1705</v>
      </c>
      <c r="S11" s="255">
        <v>75.599999999999994</v>
      </c>
      <c r="T11" s="255">
        <v>494</v>
      </c>
      <c r="U11" s="255">
        <v>19.5</v>
      </c>
      <c r="V11" s="147" t="s">
        <v>17</v>
      </c>
      <c r="W11" s="327" t="s">
        <v>17</v>
      </c>
      <c r="X11" s="147" t="s">
        <v>17</v>
      </c>
      <c r="Y11" s="327" t="s">
        <v>17</v>
      </c>
      <c r="Z11" s="147" t="s">
        <v>17</v>
      </c>
      <c r="AA11" s="336" t="s">
        <v>17</v>
      </c>
    </row>
    <row r="12" spans="1:27" s="91" customFormat="1" ht="15" customHeight="1">
      <c r="A12" s="337" t="s">
        <v>22</v>
      </c>
      <c r="B12" s="255">
        <v>1</v>
      </c>
      <c r="C12" s="255">
        <v>0.4</v>
      </c>
      <c r="D12" s="255">
        <v>1</v>
      </c>
      <c r="E12" s="255">
        <v>1.2</v>
      </c>
      <c r="F12" s="255">
        <v>3</v>
      </c>
      <c r="G12" s="255">
        <v>0.4</v>
      </c>
      <c r="H12" s="255">
        <v>1</v>
      </c>
      <c r="I12" s="255">
        <v>0.2</v>
      </c>
      <c r="J12" s="255">
        <v>3</v>
      </c>
      <c r="K12" s="333" t="s">
        <v>303</v>
      </c>
      <c r="L12" s="255">
        <v>42</v>
      </c>
      <c r="M12" s="255">
        <v>0.7</v>
      </c>
      <c r="N12" s="255">
        <v>3</v>
      </c>
      <c r="O12" s="255">
        <v>0.4</v>
      </c>
      <c r="P12" s="255">
        <v>5</v>
      </c>
      <c r="Q12" s="255">
        <v>1.3</v>
      </c>
      <c r="R12" s="255">
        <v>41</v>
      </c>
      <c r="S12" s="255">
        <v>1.8</v>
      </c>
      <c r="T12" s="257">
        <v>1071</v>
      </c>
      <c r="U12" s="255">
        <v>42.3</v>
      </c>
      <c r="V12" s="147" t="s">
        <v>17</v>
      </c>
      <c r="W12" s="327" t="s">
        <v>17</v>
      </c>
      <c r="X12" s="147" t="s">
        <v>17</v>
      </c>
      <c r="Y12" s="327" t="s">
        <v>17</v>
      </c>
      <c r="Z12" s="147" t="s">
        <v>17</v>
      </c>
      <c r="AA12" s="336" t="s">
        <v>17</v>
      </c>
    </row>
    <row r="13" spans="1:27" s="91" customFormat="1" ht="15" customHeight="1">
      <c r="A13" s="338" t="s">
        <v>21</v>
      </c>
      <c r="B13" s="330" t="s">
        <v>17</v>
      </c>
      <c r="C13" s="331" t="s">
        <v>17</v>
      </c>
      <c r="D13" s="330" t="s">
        <v>17</v>
      </c>
      <c r="E13" s="331" t="s">
        <v>17</v>
      </c>
      <c r="F13" s="330" t="s">
        <v>17</v>
      </c>
      <c r="G13" s="332" t="s">
        <v>17</v>
      </c>
      <c r="H13" s="330" t="s">
        <v>17</v>
      </c>
      <c r="I13" s="331" t="s">
        <v>17</v>
      </c>
      <c r="J13" s="330" t="s">
        <v>17</v>
      </c>
      <c r="K13" s="332" t="s">
        <v>17</v>
      </c>
      <c r="L13" s="330" t="s">
        <v>17</v>
      </c>
      <c r="M13" s="332" t="s">
        <v>17</v>
      </c>
      <c r="N13" s="330" t="s">
        <v>17</v>
      </c>
      <c r="O13" s="332" t="s">
        <v>17</v>
      </c>
      <c r="P13" s="330" t="s">
        <v>17</v>
      </c>
      <c r="Q13" s="331" t="s">
        <v>17</v>
      </c>
      <c r="R13" s="330" t="s">
        <v>17</v>
      </c>
      <c r="S13" s="332" t="s">
        <v>17</v>
      </c>
      <c r="T13" s="330" t="s">
        <v>17</v>
      </c>
      <c r="U13" s="332" t="s">
        <v>17</v>
      </c>
      <c r="V13" s="147" t="s">
        <v>17</v>
      </c>
      <c r="W13" s="327" t="s">
        <v>17</v>
      </c>
      <c r="X13" s="147" t="s">
        <v>17</v>
      </c>
      <c r="Y13" s="327" t="s">
        <v>17</v>
      </c>
      <c r="Z13" s="147" t="s">
        <v>17</v>
      </c>
      <c r="AA13" s="336" t="s">
        <v>17</v>
      </c>
    </row>
    <row r="14" spans="1:27" s="91" customFormat="1" ht="15" customHeight="1">
      <c r="A14" s="338" t="s">
        <v>20</v>
      </c>
      <c r="B14" s="330" t="s">
        <v>17</v>
      </c>
      <c r="C14" s="331" t="s">
        <v>17</v>
      </c>
      <c r="D14" s="330" t="s">
        <v>17</v>
      </c>
      <c r="E14" s="331" t="s">
        <v>17</v>
      </c>
      <c r="F14" s="330" t="s">
        <v>17</v>
      </c>
      <c r="G14" s="332" t="s">
        <v>17</v>
      </c>
      <c r="H14" s="330" t="s">
        <v>17</v>
      </c>
      <c r="I14" s="331" t="s">
        <v>17</v>
      </c>
      <c r="J14" s="330" t="s">
        <v>17</v>
      </c>
      <c r="K14" s="332" t="s">
        <v>17</v>
      </c>
      <c r="L14" s="330" t="s">
        <v>17</v>
      </c>
      <c r="M14" s="332" t="s">
        <v>17</v>
      </c>
      <c r="N14" s="330" t="s">
        <v>17</v>
      </c>
      <c r="O14" s="332" t="s">
        <v>17</v>
      </c>
      <c r="P14" s="330" t="s">
        <v>17</v>
      </c>
      <c r="Q14" s="331" t="s">
        <v>17</v>
      </c>
      <c r="R14" s="330" t="s">
        <v>17</v>
      </c>
      <c r="S14" s="332" t="s">
        <v>17</v>
      </c>
      <c r="T14" s="330" t="s">
        <v>17</v>
      </c>
      <c r="U14" s="332" t="s">
        <v>17</v>
      </c>
      <c r="V14" s="147" t="s">
        <v>17</v>
      </c>
      <c r="W14" s="327" t="s">
        <v>17</v>
      </c>
      <c r="X14" s="147" t="s">
        <v>17</v>
      </c>
      <c r="Y14" s="327" t="s">
        <v>17</v>
      </c>
      <c r="Z14" s="147" t="s">
        <v>17</v>
      </c>
      <c r="AA14" s="336" t="s">
        <v>17</v>
      </c>
    </row>
    <row r="15" spans="1:27" s="91" customFormat="1" ht="15" customHeight="1">
      <c r="A15" s="338" t="s">
        <v>19</v>
      </c>
      <c r="B15" s="330" t="s">
        <v>17</v>
      </c>
      <c r="C15" s="331" t="s">
        <v>17</v>
      </c>
      <c r="D15" s="330" t="s">
        <v>17</v>
      </c>
      <c r="E15" s="331" t="s">
        <v>17</v>
      </c>
      <c r="F15" s="330" t="s">
        <v>17</v>
      </c>
      <c r="G15" s="332" t="s">
        <v>17</v>
      </c>
      <c r="H15" s="330" t="s">
        <v>17</v>
      </c>
      <c r="I15" s="331" t="s">
        <v>17</v>
      </c>
      <c r="J15" s="330" t="s">
        <v>17</v>
      </c>
      <c r="K15" s="332" t="s">
        <v>17</v>
      </c>
      <c r="L15" s="330" t="s">
        <v>17</v>
      </c>
      <c r="M15" s="332" t="s">
        <v>17</v>
      </c>
      <c r="N15" s="330" t="s">
        <v>17</v>
      </c>
      <c r="O15" s="332" t="s">
        <v>17</v>
      </c>
      <c r="P15" s="330" t="s">
        <v>17</v>
      </c>
      <c r="Q15" s="331" t="s">
        <v>17</v>
      </c>
      <c r="R15" s="330" t="s">
        <v>17</v>
      </c>
      <c r="S15" s="332" t="s">
        <v>17</v>
      </c>
      <c r="T15" s="330" t="s">
        <v>17</v>
      </c>
      <c r="U15" s="332" t="s">
        <v>17</v>
      </c>
      <c r="V15" s="147" t="s">
        <v>17</v>
      </c>
      <c r="W15" s="327" t="s">
        <v>17</v>
      </c>
      <c r="X15" s="147" t="s">
        <v>17</v>
      </c>
      <c r="Y15" s="327" t="s">
        <v>17</v>
      </c>
      <c r="Z15" s="147" t="s">
        <v>17</v>
      </c>
      <c r="AA15" s="336" t="s">
        <v>17</v>
      </c>
    </row>
    <row r="16" spans="1:27" s="91" customFormat="1" ht="15" customHeight="1">
      <c r="A16" s="339" t="s">
        <v>89</v>
      </c>
      <c r="B16" s="340">
        <v>0</v>
      </c>
      <c r="C16" s="340">
        <v>0</v>
      </c>
      <c r="D16" s="340">
        <v>0</v>
      </c>
      <c r="E16" s="340">
        <v>0</v>
      </c>
      <c r="F16" s="340">
        <v>0</v>
      </c>
      <c r="G16" s="340">
        <v>0</v>
      </c>
      <c r="H16" s="340">
        <v>0</v>
      </c>
      <c r="I16" s="340">
        <v>0</v>
      </c>
      <c r="J16" s="340">
        <v>0</v>
      </c>
      <c r="K16" s="340">
        <v>0</v>
      </c>
      <c r="L16" s="340">
        <v>0</v>
      </c>
      <c r="M16" s="340">
        <v>0</v>
      </c>
      <c r="N16" s="340">
        <v>0</v>
      </c>
      <c r="O16" s="340">
        <v>0</v>
      </c>
      <c r="P16" s="340">
        <v>0</v>
      </c>
      <c r="Q16" s="340">
        <v>0</v>
      </c>
      <c r="R16" s="340">
        <v>0</v>
      </c>
      <c r="S16" s="340">
        <v>0</v>
      </c>
      <c r="T16" s="340">
        <v>4</v>
      </c>
      <c r="U16" s="340">
        <v>0.2</v>
      </c>
      <c r="V16" s="341" t="s">
        <v>17</v>
      </c>
      <c r="W16" s="342" t="s">
        <v>17</v>
      </c>
      <c r="X16" s="341" t="s">
        <v>17</v>
      </c>
      <c r="Y16" s="342" t="s">
        <v>17</v>
      </c>
      <c r="Z16" s="341" t="s">
        <v>17</v>
      </c>
      <c r="AA16" s="343" t="s">
        <v>17</v>
      </c>
    </row>
    <row r="17" spans="1:42" s="54" customFormat="1" ht="17.25" customHeight="1">
      <c r="A17" s="53" t="s">
        <v>84</v>
      </c>
      <c r="B17" s="26"/>
      <c r="C17" s="26"/>
      <c r="D17" s="26"/>
      <c r="E17" s="26"/>
      <c r="F17" s="26"/>
      <c r="G17" s="30"/>
      <c r="H17" s="30"/>
      <c r="I17" s="30"/>
      <c r="J17" s="30"/>
      <c r="K17" s="30"/>
      <c r="L17" s="30"/>
      <c r="M17" s="30"/>
      <c r="N17" s="30"/>
    </row>
    <row r="18" spans="1:42" s="307" customFormat="1" ht="12" customHeight="1">
      <c r="A18" s="28" t="s">
        <v>88</v>
      </c>
      <c r="B18" s="301"/>
      <c r="C18" s="302"/>
      <c r="D18" s="303"/>
      <c r="E18" s="302"/>
      <c r="F18" s="303"/>
      <c r="G18" s="302"/>
      <c r="H18" s="303"/>
      <c r="I18" s="302"/>
      <c r="J18" s="303"/>
      <c r="K18" s="302"/>
      <c r="L18" s="303"/>
      <c r="M18" s="302"/>
      <c r="N18" s="303"/>
      <c r="O18" s="302"/>
      <c r="P18" s="35"/>
      <c r="Q18" s="138"/>
      <c r="R18" s="304"/>
      <c r="S18" s="305"/>
      <c r="T18" s="306"/>
      <c r="U18" s="305"/>
      <c r="V18" s="306"/>
      <c r="W18" s="306"/>
      <c r="X18" s="306"/>
      <c r="Y18" s="306"/>
      <c r="Z18" s="306"/>
      <c r="AA18" s="305"/>
    </row>
    <row r="19" spans="1:42" s="308" customFormat="1" ht="12" customHeight="1">
      <c r="A19" s="28" t="s">
        <v>87</v>
      </c>
      <c r="B19" s="28"/>
      <c r="C19" s="36"/>
      <c r="D19" s="35"/>
      <c r="E19" s="36"/>
      <c r="F19" s="35"/>
      <c r="G19" s="36"/>
      <c r="H19" s="35"/>
      <c r="I19" s="36"/>
      <c r="J19" s="35"/>
      <c r="K19" s="36"/>
      <c r="L19" s="304"/>
      <c r="M19" s="138"/>
      <c r="N19" s="304"/>
      <c r="O19" s="138"/>
      <c r="P19" s="304"/>
      <c r="Q19" s="138"/>
      <c r="R19" s="61"/>
      <c r="S19" s="62"/>
      <c r="T19" s="61"/>
      <c r="U19" s="62"/>
      <c r="V19" s="61"/>
      <c r="W19" s="61"/>
      <c r="X19" s="61"/>
      <c r="Y19" s="61"/>
      <c r="Z19" s="61"/>
      <c r="AA19" s="62"/>
      <c r="AB19" s="61"/>
      <c r="AC19" s="62"/>
      <c r="AD19" s="61"/>
    </row>
    <row r="20" spans="1:42" s="308" customFormat="1" ht="12" customHeight="1">
      <c r="A20" s="28" t="s">
        <v>86</v>
      </c>
      <c r="B20" s="28"/>
      <c r="C20" s="36"/>
      <c r="D20" s="35"/>
      <c r="E20" s="36"/>
      <c r="F20" s="35"/>
      <c r="G20" s="36"/>
      <c r="H20" s="35"/>
      <c r="I20" s="36"/>
      <c r="J20" s="35"/>
      <c r="K20" s="36"/>
      <c r="L20" s="304"/>
      <c r="M20" s="138"/>
      <c r="N20" s="304"/>
      <c r="O20" s="138"/>
      <c r="P20" s="304"/>
      <c r="Q20" s="138"/>
      <c r="R20" s="61"/>
      <c r="S20" s="62"/>
      <c r="T20" s="61"/>
      <c r="U20" s="62"/>
      <c r="V20" s="61"/>
      <c r="W20" s="61"/>
      <c r="X20" s="61"/>
      <c r="Y20" s="61"/>
      <c r="Z20" s="61"/>
      <c r="AA20" s="62"/>
      <c r="AB20" s="61"/>
      <c r="AC20" s="62"/>
      <c r="AD20" s="61"/>
    </row>
    <row r="21" spans="1:42" s="308" customFormat="1" ht="12" customHeight="1">
      <c r="A21" s="28" t="s">
        <v>85</v>
      </c>
      <c r="B21" s="28"/>
      <c r="C21" s="36"/>
      <c r="D21" s="35"/>
      <c r="E21" s="36"/>
      <c r="F21" s="35"/>
      <c r="G21" s="36"/>
      <c r="H21" s="35"/>
      <c r="I21" s="36"/>
      <c r="J21" s="35"/>
      <c r="K21" s="36"/>
      <c r="L21" s="304"/>
      <c r="M21" s="138"/>
      <c r="N21" s="304"/>
      <c r="O21" s="138"/>
      <c r="P21" s="304"/>
      <c r="Q21" s="138"/>
      <c r="R21" s="61"/>
      <c r="S21" s="62"/>
      <c r="T21" s="61"/>
      <c r="U21" s="62"/>
      <c r="V21" s="61"/>
      <c r="W21" s="61"/>
      <c r="X21" s="61"/>
      <c r="Y21" s="61"/>
      <c r="Z21" s="61"/>
      <c r="AA21" s="62"/>
      <c r="AB21" s="61"/>
      <c r="AC21" s="62"/>
      <c r="AD21" s="61"/>
    </row>
    <row r="22" spans="1:42" s="79" customFormat="1" ht="12" customHeight="1">
      <c r="A22" s="325" t="s">
        <v>33145</v>
      </c>
      <c r="B22" s="309"/>
      <c r="C22" s="25"/>
      <c r="D22" s="310"/>
      <c r="E22" s="25"/>
      <c r="F22" s="310"/>
      <c r="G22" s="24"/>
      <c r="H22" s="311"/>
      <c r="I22" s="24"/>
      <c r="J22" s="311"/>
      <c r="K22" s="24"/>
      <c r="L22" s="311"/>
      <c r="M22" s="24"/>
      <c r="N22" s="311"/>
      <c r="O22" s="24"/>
      <c r="P22" s="311"/>
      <c r="R22" s="312"/>
      <c r="T22" s="312"/>
      <c r="V22" s="312"/>
      <c r="W22" s="312"/>
      <c r="X22" s="312"/>
      <c r="Y22" s="312"/>
      <c r="Z22" s="312"/>
    </row>
    <row r="23" spans="1:42" s="313" customFormat="1" ht="12" customHeight="1">
      <c r="A23" s="215" t="s">
        <v>33146</v>
      </c>
      <c r="B23" s="165"/>
      <c r="C23" s="165"/>
      <c r="D23" s="165"/>
      <c r="E23" s="165"/>
      <c r="F23" s="165"/>
      <c r="G23" s="165"/>
      <c r="H23" s="165"/>
      <c r="I23" s="165"/>
      <c r="J23" s="165"/>
      <c r="K23" s="165"/>
      <c r="L23" s="165"/>
      <c r="M23" s="165"/>
      <c r="N23" s="165"/>
      <c r="O23" s="165"/>
      <c r="P23" s="165"/>
      <c r="Q23" s="165"/>
      <c r="R23" s="165"/>
      <c r="S23" s="165"/>
      <c r="T23" s="165"/>
      <c r="V23" s="314"/>
      <c r="W23" s="314"/>
      <c r="X23" s="314"/>
      <c r="Y23" s="314"/>
      <c r="Z23" s="314"/>
    </row>
    <row r="24" spans="1:42" s="301" customFormat="1" ht="12" customHeight="1">
      <c r="A24" s="570" t="s">
        <v>33231</v>
      </c>
      <c r="B24" s="570"/>
      <c r="C24" s="570"/>
      <c r="D24" s="570"/>
      <c r="E24" s="570"/>
      <c r="F24" s="570"/>
      <c r="G24" s="570"/>
      <c r="H24" s="570"/>
      <c r="I24" s="540"/>
      <c r="J24" s="540"/>
      <c r="K24" s="540"/>
      <c r="L24" s="540"/>
      <c r="M24" s="540"/>
      <c r="N24" s="540"/>
      <c r="O24" s="540"/>
      <c r="P24" s="540"/>
      <c r="Q24" s="540"/>
      <c r="R24" s="540"/>
      <c r="S24" s="540"/>
      <c r="T24" s="540"/>
      <c r="V24" s="315"/>
      <c r="W24" s="315"/>
      <c r="X24" s="315"/>
      <c r="Y24" s="315"/>
      <c r="Z24" s="315"/>
    </row>
    <row r="25" spans="1:42" s="307" customFormat="1" ht="12" customHeight="1">
      <c r="A25" s="316" t="s">
        <v>3</v>
      </c>
      <c r="B25" s="40"/>
      <c r="C25" s="41"/>
      <c r="D25" s="40"/>
      <c r="E25" s="41"/>
      <c r="F25" s="40"/>
      <c r="G25" s="25"/>
      <c r="H25" s="25"/>
      <c r="I25" s="25"/>
      <c r="J25" s="25"/>
      <c r="K25" s="25"/>
      <c r="L25" s="25"/>
      <c r="M25" s="25"/>
      <c r="N25" s="25"/>
    </row>
    <row r="26" spans="1:42" s="324" customFormat="1" ht="12" customHeight="1">
      <c r="A26" s="317" t="s">
        <v>65</v>
      </c>
      <c r="B26" s="317"/>
      <c r="C26" s="318"/>
      <c r="D26" s="319"/>
      <c r="E26" s="320"/>
      <c r="F26" s="321"/>
      <c r="G26" s="320"/>
      <c r="H26" s="321"/>
      <c r="I26" s="320"/>
      <c r="J26" s="321"/>
      <c r="K26" s="320"/>
      <c r="L26" s="321"/>
      <c r="M26" s="320"/>
      <c r="N26" s="321"/>
      <c r="O26" s="322"/>
      <c r="P26" s="323"/>
      <c r="Q26" s="322"/>
      <c r="R26" s="323"/>
      <c r="S26" s="322"/>
      <c r="T26" s="323"/>
      <c r="U26" s="322"/>
      <c r="V26" s="323"/>
      <c r="W26" s="323"/>
      <c r="X26" s="323"/>
      <c r="Y26" s="323"/>
      <c r="Z26" s="323"/>
    </row>
    <row r="27" spans="1:42" s="112" customFormat="1" ht="30" customHeight="1">
      <c r="A27" s="234" t="s">
        <v>33133</v>
      </c>
      <c r="B27" s="234"/>
      <c r="C27" s="111"/>
      <c r="D27" s="111"/>
      <c r="E27" s="111"/>
      <c r="F27" s="104"/>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4"/>
      <c r="AP27" s="114"/>
    </row>
  </sheetData>
  <mergeCells count="1">
    <mergeCell ref="A24:H24"/>
  </mergeCells>
  <hyperlinks>
    <hyperlink ref="A24" r:id="rId1" display="For more information regarding collection and comparability of data, refer to the Occupational therapists in Canada, 2019 — Methodology notes  Health Workforce, 2018 — Methodology Guide on CIHI’s website: cihi.ca/en/health-workforce." xr:uid="{00000000-0004-0000-0800-000002000000}"/>
    <hyperlink ref="A27" r:id="rId2" location="'Table of contents'!A1" xr:uid="{D884400A-F4A1-42A8-8062-D640481A7FB0}"/>
    <hyperlink ref="A27:B27" location="'Table of contents'!A1" display="End of worksheet (back to Table of contents)" xr:uid="{9EAD09FF-E36C-4898-872D-1BE06FAE1DC7}"/>
  </hyperlinks>
  <pageMargins left="0.74803149606299202" right="0.74803149606299202" top="0.74803149606299202" bottom="0.74803149606299202" header="0.31496062992126" footer="0.31496062992126"/>
  <pageSetup scale="22" fitToHeight="0" orientation="landscape" r:id="rId3"/>
  <headerFooter>
    <oddFooter>&amp;L&amp;9© 2024 CIHI&amp;R&amp;9&amp;P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20"/>
  <sheetViews>
    <sheetView showGridLines="0" zoomScaleNormal="100" workbookViewId="0">
      <pane xSplit="2" ySplit="2" topLeftCell="C3" activePane="bottomRight" state="frozen"/>
      <selection activeCell="A8" sqref="A8"/>
      <selection pane="topRight" activeCell="A8" sqref="A8"/>
      <selection pane="bottomLeft" activeCell="A8" sqref="A8"/>
      <selection pane="bottomRight"/>
    </sheetView>
  </sheetViews>
  <sheetFormatPr defaultColWidth="0" defaultRowHeight="14.4" zeroHeight="1"/>
  <cols>
    <col min="1" max="1" width="28.69921875" style="8" customWidth="1"/>
    <col min="2" max="2" width="10.69921875" style="8" customWidth="1"/>
    <col min="3" max="16" width="15.69921875" style="8" customWidth="1"/>
    <col min="17" max="23" width="0" style="8" hidden="1" customWidth="1"/>
    <col min="24" max="16384" width="8.59765625" style="8" hidden="1"/>
  </cols>
  <sheetData>
    <row r="1" spans="1:23" s="352" customFormat="1" ht="30" customHeight="1">
      <c r="A1" s="353" t="s">
        <v>33174</v>
      </c>
      <c r="B1" s="351"/>
    </row>
    <row r="2" spans="1:23" s="47" customFormat="1" ht="45" customHeight="1">
      <c r="A2" s="129" t="s">
        <v>267</v>
      </c>
      <c r="B2" s="364" t="s">
        <v>2</v>
      </c>
      <c r="C2" s="365" t="s">
        <v>31</v>
      </c>
      <c r="D2" s="365" t="s">
        <v>91</v>
      </c>
      <c r="E2" s="365" t="s">
        <v>29</v>
      </c>
      <c r="F2" s="365" t="s">
        <v>28</v>
      </c>
      <c r="G2" s="365" t="s">
        <v>27</v>
      </c>
      <c r="H2" s="365" t="s">
        <v>26</v>
      </c>
      <c r="I2" s="365" t="s">
        <v>25</v>
      </c>
      <c r="J2" s="365" t="s">
        <v>24</v>
      </c>
      <c r="K2" s="365" t="s">
        <v>23</v>
      </c>
      <c r="L2" s="365" t="s">
        <v>22</v>
      </c>
      <c r="M2" s="365" t="s">
        <v>21</v>
      </c>
      <c r="N2" s="365" t="s">
        <v>20</v>
      </c>
      <c r="O2" s="365" t="s">
        <v>19</v>
      </c>
      <c r="P2" s="366" t="s">
        <v>94</v>
      </c>
    </row>
    <row r="3" spans="1:23" s="71" customFormat="1" ht="15" customHeight="1">
      <c r="A3" s="85" t="s">
        <v>11</v>
      </c>
      <c r="B3" s="89">
        <v>2014</v>
      </c>
      <c r="C3" s="355">
        <v>32.200000000000003</v>
      </c>
      <c r="D3" s="355">
        <v>32.6</v>
      </c>
      <c r="E3" s="355">
        <v>38.1</v>
      </c>
      <c r="F3" s="355">
        <v>39</v>
      </c>
      <c r="G3" s="355" t="s">
        <v>17</v>
      </c>
      <c r="H3" s="355">
        <v>29.5</v>
      </c>
      <c r="I3" s="355">
        <v>40.1</v>
      </c>
      <c r="J3" s="355">
        <v>22.6</v>
      </c>
      <c r="K3" s="355">
        <v>38</v>
      </c>
      <c r="L3" s="355">
        <v>36.299999999999997</v>
      </c>
      <c r="M3" s="355">
        <v>29.6</v>
      </c>
      <c r="N3" s="355">
        <v>25.1</v>
      </c>
      <c r="O3" s="355">
        <v>11.1</v>
      </c>
      <c r="P3" s="356">
        <v>32.799999999999997</v>
      </c>
    </row>
    <row r="4" spans="1:23" s="71" customFormat="1" ht="15" customHeight="1">
      <c r="A4" s="85" t="s">
        <v>11</v>
      </c>
      <c r="B4" s="89">
        <v>2015</v>
      </c>
      <c r="C4" s="355">
        <v>35</v>
      </c>
      <c r="D4" s="355">
        <v>36.700000000000003</v>
      </c>
      <c r="E4" s="355">
        <v>37.799999999999997</v>
      </c>
      <c r="F4" s="355">
        <v>40.299999999999997</v>
      </c>
      <c r="G4" s="355" t="s">
        <v>17</v>
      </c>
      <c r="H4" s="355">
        <v>30.4</v>
      </c>
      <c r="I4" s="355">
        <v>40</v>
      </c>
      <c r="J4" s="355">
        <v>20.6</v>
      </c>
      <c r="K4" s="355">
        <v>39</v>
      </c>
      <c r="L4" s="355">
        <v>37.6</v>
      </c>
      <c r="M4" s="355">
        <v>26.5</v>
      </c>
      <c r="N4" s="355">
        <v>31.6</v>
      </c>
      <c r="O4" s="355">
        <v>8.1999999999999993</v>
      </c>
      <c r="P4" s="356">
        <v>33.6</v>
      </c>
    </row>
    <row r="5" spans="1:23" s="71" customFormat="1" ht="15" customHeight="1">
      <c r="A5" s="85" t="s">
        <v>11</v>
      </c>
      <c r="B5" s="89">
        <v>2016</v>
      </c>
      <c r="C5" s="355">
        <v>35.5</v>
      </c>
      <c r="D5" s="355">
        <v>38.799999999999997</v>
      </c>
      <c r="E5" s="355">
        <v>39</v>
      </c>
      <c r="F5" s="355">
        <v>42.2</v>
      </c>
      <c r="G5" s="355" t="s">
        <v>17</v>
      </c>
      <c r="H5" s="355">
        <v>30.9</v>
      </c>
      <c r="I5" s="355">
        <v>38.200000000000003</v>
      </c>
      <c r="J5" s="355">
        <v>22.3</v>
      </c>
      <c r="K5" s="355">
        <v>37.700000000000003</v>
      </c>
      <c r="L5" s="355">
        <v>38.700000000000003</v>
      </c>
      <c r="M5" s="355">
        <v>23.3</v>
      </c>
      <c r="N5" s="355">
        <v>26.9</v>
      </c>
      <c r="O5" s="355">
        <v>10.8</v>
      </c>
      <c r="P5" s="356">
        <v>34</v>
      </c>
    </row>
    <row r="6" spans="1:23" s="71" customFormat="1" ht="15" customHeight="1">
      <c r="A6" s="85" t="s">
        <v>11</v>
      </c>
      <c r="B6" s="89">
        <v>2017</v>
      </c>
      <c r="C6" s="355">
        <v>34.799999999999997</v>
      </c>
      <c r="D6" s="355">
        <v>38.6</v>
      </c>
      <c r="E6" s="355">
        <v>39.799999999999997</v>
      </c>
      <c r="F6" s="355">
        <v>44.5</v>
      </c>
      <c r="G6" s="355" t="s">
        <v>17</v>
      </c>
      <c r="H6" s="355">
        <v>31.7</v>
      </c>
      <c r="I6" s="355">
        <v>38.6</v>
      </c>
      <c r="J6" s="355">
        <v>23.2</v>
      </c>
      <c r="K6" s="355">
        <v>38.299999999999997</v>
      </c>
      <c r="L6" s="355">
        <v>39.700000000000003</v>
      </c>
      <c r="M6" s="355">
        <v>20.2</v>
      </c>
      <c r="N6" s="355">
        <v>20</v>
      </c>
      <c r="O6" s="355">
        <v>10.7</v>
      </c>
      <c r="P6" s="356">
        <v>34.700000000000003</v>
      </c>
    </row>
    <row r="7" spans="1:23" s="71" customFormat="1" ht="15" customHeight="1">
      <c r="A7" s="85" t="s">
        <v>11</v>
      </c>
      <c r="B7" s="89">
        <v>2018</v>
      </c>
      <c r="C7" s="355">
        <v>36</v>
      </c>
      <c r="D7" s="355">
        <v>39.1</v>
      </c>
      <c r="E7" s="355">
        <v>43.6</v>
      </c>
      <c r="F7" s="355">
        <v>44.5</v>
      </c>
      <c r="G7" s="355" t="s">
        <v>17</v>
      </c>
      <c r="H7" s="355">
        <v>32.5</v>
      </c>
      <c r="I7" s="355">
        <v>39.700000000000003</v>
      </c>
      <c r="J7" s="355">
        <v>23.9</v>
      </c>
      <c r="K7" s="355">
        <v>38.9</v>
      </c>
      <c r="L7" s="355">
        <v>40.200000000000003</v>
      </c>
      <c r="M7" s="355">
        <v>19.7</v>
      </c>
      <c r="N7" s="355">
        <v>28.9</v>
      </c>
      <c r="O7" s="355">
        <v>7.9</v>
      </c>
      <c r="P7" s="356">
        <v>35.5</v>
      </c>
    </row>
    <row r="8" spans="1:23" s="71" customFormat="1" ht="15" customHeight="1">
      <c r="A8" s="85" t="s">
        <v>11</v>
      </c>
      <c r="B8" s="89">
        <v>2019</v>
      </c>
      <c r="C8" s="273">
        <v>34.4</v>
      </c>
      <c r="D8" s="273">
        <v>39.4</v>
      </c>
      <c r="E8" s="273">
        <v>43.7</v>
      </c>
      <c r="F8" s="273">
        <v>47.7</v>
      </c>
      <c r="G8" s="355" t="s">
        <v>17</v>
      </c>
      <c r="H8" s="273">
        <v>33.1</v>
      </c>
      <c r="I8" s="273">
        <v>38.5</v>
      </c>
      <c r="J8" s="273">
        <v>24.6</v>
      </c>
      <c r="K8" s="357">
        <v>39</v>
      </c>
      <c r="L8" s="273">
        <v>41.5</v>
      </c>
      <c r="M8" s="273">
        <v>38.700000000000003</v>
      </c>
      <c r="N8" s="273">
        <v>33.299999999999997</v>
      </c>
      <c r="O8" s="357">
        <v>13</v>
      </c>
      <c r="P8" s="358">
        <v>36.1</v>
      </c>
    </row>
    <row r="9" spans="1:23" s="71" customFormat="1" ht="15" customHeight="1">
      <c r="A9" s="85" t="s">
        <v>11</v>
      </c>
      <c r="B9" s="89">
        <v>2020</v>
      </c>
      <c r="C9" s="273">
        <v>36.4</v>
      </c>
      <c r="D9" s="273">
        <v>40.9</v>
      </c>
      <c r="E9" s="273">
        <v>44.1</v>
      </c>
      <c r="F9" s="273">
        <v>47.1</v>
      </c>
      <c r="G9" s="355" t="s">
        <v>17</v>
      </c>
      <c r="H9" s="273">
        <v>33.1</v>
      </c>
      <c r="I9" s="273">
        <v>40.9</v>
      </c>
      <c r="J9" s="273">
        <v>25.7</v>
      </c>
      <c r="K9" s="273">
        <v>41.2</v>
      </c>
      <c r="L9" s="273">
        <v>41.8</v>
      </c>
      <c r="M9" s="273">
        <v>40.299999999999997</v>
      </c>
      <c r="N9" s="273">
        <v>41.9</v>
      </c>
      <c r="O9" s="273">
        <v>10.199999999999999</v>
      </c>
      <c r="P9" s="358">
        <v>36.799999999999997</v>
      </c>
    </row>
    <row r="10" spans="1:23" s="71" customFormat="1" ht="15" customHeight="1">
      <c r="A10" s="85" t="s">
        <v>11</v>
      </c>
      <c r="B10" s="89">
        <v>2021</v>
      </c>
      <c r="C10" s="273">
        <v>36.299999999999997</v>
      </c>
      <c r="D10" s="273">
        <v>41.9</v>
      </c>
      <c r="E10" s="273">
        <v>46.8</v>
      </c>
      <c r="F10" s="273">
        <v>47.1</v>
      </c>
      <c r="G10" s="355" t="s">
        <v>17</v>
      </c>
      <c r="H10" s="357">
        <v>34</v>
      </c>
      <c r="I10" s="357">
        <v>39</v>
      </c>
      <c r="J10" s="273">
        <v>27.3</v>
      </c>
      <c r="K10" s="273">
        <v>41.7</v>
      </c>
      <c r="L10" s="273">
        <v>44.6</v>
      </c>
      <c r="M10" s="273">
        <v>41.6</v>
      </c>
      <c r="N10" s="273">
        <v>35.1</v>
      </c>
      <c r="O10" s="273">
        <v>10.1</v>
      </c>
      <c r="P10" s="358">
        <v>37.799999999999997</v>
      </c>
    </row>
    <row r="11" spans="1:23" s="71" customFormat="1" ht="15" customHeight="1">
      <c r="A11" s="85" t="s">
        <v>11</v>
      </c>
      <c r="B11" s="89">
        <v>2022</v>
      </c>
      <c r="C11" s="273">
        <v>39.200000000000003</v>
      </c>
      <c r="D11" s="273">
        <v>40.4</v>
      </c>
      <c r="E11" s="273">
        <v>49.6</v>
      </c>
      <c r="F11" s="273">
        <v>47.8</v>
      </c>
      <c r="G11" s="355" t="s">
        <v>17</v>
      </c>
      <c r="H11" s="273">
        <v>34.1</v>
      </c>
      <c r="I11" s="273">
        <v>43.5</v>
      </c>
      <c r="J11" s="273">
        <v>27.7</v>
      </c>
      <c r="K11" s="273">
        <v>40.799999999999997</v>
      </c>
      <c r="L11" s="273">
        <v>43.8</v>
      </c>
      <c r="M11" s="273">
        <v>43.4</v>
      </c>
      <c r="N11" s="273">
        <v>28.5</v>
      </c>
      <c r="O11" s="273">
        <v>4.9000000000000004</v>
      </c>
      <c r="P11" s="359">
        <v>38</v>
      </c>
    </row>
    <row r="12" spans="1:23" s="71" customFormat="1" ht="15" customHeight="1">
      <c r="A12" s="87" t="s">
        <v>11</v>
      </c>
      <c r="B12" s="90">
        <v>2023</v>
      </c>
      <c r="C12" s="360">
        <v>40.1</v>
      </c>
      <c r="D12" s="360">
        <v>41.4</v>
      </c>
      <c r="E12" s="360">
        <v>49.7</v>
      </c>
      <c r="F12" s="360">
        <v>47.9</v>
      </c>
      <c r="G12" s="361" t="s">
        <v>17</v>
      </c>
      <c r="H12" s="360">
        <v>34.1</v>
      </c>
      <c r="I12" s="360">
        <v>41.5</v>
      </c>
      <c r="J12" s="362">
        <v>27.6</v>
      </c>
      <c r="K12" s="360">
        <v>40.4</v>
      </c>
      <c r="L12" s="360">
        <v>42.6</v>
      </c>
      <c r="M12" s="361" t="s">
        <v>17</v>
      </c>
      <c r="N12" s="361" t="s">
        <v>17</v>
      </c>
      <c r="O12" s="361" t="s">
        <v>17</v>
      </c>
      <c r="P12" s="363">
        <v>37.700000000000003</v>
      </c>
    </row>
    <row r="13" spans="1:23" s="47" customFormat="1" ht="17.25" customHeight="1">
      <c r="A13" s="57" t="s">
        <v>84</v>
      </c>
      <c r="B13" s="60"/>
      <c r="C13" s="58"/>
      <c r="D13" s="58"/>
      <c r="E13" s="58"/>
      <c r="F13" s="58"/>
      <c r="G13" s="58"/>
      <c r="H13" s="58"/>
      <c r="I13" s="58"/>
      <c r="J13" s="58"/>
      <c r="K13" s="58"/>
      <c r="L13" s="58"/>
      <c r="M13" s="58"/>
      <c r="N13" s="58"/>
      <c r="O13" s="58"/>
      <c r="P13" s="58"/>
    </row>
    <row r="14" spans="1:23" s="58" customFormat="1" ht="12" customHeight="1">
      <c r="A14" s="24" t="s">
        <v>83</v>
      </c>
      <c r="B14" s="59"/>
    </row>
    <row r="15" spans="1:23" s="58" customFormat="1" ht="12" customHeight="1">
      <c r="A15" s="571" t="s">
        <v>33227</v>
      </c>
      <c r="B15" s="572"/>
      <c r="C15" s="572"/>
      <c r="D15" s="572"/>
      <c r="E15" s="572"/>
      <c r="F15" s="572"/>
      <c r="G15" s="572"/>
      <c r="H15" s="572"/>
      <c r="I15" s="572"/>
      <c r="J15" s="572"/>
      <c r="K15" s="572"/>
      <c r="L15" s="572"/>
      <c r="M15" s="572"/>
      <c r="N15" s="572"/>
      <c r="O15" s="572"/>
      <c r="P15" s="572"/>
    </row>
    <row r="16" spans="1:23" s="37" customFormat="1" ht="12" customHeight="1">
      <c r="A16" s="573" t="s">
        <v>33070</v>
      </c>
      <c r="B16" s="574"/>
      <c r="C16" s="574"/>
      <c r="D16" s="574"/>
      <c r="E16" s="574"/>
      <c r="F16" s="574"/>
      <c r="G16" s="574"/>
      <c r="H16" s="574"/>
      <c r="I16" s="574"/>
      <c r="J16" s="574"/>
      <c r="K16" s="574"/>
      <c r="L16" s="574"/>
      <c r="M16" s="574"/>
      <c r="N16" s="574"/>
      <c r="O16" s="574"/>
      <c r="P16" s="39"/>
      <c r="Q16" s="38"/>
      <c r="R16" s="39"/>
      <c r="S16" s="38"/>
      <c r="T16" s="39"/>
      <c r="U16" s="38"/>
      <c r="V16" s="39"/>
      <c r="W16" s="38"/>
    </row>
    <row r="17" spans="1:42" s="542" customFormat="1" ht="24" customHeight="1">
      <c r="A17" s="575" t="s">
        <v>33232</v>
      </c>
      <c r="B17" s="575"/>
      <c r="C17" s="575"/>
      <c r="D17" s="575"/>
      <c r="E17" s="575"/>
      <c r="F17" s="575"/>
      <c r="G17" s="576"/>
      <c r="H17" s="576"/>
      <c r="I17" s="576"/>
      <c r="J17" s="576"/>
      <c r="K17" s="576"/>
      <c r="L17" s="576"/>
      <c r="M17" s="576"/>
      <c r="N17" s="576"/>
    </row>
    <row r="18" spans="1:42" s="58" customFormat="1" ht="12" customHeight="1">
      <c r="A18" s="131" t="s">
        <v>92</v>
      </c>
      <c r="B18" s="59"/>
    </row>
    <row r="19" spans="1:42" s="58" customFormat="1" ht="12" customHeight="1">
      <c r="A19" s="24" t="s">
        <v>96</v>
      </c>
      <c r="B19" s="59"/>
    </row>
    <row r="20" spans="1:42" s="112" customFormat="1" ht="30" customHeight="1">
      <c r="A20" s="234" t="s">
        <v>33133</v>
      </c>
      <c r="B20" s="234"/>
      <c r="C20" s="111"/>
      <c r="D20" s="111"/>
      <c r="E20" s="111"/>
      <c r="F20" s="104"/>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4"/>
      <c r="AP20" s="114"/>
    </row>
  </sheetData>
  <mergeCells count="3">
    <mergeCell ref="A15:P15"/>
    <mergeCell ref="A16:O16"/>
    <mergeCell ref="A17:N17"/>
  </mergeCells>
  <hyperlinks>
    <hyperlink ref="A16" r:id="rId1" display="For more information regarding collection and comparability of data, refer to the Occupational therapists in Canada, 2019 — Methodology notes  Health Workforce, 2018 — Methodology Guide on CIHI’s website: cihi.ca/en/health-workforce." xr:uid="{00000000-0004-0000-0900-000004000000}"/>
    <hyperlink ref="A16:K16" r:id="rId2" display="For more information regarding collection and comparability of data as well as notes specific to individual provinces and territories, refer to Occupational Therapists in Canada, 2019 — Methodology Notes on CIHI’s website: cihi.ca/en/health-workforce." xr:uid="{00000000-0004-0000-0900-000005000000}"/>
    <hyperlink ref="A16:O16" r:id="rId3" display="For more information regarding collection and comparability of data as well as notes specific to individual provinces and territories, refer to Occupational Therapists in Canada, 2023— Methodology Notes on CIHI’s Health workforce web page." xr:uid="{C9C2AB77-091A-49DE-B6B6-2E99E7786C2F}"/>
    <hyperlink ref="A17" r:id="rId4"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169479DC-87D5-42DB-9AB8-F6FAF21FCA62}"/>
    <hyperlink ref="A20" r:id="rId5" location="'Table of contents'!A1" xr:uid="{819CDE37-EA1C-4BD8-97B1-1CDE06C33685}"/>
    <hyperlink ref="A20:B20" location="'Table of contents'!A1" display="End of worksheet (back to Table of contents)" xr:uid="{25DDAD59-8932-4501-B3D1-486B19287F41}"/>
  </hyperlinks>
  <pageMargins left="0.74803149606299202" right="0.74803149606299202" top="0.74803149606299202" bottom="0.74803149606299202" header="0.31496062992126" footer="0.31496062992126"/>
  <pageSetup scale="43" fitToHeight="0" orientation="landscape" r:id="rId6"/>
  <headerFooter>
    <oddFooter>&amp;L&amp;9© 2024 CIHI&amp;R&amp;9&amp;P</oddFooter>
  </headerFooter>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P52"/>
  <sheetViews>
    <sheetView showGridLines="0" zoomScaleNormal="100" zoomScaleSheetLayoutView="100" workbookViewId="0">
      <selection sqref="A1:E1"/>
    </sheetView>
  </sheetViews>
  <sheetFormatPr defaultColWidth="0" defaultRowHeight="14.4" zeroHeight="1"/>
  <cols>
    <col min="1" max="1" width="30.69921875" style="8" customWidth="1"/>
    <col min="2" max="2" width="10.69921875" style="8" customWidth="1"/>
    <col min="3" max="5" width="20.69921875" style="8" customWidth="1"/>
    <col min="6" max="12" width="0" style="8" hidden="1" customWidth="1"/>
    <col min="13" max="16384" width="8.59765625" style="8" hidden="1"/>
  </cols>
  <sheetData>
    <row r="1" spans="1:5" s="371" customFormat="1" ht="49.95" customHeight="1">
      <c r="A1" s="577" t="s">
        <v>33177</v>
      </c>
      <c r="B1" s="577"/>
      <c r="C1" s="577"/>
      <c r="D1" s="577"/>
      <c r="E1" s="577"/>
    </row>
    <row r="2" spans="1:5" s="105" customFormat="1" ht="60" customHeight="1">
      <c r="A2" s="543" t="s">
        <v>267</v>
      </c>
      <c r="B2" s="56" t="s">
        <v>2</v>
      </c>
      <c r="C2" s="368" t="s">
        <v>33176</v>
      </c>
      <c r="D2" s="368" t="s">
        <v>33175</v>
      </c>
      <c r="E2" s="369" t="s">
        <v>33096</v>
      </c>
    </row>
    <row r="3" spans="1:5" s="70" customFormat="1" ht="15" customHeight="1">
      <c r="A3" s="85" t="s">
        <v>11</v>
      </c>
      <c r="B3" s="89">
        <v>2014</v>
      </c>
      <c r="C3" s="367">
        <v>32.762551999999999</v>
      </c>
      <c r="D3" s="367">
        <v>6.6074809999999999</v>
      </c>
      <c r="E3" s="367">
        <v>1.0847560000000001</v>
      </c>
    </row>
    <row r="4" spans="1:5" s="70" customFormat="1" ht="15" customHeight="1">
      <c r="A4" s="85" t="s">
        <v>11</v>
      </c>
      <c r="B4" s="89">
        <v>2015</v>
      </c>
      <c r="C4" s="367">
        <v>33.617125999999999</v>
      </c>
      <c r="D4" s="367">
        <v>6.7532129999999997</v>
      </c>
      <c r="E4" s="367">
        <v>1.307777</v>
      </c>
    </row>
    <row r="5" spans="1:5" s="70" customFormat="1" ht="15" customHeight="1">
      <c r="A5" s="85" t="s">
        <v>11</v>
      </c>
      <c r="B5" s="89">
        <v>2016</v>
      </c>
      <c r="C5" s="367">
        <v>33.962693000000002</v>
      </c>
      <c r="D5" s="367">
        <v>6.9897879999999999</v>
      </c>
      <c r="E5" s="367">
        <v>1.3341209999999999</v>
      </c>
    </row>
    <row r="6" spans="1:5" s="70" customFormat="1" ht="15" customHeight="1">
      <c r="A6" s="85" t="s">
        <v>11</v>
      </c>
      <c r="B6" s="89">
        <v>2017</v>
      </c>
      <c r="C6" s="367">
        <v>34.744680000000002</v>
      </c>
      <c r="D6" s="367">
        <v>7.2867170000000003</v>
      </c>
      <c r="E6" s="367">
        <v>1.395027</v>
      </c>
    </row>
    <row r="7" spans="1:5" s="70" customFormat="1" ht="15" customHeight="1">
      <c r="A7" s="85" t="s">
        <v>11</v>
      </c>
      <c r="B7" s="89">
        <v>2018</v>
      </c>
      <c r="C7" s="367">
        <v>35.536675000000002</v>
      </c>
      <c r="D7" s="367">
        <v>7.5532009999999996</v>
      </c>
      <c r="E7" s="367">
        <v>1.2699149999999999</v>
      </c>
    </row>
    <row r="8" spans="1:5" s="70" customFormat="1" ht="15" customHeight="1">
      <c r="A8" s="85" t="s">
        <v>11</v>
      </c>
      <c r="B8" s="136">
        <v>2019</v>
      </c>
      <c r="C8" s="367">
        <v>36.143692000000001</v>
      </c>
      <c r="D8" s="367">
        <v>7.639767</v>
      </c>
      <c r="E8" s="367">
        <v>0.61860499999999996</v>
      </c>
    </row>
    <row r="9" spans="1:5" s="70" customFormat="1" ht="15" customHeight="1">
      <c r="A9" s="87" t="s">
        <v>11</v>
      </c>
      <c r="B9" s="137">
        <v>2020</v>
      </c>
      <c r="C9" s="367">
        <v>36.757697</v>
      </c>
      <c r="D9" s="367">
        <v>7.8727660000000004</v>
      </c>
      <c r="E9" s="367">
        <v>0.61500699999999997</v>
      </c>
    </row>
    <row r="10" spans="1:5" s="71" customFormat="1" ht="15" customHeight="1">
      <c r="A10" s="87" t="s">
        <v>11</v>
      </c>
      <c r="B10" s="137">
        <v>2021</v>
      </c>
      <c r="C10" s="367">
        <v>37.823853</v>
      </c>
      <c r="D10" s="367">
        <v>8.0913679999999992</v>
      </c>
      <c r="E10" s="367">
        <v>0.69537800000000005</v>
      </c>
    </row>
    <row r="11" spans="1:5" s="70" customFormat="1" ht="15" customHeight="1">
      <c r="A11" s="87" t="s">
        <v>11</v>
      </c>
      <c r="B11" s="137">
        <v>2022</v>
      </c>
      <c r="C11" s="367">
        <v>37.983421999999997</v>
      </c>
      <c r="D11" s="367">
        <v>8.1827749999999995</v>
      </c>
      <c r="E11" s="367">
        <v>0.64827199999999996</v>
      </c>
    </row>
    <row r="12" spans="1:5" s="70" customFormat="1" ht="15" customHeight="1">
      <c r="A12" s="87" t="s">
        <v>11</v>
      </c>
      <c r="B12" s="137">
        <v>2023</v>
      </c>
      <c r="C12" s="370">
        <v>37.687596136657973</v>
      </c>
      <c r="D12" s="370">
        <v>8.5326158517284156</v>
      </c>
      <c r="E12" s="370">
        <v>0.63359416614794495</v>
      </c>
    </row>
    <row r="13" spans="1:5" s="47" customFormat="1" ht="17.25" customHeight="1">
      <c r="A13" s="57" t="s">
        <v>84</v>
      </c>
      <c r="B13" s="60"/>
      <c r="C13" s="51"/>
      <c r="D13" s="50"/>
      <c r="E13" s="50"/>
    </row>
    <row r="14" spans="1:5" s="58" customFormat="1" ht="12" customHeight="1">
      <c r="A14" s="24" t="s">
        <v>83</v>
      </c>
      <c r="B14" s="59"/>
      <c r="C14" s="62"/>
      <c r="D14" s="61"/>
      <c r="E14" s="61"/>
    </row>
    <row r="15" spans="1:5" s="115" customFormat="1" ht="36" customHeight="1">
      <c r="A15" s="580" t="s">
        <v>93</v>
      </c>
      <c r="B15" s="581"/>
      <c r="C15" s="581"/>
      <c r="D15" s="581"/>
      <c r="E15" s="581"/>
    </row>
    <row r="16" spans="1:5" s="71" customFormat="1" ht="12" customHeight="1">
      <c r="A16" s="209" t="s">
        <v>33178</v>
      </c>
      <c r="B16" s="206"/>
      <c r="C16" s="207"/>
      <c r="D16" s="208"/>
      <c r="E16" s="208"/>
    </row>
    <row r="17" spans="1:42" s="58" customFormat="1" ht="12" customHeight="1">
      <c r="A17" s="24" t="s">
        <v>301</v>
      </c>
      <c r="B17" s="84"/>
      <c r="C17" s="84"/>
      <c r="D17" s="84"/>
      <c r="E17" s="63"/>
    </row>
    <row r="18" spans="1:42" s="58" customFormat="1" ht="12" customHeight="1">
      <c r="A18" s="24" t="s">
        <v>95</v>
      </c>
      <c r="B18" s="59"/>
      <c r="C18" s="62"/>
      <c r="D18" s="61"/>
      <c r="E18" s="61"/>
    </row>
    <row r="19" spans="1:42" s="216" customFormat="1" ht="24" customHeight="1">
      <c r="A19" s="578" t="s">
        <v>33069</v>
      </c>
      <c r="B19" s="579"/>
      <c r="C19" s="579"/>
      <c r="D19" s="579"/>
      <c r="E19" s="579"/>
    </row>
    <row r="20" spans="1:42" s="542" customFormat="1" ht="36" customHeight="1">
      <c r="A20" s="575" t="s">
        <v>33232</v>
      </c>
      <c r="B20" s="575"/>
      <c r="C20" s="575"/>
      <c r="D20" s="575"/>
      <c r="E20" s="575"/>
      <c r="F20" s="575"/>
      <c r="G20" s="576"/>
      <c r="H20" s="576"/>
      <c r="I20" s="576"/>
      <c r="J20" s="576"/>
      <c r="K20" s="576"/>
      <c r="L20" s="576"/>
      <c r="M20" s="576"/>
      <c r="N20" s="576"/>
    </row>
    <row r="21" spans="1:42" s="58" customFormat="1" ht="12" customHeight="1">
      <c r="A21" s="131" t="s">
        <v>92</v>
      </c>
      <c r="B21" s="59"/>
      <c r="C21" s="62"/>
      <c r="D21" s="61"/>
      <c r="E21" s="61"/>
    </row>
    <row r="22" spans="1:42" s="58" customFormat="1" ht="12" customHeight="1">
      <c r="A22" s="24" t="s">
        <v>96</v>
      </c>
      <c r="B22" s="59"/>
      <c r="C22" s="62"/>
      <c r="D22" s="61"/>
      <c r="E22" s="61"/>
    </row>
    <row r="23" spans="1:42" s="112" customFormat="1" ht="30" customHeight="1">
      <c r="A23" s="234" t="s">
        <v>33133</v>
      </c>
      <c r="B23" s="234"/>
      <c r="C23" s="111"/>
      <c r="D23" s="111"/>
      <c r="E23" s="111"/>
      <c r="F23" s="104"/>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4"/>
      <c r="AP23" s="114"/>
    </row>
    <row r="33" s="8" customFormat="1" hidden="1"/>
    <row r="34" s="8" customFormat="1" hidden="1"/>
    <row r="35" s="8" customFormat="1" hidden="1"/>
    <row r="36" s="8" customFormat="1" hidden="1"/>
    <row r="37" s="8" customFormat="1" hidden="1"/>
    <row r="38" s="8" customFormat="1" hidden="1"/>
    <row r="39" s="8" customFormat="1" hidden="1"/>
    <row r="40" s="8" customFormat="1" hidden="1"/>
    <row r="41" s="8" customFormat="1" hidden="1"/>
    <row r="42" s="8" customFormat="1" hidden="1"/>
    <row r="43" s="8" customFormat="1" hidden="1"/>
    <row r="44" s="8" customFormat="1" hidden="1"/>
    <row r="45" s="8" customFormat="1" hidden="1"/>
    <row r="46" s="8" customFormat="1" hidden="1"/>
    <row r="47" s="8" customFormat="1" hidden="1"/>
    <row r="48" s="8" customFormat="1" hidden="1"/>
    <row r="49" s="8" customFormat="1" hidden="1"/>
    <row r="50" s="8" customFormat="1" hidden="1"/>
    <row r="51" s="8" customFormat="1" hidden="1"/>
    <row r="52" s="8" customFormat="1" hidden="1"/>
  </sheetData>
  <mergeCells count="4">
    <mergeCell ref="A1:E1"/>
    <mergeCell ref="A19:E19"/>
    <mergeCell ref="A15:E15"/>
    <mergeCell ref="A20:N20"/>
  </mergeCells>
  <phoneticPr fontId="59" type="noConversion"/>
  <hyperlinks>
    <hyperlink ref="A19" r:id="rId1" display="For more information regarding collection and comparability of data, refer to the Occupational therapists in Canada, 2019 — Methodology notes  Health Workforce, 2018 — Methodology Guide on CIHI’s website: cihi.ca/en/health-workforce." xr:uid="{00000000-0004-0000-0A00-000005000000}"/>
    <hyperlink ref="A19:E19" r:id="rId2" display="For more information regarding collection and comparability of data as well as notes specific to individual provinces and territories, refer to Occupational Therapists in Canada, 2023 — Methodology Notes on CIHI’s Health workforce web page." xr:uid="{A289A027-AFF4-4A9C-9C52-FED63C5903EA}"/>
    <hyperlink ref="A20" r:id="rId3"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9442A367-55F4-419E-BA06-34CE8714B44A}"/>
    <hyperlink ref="A23" r:id="rId4" location="'Table of contents'!A1" xr:uid="{6C07847D-ABB7-487D-97FD-AD4193F19E11}"/>
    <hyperlink ref="A23:B23" location="'Table of contents'!A1" display="End of worksheet (back to Table of contents)" xr:uid="{44FBA173-E1A7-4BBA-A189-7D1AE2F4F6FE}"/>
  </hyperlinks>
  <pageMargins left="0.74803149606299202" right="0.74803149606299202" top="0.74803149606299202" bottom="0.74803149606299202" header="0.31496062992126" footer="0.31496062992126"/>
  <pageSetup fitToHeight="0" orientation="landscape" r:id="rId5"/>
  <headerFooter>
    <oddFooter>&amp;L&amp;9© 2024 CIHI&amp;R&amp;9&amp;P</oddFooter>
  </headerFooter>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C22"/>
  <sheetViews>
    <sheetView showGridLines="0" zoomScaleNormal="100" workbookViewId="0">
      <selection sqref="A1:E1"/>
    </sheetView>
  </sheetViews>
  <sheetFormatPr defaultColWidth="0" defaultRowHeight="14.4" zeroHeight="1"/>
  <cols>
    <col min="1" max="1" width="30.69921875" style="47" customWidth="1"/>
    <col min="2" max="2" width="10.69921875" style="60" customWidth="1"/>
    <col min="3" max="5" width="20.69921875" style="47" customWidth="1"/>
    <col min="6" max="6" width="7.59765625" style="47" hidden="1" customWidth="1"/>
    <col min="7" max="20" width="0" style="47" hidden="1" customWidth="1"/>
    <col min="21" max="16383" width="8.19921875" style="47" hidden="1"/>
    <col min="16384" max="16384" width="109.19921875" style="47" hidden="1" customWidth="1"/>
  </cols>
  <sheetData>
    <row r="1" spans="1:5" s="352" customFormat="1" ht="49.95" customHeight="1">
      <c r="A1" s="577" t="s">
        <v>33180</v>
      </c>
      <c r="B1" s="577"/>
      <c r="C1" s="577"/>
      <c r="D1" s="577"/>
      <c r="E1" s="577"/>
    </row>
    <row r="2" spans="1:5" ht="30" customHeight="1">
      <c r="A2" s="130" t="s">
        <v>267</v>
      </c>
      <c r="B2" s="376" t="s">
        <v>2</v>
      </c>
      <c r="C2" s="354" t="s">
        <v>33179</v>
      </c>
      <c r="D2" s="377" t="s">
        <v>98</v>
      </c>
      <c r="E2" s="378" t="s">
        <v>97</v>
      </c>
    </row>
    <row r="3" spans="1:5" s="58" customFormat="1" ht="15" customHeight="1">
      <c r="A3" s="22" t="s">
        <v>11</v>
      </c>
      <c r="B3" s="81">
        <v>2014</v>
      </c>
      <c r="C3" s="102">
        <v>8940</v>
      </c>
      <c r="D3" s="102">
        <v>11266</v>
      </c>
      <c r="E3" s="103">
        <v>0.79</v>
      </c>
    </row>
    <row r="4" spans="1:5" s="58" customFormat="1" ht="15" customHeight="1">
      <c r="A4" s="22" t="s">
        <v>11</v>
      </c>
      <c r="B4" s="81">
        <v>2015</v>
      </c>
      <c r="C4" s="102">
        <v>9254</v>
      </c>
      <c r="D4" s="102">
        <v>11726</v>
      </c>
      <c r="E4" s="103">
        <v>0.79</v>
      </c>
    </row>
    <row r="5" spans="1:5" s="58" customFormat="1" ht="15" customHeight="1">
      <c r="A5" s="22" t="s">
        <v>11</v>
      </c>
      <c r="B5" s="81">
        <v>2016</v>
      </c>
      <c r="C5" s="102">
        <v>9470</v>
      </c>
      <c r="D5" s="102">
        <v>12054</v>
      </c>
      <c r="E5" s="103">
        <v>0.79</v>
      </c>
    </row>
    <row r="6" spans="1:5" s="58" customFormat="1" ht="15" customHeight="1">
      <c r="A6" s="22" t="s">
        <v>11</v>
      </c>
      <c r="B6" s="81">
        <v>2017</v>
      </c>
      <c r="C6" s="102">
        <v>9813</v>
      </c>
      <c r="D6" s="102">
        <v>12482</v>
      </c>
      <c r="E6" s="103">
        <v>0.79</v>
      </c>
    </row>
    <row r="7" spans="1:5" s="58" customFormat="1" ht="15" customHeight="1">
      <c r="A7" s="22" t="s">
        <v>11</v>
      </c>
      <c r="B7" s="81">
        <v>2018</v>
      </c>
      <c r="C7" s="102">
        <v>10186</v>
      </c>
      <c r="D7" s="102">
        <v>12868</v>
      </c>
      <c r="E7" s="103">
        <v>0.79</v>
      </c>
    </row>
    <row r="8" spans="1:5" s="58" customFormat="1" ht="15" customHeight="1">
      <c r="A8" s="22" t="s">
        <v>11</v>
      </c>
      <c r="B8" s="81">
        <v>2019</v>
      </c>
      <c r="C8" s="102">
        <v>10517</v>
      </c>
      <c r="D8" s="102">
        <v>13346</v>
      </c>
      <c r="E8" s="103">
        <v>0.79</v>
      </c>
    </row>
    <row r="9" spans="1:5" s="58" customFormat="1" ht="15" customHeight="1">
      <c r="A9" s="22" t="s">
        <v>11</v>
      </c>
      <c r="B9" s="89">
        <v>2020</v>
      </c>
      <c r="C9" s="373">
        <v>10818</v>
      </c>
      <c r="D9" s="249">
        <v>13612</v>
      </c>
      <c r="E9" s="374">
        <v>0.79</v>
      </c>
    </row>
    <row r="10" spans="1:5" s="58" customFormat="1" ht="15" customHeight="1">
      <c r="A10" s="85" t="s">
        <v>11</v>
      </c>
      <c r="B10" s="89">
        <v>2021</v>
      </c>
      <c r="C10" s="102">
        <v>11205</v>
      </c>
      <c r="D10" s="102">
        <v>14181</v>
      </c>
      <c r="E10" s="103">
        <v>0.79</v>
      </c>
    </row>
    <row r="11" spans="1:5" s="58" customFormat="1" ht="15" customHeight="1">
      <c r="A11" s="85" t="s">
        <v>11</v>
      </c>
      <c r="B11" s="89">
        <v>2022</v>
      </c>
      <c r="C11" s="102">
        <v>11484</v>
      </c>
      <c r="D11" s="102">
        <v>14607</v>
      </c>
      <c r="E11" s="375">
        <v>0.79</v>
      </c>
    </row>
    <row r="12" spans="1:5" s="71" customFormat="1" ht="15" customHeight="1">
      <c r="A12" s="87" t="s">
        <v>11</v>
      </c>
      <c r="B12" s="90">
        <v>2023</v>
      </c>
      <c r="C12" s="277">
        <v>11718</v>
      </c>
      <c r="D12" s="277">
        <v>15027</v>
      </c>
      <c r="E12" s="363">
        <v>0.78</v>
      </c>
    </row>
    <row r="13" spans="1:5" s="30" customFormat="1" ht="17.25" customHeight="1">
      <c r="A13" s="57" t="s">
        <v>84</v>
      </c>
      <c r="D13" s="24"/>
    </row>
    <row r="14" spans="1:5" s="24" customFormat="1" ht="12" customHeight="1">
      <c r="A14" s="24" t="s">
        <v>83</v>
      </c>
    </row>
    <row r="15" spans="1:5" s="24" customFormat="1" ht="36" customHeight="1">
      <c r="A15" s="580" t="s">
        <v>93</v>
      </c>
      <c r="B15" s="580"/>
      <c r="C15" s="580"/>
      <c r="D15" s="580"/>
      <c r="E15" s="580"/>
    </row>
    <row r="16" spans="1:5" s="209" customFormat="1" ht="12" customHeight="1">
      <c r="A16" s="584" t="s">
        <v>33181</v>
      </c>
      <c r="B16" s="584"/>
      <c r="C16" s="584"/>
      <c r="D16" s="584"/>
      <c r="E16" s="584"/>
    </row>
    <row r="17" spans="1:42" s="46" customFormat="1" ht="24" customHeight="1">
      <c r="A17" s="582" t="s">
        <v>33182</v>
      </c>
      <c r="B17" s="583"/>
      <c r="C17" s="583"/>
      <c r="D17" s="583"/>
      <c r="E17" s="583"/>
    </row>
    <row r="18" spans="1:42" s="405" customFormat="1" ht="48" customHeight="1">
      <c r="A18" s="585" t="s">
        <v>33234</v>
      </c>
      <c r="B18" s="585"/>
      <c r="C18" s="585"/>
      <c r="D18" s="585"/>
      <c r="E18" s="585"/>
      <c r="F18" s="585"/>
      <c r="G18" s="586"/>
      <c r="H18" s="586"/>
      <c r="I18" s="586"/>
      <c r="J18" s="586"/>
      <c r="K18" s="586"/>
      <c r="L18" s="586"/>
      <c r="M18" s="586"/>
      <c r="N18" s="586"/>
    </row>
    <row r="19" spans="1:42" s="24" customFormat="1" ht="12" customHeight="1">
      <c r="A19" s="131" t="s">
        <v>3</v>
      </c>
      <c r="C19" s="25"/>
      <c r="D19" s="25"/>
      <c r="E19" s="25"/>
      <c r="F19" s="25"/>
      <c r="G19" s="25"/>
      <c r="H19" s="25"/>
    </row>
    <row r="20" spans="1:42" s="79" customFormat="1" ht="12" customHeight="1">
      <c r="A20" s="24" t="s">
        <v>96</v>
      </c>
      <c r="B20" s="24"/>
      <c r="C20" s="25"/>
      <c r="D20" s="25"/>
      <c r="E20" s="25"/>
      <c r="F20" s="25"/>
      <c r="G20" s="25"/>
      <c r="H20" s="25"/>
      <c r="I20" s="24"/>
      <c r="J20" s="372"/>
      <c r="K20" s="372"/>
      <c r="L20" s="372"/>
      <c r="M20" s="372"/>
      <c r="N20" s="372"/>
      <c r="O20" s="372"/>
      <c r="P20" s="372"/>
      <c r="Q20" s="372"/>
      <c r="R20" s="372"/>
      <c r="S20" s="372"/>
      <c r="T20" s="372"/>
    </row>
    <row r="21" spans="1:42" s="112" customFormat="1" ht="30" customHeight="1">
      <c r="A21" s="234" t="s">
        <v>33133</v>
      </c>
      <c r="B21" s="234"/>
      <c r="C21" s="111"/>
      <c r="D21" s="111"/>
      <c r="E21" s="111"/>
      <c r="F21" s="104"/>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4"/>
      <c r="AP21" s="114"/>
    </row>
    <row r="22" spans="1:42" hidden="1">
      <c r="A22" s="132"/>
    </row>
  </sheetData>
  <mergeCells count="5">
    <mergeCell ref="A17:E17"/>
    <mergeCell ref="A15:E15"/>
    <mergeCell ref="A1:E1"/>
    <mergeCell ref="A16:E16"/>
    <mergeCell ref="A18:N18"/>
  </mergeCells>
  <hyperlinks>
    <hyperlink ref="A17" r:id="rId1" display="For more information regarding collection and comparability of data, refer to the Occupational therapists in Canada, 2019 — Methodology notes  Health Workforce, 2018 — Methodology Guide on CIHI’s website: cihi.ca/en/health-workforce." xr:uid="{00000000-0004-0000-0B00-000004000000}"/>
    <hyperlink ref="A18"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4F83E21A-B0AC-4345-B3C0-62149C58AC6E}"/>
    <hyperlink ref="A21" r:id="rId3" location="'Table of contents'!A1" xr:uid="{98109F89-96B3-42A8-A39D-D203157A8925}"/>
    <hyperlink ref="A21:B21" location="'Table of contents'!A1" display="End of worksheet (back to Table of contents)" xr:uid="{478F61A7-288D-4034-AE84-3C940266CDD6}"/>
  </hyperlinks>
  <pageMargins left="0.74803149606299202" right="0.74803149606299202" top="0.74803149606299202" bottom="0.74803149606299202" header="0.31496062992126" footer="0.31496062992126"/>
  <pageSetup fitToHeight="0" orientation="landscape" r:id="rId4"/>
  <headerFooter>
    <oddFooter>&amp;L&amp;9© 2024 CIHI&amp;R&amp;9&amp;P</oddFooter>
  </headerFooter>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K22"/>
  <sheetViews>
    <sheetView showGridLines="0" zoomScaleNormal="100" workbookViewId="0">
      <pane xSplit="2" ySplit="2" topLeftCell="C3" activePane="bottomRight" state="frozen"/>
      <selection activeCell="A8" sqref="A8"/>
      <selection pane="topRight" activeCell="A8" sqref="A8"/>
      <selection pane="bottomLeft" activeCell="A8" sqref="A8"/>
      <selection pane="bottomRight"/>
    </sheetView>
  </sheetViews>
  <sheetFormatPr defaultColWidth="0" defaultRowHeight="13.2" zeroHeight="1"/>
  <cols>
    <col min="1" max="1" width="30.69921875" style="48" customWidth="1"/>
    <col min="2" max="2" width="10.69921875" style="65" customWidth="1"/>
    <col min="3" max="3" width="15.69921875" style="51" customWidth="1"/>
    <col min="4" max="4" width="15.69921875" style="50" customWidth="1"/>
    <col min="5" max="5" width="15.69921875" style="51" customWidth="1"/>
    <col min="6" max="6" width="15.69921875" style="50" customWidth="1"/>
    <col min="7" max="7" width="15.69921875" style="51" customWidth="1"/>
    <col min="8" max="8" width="15.69921875" style="50" customWidth="1"/>
    <col min="9" max="9" width="15.69921875" style="51" customWidth="1"/>
    <col min="10" max="10" width="15.69921875" style="50" customWidth="1"/>
    <col min="11" max="11" width="15.69921875" style="51" customWidth="1"/>
    <col min="12" max="12" width="15.69921875" style="50" customWidth="1"/>
    <col min="13" max="13" width="15.69921875" style="51" customWidth="1"/>
    <col min="14" max="14" width="15.69921875" style="50" customWidth="1"/>
    <col min="15" max="15" width="15.69921875" style="51" customWidth="1"/>
    <col min="16" max="16" width="15.69921875" style="50" customWidth="1"/>
    <col min="17" max="17" width="15.69921875" style="51" customWidth="1"/>
    <col min="18" max="18" width="15.69921875" style="50" customWidth="1"/>
    <col min="19" max="19" width="15.69921875" style="64" customWidth="1"/>
    <col min="20" max="20" width="15.69921875" style="50" customWidth="1"/>
    <col min="21" max="21" width="7.59765625" style="48" hidden="1" customWidth="1"/>
    <col min="22" max="244" width="9.5" style="48" hidden="1" customWidth="1"/>
    <col min="245" max="245" width="7.59765625" style="48" hidden="1" customWidth="1"/>
    <col min="246" max="16384" width="8.59765625" style="48" hidden="1"/>
  </cols>
  <sheetData>
    <row r="1" spans="1:23" s="379" customFormat="1" ht="30" customHeight="1">
      <c r="A1" s="383" t="s">
        <v>33183</v>
      </c>
      <c r="C1" s="380"/>
      <c r="D1" s="381"/>
      <c r="E1" s="380"/>
      <c r="F1" s="381"/>
      <c r="G1" s="380"/>
      <c r="H1" s="381"/>
      <c r="I1" s="380"/>
      <c r="J1" s="381"/>
      <c r="K1" s="380"/>
      <c r="L1" s="381"/>
      <c r="M1" s="380"/>
      <c r="N1" s="381"/>
      <c r="O1" s="380"/>
      <c r="P1" s="381"/>
      <c r="Q1" s="380"/>
      <c r="R1" s="381"/>
      <c r="S1" s="382"/>
      <c r="T1" s="381"/>
    </row>
    <row r="2" spans="1:23" s="394" customFormat="1" ht="30" customHeight="1">
      <c r="A2" s="543" t="s">
        <v>267</v>
      </c>
      <c r="B2" s="390" t="s">
        <v>2</v>
      </c>
      <c r="C2" s="391" t="s">
        <v>33184</v>
      </c>
      <c r="D2" s="391" t="s">
        <v>33185</v>
      </c>
      <c r="E2" s="391" t="s">
        <v>33186</v>
      </c>
      <c r="F2" s="391" t="s">
        <v>33187</v>
      </c>
      <c r="G2" s="391" t="s">
        <v>33188</v>
      </c>
      <c r="H2" s="391" t="s">
        <v>33189</v>
      </c>
      <c r="I2" s="391" t="s">
        <v>33190</v>
      </c>
      <c r="J2" s="391" t="s">
        <v>33191</v>
      </c>
      <c r="K2" s="391" t="s">
        <v>33192</v>
      </c>
      <c r="L2" s="391" t="s">
        <v>33193</v>
      </c>
      <c r="M2" s="391" t="s">
        <v>33194</v>
      </c>
      <c r="N2" s="391" t="s">
        <v>33195</v>
      </c>
      <c r="O2" s="391" t="s">
        <v>33197</v>
      </c>
      <c r="P2" s="391" t="s">
        <v>33196</v>
      </c>
      <c r="Q2" s="391" t="s">
        <v>33198</v>
      </c>
      <c r="R2" s="391" t="s">
        <v>33199</v>
      </c>
      <c r="S2" s="392" t="s">
        <v>33200</v>
      </c>
      <c r="T2" s="393" t="s">
        <v>33201</v>
      </c>
    </row>
    <row r="3" spans="1:23" s="70" customFormat="1" ht="15" customHeight="1">
      <c r="A3" s="85" t="s">
        <v>11</v>
      </c>
      <c r="B3" s="89">
        <v>2014</v>
      </c>
      <c r="C3" s="373">
        <v>1494</v>
      </c>
      <c r="D3" s="385">
        <v>16.7</v>
      </c>
      <c r="E3" s="373">
        <v>1690</v>
      </c>
      <c r="F3" s="385">
        <v>18.899999999999999</v>
      </c>
      <c r="G3" s="373">
        <v>1562</v>
      </c>
      <c r="H3" s="385">
        <v>17.5</v>
      </c>
      <c r="I3" s="373">
        <v>1404</v>
      </c>
      <c r="J3" s="385">
        <v>15.7</v>
      </c>
      <c r="K3" s="373">
        <v>1025</v>
      </c>
      <c r="L3" s="385">
        <v>11.5</v>
      </c>
      <c r="M3" s="373">
        <v>815</v>
      </c>
      <c r="N3" s="385">
        <v>9.1</v>
      </c>
      <c r="O3" s="373">
        <v>575</v>
      </c>
      <c r="P3" s="385">
        <v>6.4</v>
      </c>
      <c r="Q3" s="373">
        <v>370</v>
      </c>
      <c r="R3" s="385">
        <v>4.0999999999999996</v>
      </c>
      <c r="S3" s="373">
        <v>5</v>
      </c>
      <c r="T3" s="386" t="s">
        <v>17</v>
      </c>
      <c r="V3" s="389"/>
    </row>
    <row r="4" spans="1:23" s="70" customFormat="1" ht="15" customHeight="1">
      <c r="A4" s="85" t="s">
        <v>11</v>
      </c>
      <c r="B4" s="89">
        <v>2015</v>
      </c>
      <c r="C4" s="373">
        <v>1399</v>
      </c>
      <c r="D4" s="385">
        <v>16</v>
      </c>
      <c r="E4" s="373">
        <v>1669</v>
      </c>
      <c r="F4" s="385">
        <v>19.100000000000001</v>
      </c>
      <c r="G4" s="373">
        <v>1478</v>
      </c>
      <c r="H4" s="385">
        <v>16.899999999999999</v>
      </c>
      <c r="I4" s="373">
        <v>1394</v>
      </c>
      <c r="J4" s="385">
        <v>16</v>
      </c>
      <c r="K4" s="373">
        <v>1048</v>
      </c>
      <c r="L4" s="385">
        <v>12</v>
      </c>
      <c r="M4" s="373">
        <v>796</v>
      </c>
      <c r="N4" s="385">
        <v>9.1</v>
      </c>
      <c r="O4" s="373">
        <v>584</v>
      </c>
      <c r="P4" s="385">
        <v>6.7</v>
      </c>
      <c r="Q4" s="373">
        <v>368</v>
      </c>
      <c r="R4" s="385">
        <v>4.2</v>
      </c>
      <c r="S4" s="373">
        <v>1</v>
      </c>
      <c r="T4" s="386" t="s">
        <v>17</v>
      </c>
      <c r="V4" s="389"/>
    </row>
    <row r="5" spans="1:23" s="70" customFormat="1" ht="15" customHeight="1">
      <c r="A5" s="85" t="s">
        <v>11</v>
      </c>
      <c r="B5" s="89">
        <v>2016</v>
      </c>
      <c r="C5" s="373">
        <v>1463</v>
      </c>
      <c r="D5" s="385">
        <v>15.5</v>
      </c>
      <c r="E5" s="373">
        <v>1822</v>
      </c>
      <c r="F5" s="385">
        <v>19.3</v>
      </c>
      <c r="G5" s="373">
        <v>1536</v>
      </c>
      <c r="H5" s="385">
        <v>16.3</v>
      </c>
      <c r="I5" s="373">
        <v>1525</v>
      </c>
      <c r="J5" s="385">
        <v>16.2</v>
      </c>
      <c r="K5" s="373">
        <v>1182</v>
      </c>
      <c r="L5" s="385">
        <v>12.5</v>
      </c>
      <c r="M5" s="373">
        <v>865</v>
      </c>
      <c r="N5" s="385">
        <v>9.1999999999999993</v>
      </c>
      <c r="O5" s="373">
        <v>643</v>
      </c>
      <c r="P5" s="385">
        <v>6.8</v>
      </c>
      <c r="Q5" s="373">
        <v>402</v>
      </c>
      <c r="R5" s="385">
        <v>4.3</v>
      </c>
      <c r="S5" s="373">
        <v>32</v>
      </c>
      <c r="T5" s="386" t="s">
        <v>17</v>
      </c>
      <c r="V5" s="389"/>
    </row>
    <row r="6" spans="1:23" s="70" customFormat="1" ht="15" customHeight="1">
      <c r="A6" s="85" t="s">
        <v>11</v>
      </c>
      <c r="B6" s="89">
        <v>2017</v>
      </c>
      <c r="C6" s="373">
        <v>1530</v>
      </c>
      <c r="D6" s="385">
        <v>15.7</v>
      </c>
      <c r="E6" s="373">
        <v>1891</v>
      </c>
      <c r="F6" s="385">
        <v>19.399999999999999</v>
      </c>
      <c r="G6" s="373">
        <v>1533</v>
      </c>
      <c r="H6" s="385">
        <v>15.7</v>
      </c>
      <c r="I6" s="373">
        <v>1584</v>
      </c>
      <c r="J6" s="385">
        <v>16.2</v>
      </c>
      <c r="K6" s="373">
        <v>1229</v>
      </c>
      <c r="L6" s="385">
        <v>12.6</v>
      </c>
      <c r="M6" s="373">
        <v>886</v>
      </c>
      <c r="N6" s="385">
        <v>9.1</v>
      </c>
      <c r="O6" s="373">
        <v>662</v>
      </c>
      <c r="P6" s="385">
        <v>6.8</v>
      </c>
      <c r="Q6" s="373">
        <v>447</v>
      </c>
      <c r="R6" s="385">
        <v>4.5999999999999996</v>
      </c>
      <c r="S6" s="373">
        <v>51</v>
      </c>
      <c r="T6" s="386" t="s">
        <v>17</v>
      </c>
      <c r="V6" s="389"/>
    </row>
    <row r="7" spans="1:23" s="70" customFormat="1" ht="15" customHeight="1">
      <c r="A7" s="85" t="s">
        <v>11</v>
      </c>
      <c r="B7" s="89">
        <v>2018</v>
      </c>
      <c r="C7" s="373">
        <v>1653</v>
      </c>
      <c r="D7" s="385">
        <v>16.3</v>
      </c>
      <c r="E7" s="373">
        <v>1893</v>
      </c>
      <c r="F7" s="385">
        <v>18.7</v>
      </c>
      <c r="G7" s="373">
        <v>1594</v>
      </c>
      <c r="H7" s="385">
        <v>15.7</v>
      </c>
      <c r="I7" s="373">
        <v>1589</v>
      </c>
      <c r="J7" s="385">
        <v>15.7</v>
      </c>
      <c r="K7" s="373">
        <v>1325</v>
      </c>
      <c r="L7" s="385">
        <v>13.1</v>
      </c>
      <c r="M7" s="373">
        <v>930</v>
      </c>
      <c r="N7" s="385">
        <v>9.1999999999999993</v>
      </c>
      <c r="O7" s="373">
        <v>678</v>
      </c>
      <c r="P7" s="385">
        <v>6.7</v>
      </c>
      <c r="Q7" s="373">
        <v>482</v>
      </c>
      <c r="R7" s="385">
        <v>4.8</v>
      </c>
      <c r="S7" s="373">
        <v>42</v>
      </c>
      <c r="T7" s="386" t="s">
        <v>17</v>
      </c>
      <c r="V7" s="389"/>
    </row>
    <row r="8" spans="1:23" s="70" customFormat="1" ht="15" customHeight="1">
      <c r="A8" s="85" t="s">
        <v>11</v>
      </c>
      <c r="B8" s="89">
        <v>2019</v>
      </c>
      <c r="C8" s="373">
        <v>1607</v>
      </c>
      <c r="D8" s="385">
        <v>16.100000000000001</v>
      </c>
      <c r="E8" s="373">
        <v>1818</v>
      </c>
      <c r="F8" s="385">
        <v>18.2</v>
      </c>
      <c r="G8" s="373">
        <v>1629</v>
      </c>
      <c r="H8" s="385">
        <v>16.3</v>
      </c>
      <c r="I8" s="373">
        <v>1527</v>
      </c>
      <c r="J8" s="385">
        <v>15.3</v>
      </c>
      <c r="K8" s="373">
        <v>1287</v>
      </c>
      <c r="L8" s="385">
        <v>12.9</v>
      </c>
      <c r="M8" s="373">
        <v>931</v>
      </c>
      <c r="N8" s="385">
        <v>9.3000000000000007</v>
      </c>
      <c r="O8" s="373">
        <v>691</v>
      </c>
      <c r="P8" s="385">
        <v>6.9</v>
      </c>
      <c r="Q8" s="373">
        <v>500</v>
      </c>
      <c r="R8" s="385">
        <v>5</v>
      </c>
      <c r="S8" s="373">
        <v>0</v>
      </c>
      <c r="T8" s="386" t="s">
        <v>17</v>
      </c>
      <c r="V8" s="389"/>
    </row>
    <row r="9" spans="1:23" s="70" customFormat="1" ht="15" customHeight="1">
      <c r="A9" s="85" t="s">
        <v>11</v>
      </c>
      <c r="B9" s="89">
        <v>2020</v>
      </c>
      <c r="C9" s="373">
        <v>1658</v>
      </c>
      <c r="D9" s="385">
        <v>15.4</v>
      </c>
      <c r="E9" s="373">
        <v>1916</v>
      </c>
      <c r="F9" s="385">
        <v>17.8</v>
      </c>
      <c r="G9" s="373">
        <v>1811</v>
      </c>
      <c r="H9" s="385">
        <v>16.8</v>
      </c>
      <c r="I9" s="373">
        <v>1595</v>
      </c>
      <c r="J9" s="385">
        <v>14.8</v>
      </c>
      <c r="K9" s="373">
        <v>1463</v>
      </c>
      <c r="L9" s="385">
        <v>13.6</v>
      </c>
      <c r="M9" s="373">
        <v>1036</v>
      </c>
      <c r="N9" s="385">
        <v>9.6</v>
      </c>
      <c r="O9" s="373">
        <v>728</v>
      </c>
      <c r="P9" s="385">
        <v>6.8</v>
      </c>
      <c r="Q9" s="373">
        <v>551</v>
      </c>
      <c r="R9" s="385">
        <v>5.0999999999999996</v>
      </c>
      <c r="S9" s="373">
        <v>60</v>
      </c>
      <c r="T9" s="386" t="s">
        <v>17</v>
      </c>
      <c r="V9" s="389"/>
    </row>
    <row r="10" spans="1:23" s="70" customFormat="1" ht="15" customHeight="1">
      <c r="A10" s="85" t="s">
        <v>11</v>
      </c>
      <c r="B10" s="89">
        <v>2021</v>
      </c>
      <c r="C10" s="373">
        <v>1751</v>
      </c>
      <c r="D10" s="385">
        <v>15.7</v>
      </c>
      <c r="E10" s="373">
        <v>2011</v>
      </c>
      <c r="F10" s="385">
        <v>18</v>
      </c>
      <c r="G10" s="373">
        <v>1864</v>
      </c>
      <c r="H10" s="385">
        <v>16.7</v>
      </c>
      <c r="I10" s="373">
        <v>1568</v>
      </c>
      <c r="J10" s="385">
        <v>14.1</v>
      </c>
      <c r="K10" s="373">
        <v>1514</v>
      </c>
      <c r="L10" s="385">
        <v>13.6</v>
      </c>
      <c r="M10" s="373">
        <v>1128</v>
      </c>
      <c r="N10" s="385">
        <v>10.1</v>
      </c>
      <c r="O10" s="373">
        <v>730</v>
      </c>
      <c r="P10" s="385">
        <v>6.5</v>
      </c>
      <c r="Q10" s="373">
        <v>582</v>
      </c>
      <c r="R10" s="385">
        <v>5.2</v>
      </c>
      <c r="S10" s="373">
        <v>57</v>
      </c>
      <c r="T10" s="386" t="s">
        <v>17</v>
      </c>
      <c r="V10" s="389"/>
    </row>
    <row r="11" spans="1:23" s="70" customFormat="1" ht="15" customHeight="1">
      <c r="A11" s="85" t="s">
        <v>11</v>
      </c>
      <c r="B11" s="89">
        <v>2022</v>
      </c>
      <c r="C11" s="373">
        <v>1810</v>
      </c>
      <c r="D11" s="387">
        <v>15.8</v>
      </c>
      <c r="E11" s="373">
        <v>2056</v>
      </c>
      <c r="F11" s="387">
        <v>18</v>
      </c>
      <c r="G11" s="373">
        <v>1914</v>
      </c>
      <c r="H11" s="387">
        <v>16.8</v>
      </c>
      <c r="I11" s="373">
        <v>1556</v>
      </c>
      <c r="J11" s="387">
        <v>13.6</v>
      </c>
      <c r="K11" s="373">
        <v>1548</v>
      </c>
      <c r="L11" s="387">
        <v>13.6</v>
      </c>
      <c r="M11" s="373">
        <v>1179</v>
      </c>
      <c r="N11" s="387">
        <v>10.3</v>
      </c>
      <c r="O11" s="373">
        <v>743</v>
      </c>
      <c r="P11" s="387">
        <v>6.5</v>
      </c>
      <c r="Q11" s="373">
        <v>614</v>
      </c>
      <c r="R11" s="387">
        <v>5.4</v>
      </c>
      <c r="S11" s="373">
        <v>64</v>
      </c>
      <c r="T11" s="386" t="s">
        <v>17</v>
      </c>
    </row>
    <row r="12" spans="1:23" s="70" customFormat="1" ht="15" customHeight="1">
      <c r="A12" s="87" t="s">
        <v>11</v>
      </c>
      <c r="B12" s="90">
        <v>2023</v>
      </c>
      <c r="C12" s="277">
        <v>1751</v>
      </c>
      <c r="D12" s="278">
        <v>15</v>
      </c>
      <c r="E12" s="277">
        <v>2116</v>
      </c>
      <c r="F12" s="278">
        <v>18.2</v>
      </c>
      <c r="G12" s="277">
        <v>1954</v>
      </c>
      <c r="H12" s="278">
        <v>16.8</v>
      </c>
      <c r="I12" s="277">
        <v>1617</v>
      </c>
      <c r="J12" s="278">
        <v>13.9</v>
      </c>
      <c r="K12" s="277">
        <v>1543</v>
      </c>
      <c r="L12" s="278">
        <v>13.2</v>
      </c>
      <c r="M12" s="277">
        <v>1253</v>
      </c>
      <c r="N12" s="278">
        <v>10.8</v>
      </c>
      <c r="O12" s="277">
        <v>784</v>
      </c>
      <c r="P12" s="278">
        <v>6.7</v>
      </c>
      <c r="Q12" s="277">
        <v>630</v>
      </c>
      <c r="R12" s="278">
        <v>5.4</v>
      </c>
      <c r="S12" s="277">
        <v>70</v>
      </c>
      <c r="T12" s="388" t="s">
        <v>17</v>
      </c>
      <c r="V12" s="389"/>
    </row>
    <row r="13" spans="1:23" s="66" customFormat="1" ht="17.25" customHeight="1">
      <c r="A13" s="133" t="s">
        <v>84</v>
      </c>
      <c r="C13" s="67"/>
      <c r="D13" s="68"/>
      <c r="E13" s="67"/>
      <c r="F13" s="68"/>
      <c r="G13" s="67"/>
      <c r="H13" s="68"/>
      <c r="I13" s="67"/>
      <c r="J13" s="68"/>
      <c r="K13" s="67"/>
      <c r="L13" s="68"/>
      <c r="M13" s="67"/>
      <c r="N13" s="68"/>
      <c r="O13" s="67"/>
      <c r="P13" s="68"/>
      <c r="Q13" s="67"/>
      <c r="R13" s="68"/>
      <c r="S13" s="69"/>
      <c r="T13" s="68"/>
      <c r="U13" s="67"/>
      <c r="V13" s="68"/>
      <c r="W13" s="67"/>
    </row>
    <row r="14" spans="1:23" s="396" customFormat="1" ht="12" customHeight="1">
      <c r="A14" s="209" t="s">
        <v>83</v>
      </c>
      <c r="B14" s="161"/>
      <c r="C14" s="395"/>
      <c r="D14" s="395"/>
      <c r="E14" s="395"/>
      <c r="F14" s="395"/>
      <c r="G14" s="395"/>
      <c r="H14" s="395"/>
      <c r="I14" s="395"/>
      <c r="J14" s="395"/>
      <c r="K14" s="395"/>
      <c r="L14" s="395"/>
      <c r="M14" s="395"/>
      <c r="N14" s="395"/>
      <c r="O14" s="395"/>
      <c r="P14" s="209"/>
      <c r="S14" s="397"/>
    </row>
    <row r="15" spans="1:23" s="396" customFormat="1" ht="12" customHeight="1">
      <c r="A15" s="209" t="s">
        <v>86</v>
      </c>
      <c r="B15" s="161"/>
      <c r="C15" s="395"/>
      <c r="D15" s="395"/>
      <c r="E15" s="395"/>
      <c r="F15" s="395"/>
      <c r="G15" s="395"/>
      <c r="H15" s="395"/>
      <c r="I15" s="395"/>
      <c r="J15" s="395"/>
      <c r="K15" s="395"/>
      <c r="L15" s="395"/>
      <c r="M15" s="395"/>
      <c r="N15" s="395"/>
      <c r="O15" s="395"/>
      <c r="P15" s="209"/>
      <c r="S15" s="397"/>
    </row>
    <row r="16" spans="1:23" s="404" customFormat="1" ht="12" customHeight="1">
      <c r="A16" s="24" t="s">
        <v>93</v>
      </c>
      <c r="B16" s="165"/>
      <c r="C16" s="165"/>
      <c r="D16" s="165"/>
      <c r="E16" s="165"/>
      <c r="F16" s="165"/>
      <c r="G16" s="165"/>
      <c r="H16" s="165"/>
      <c r="I16" s="165"/>
      <c r="J16" s="165"/>
      <c r="K16" s="165"/>
      <c r="L16" s="165"/>
      <c r="M16" s="165"/>
      <c r="N16" s="165"/>
      <c r="O16" s="165"/>
      <c r="P16" s="165"/>
      <c r="Q16" s="165"/>
      <c r="R16" s="165"/>
      <c r="S16" s="165"/>
      <c r="T16" s="165"/>
    </row>
    <row r="17" spans="1:42" s="396" customFormat="1" ht="12" customHeight="1">
      <c r="A17" s="209" t="s">
        <v>33203</v>
      </c>
      <c r="B17" s="161"/>
      <c r="C17" s="395"/>
      <c r="D17" s="395"/>
      <c r="E17" s="395"/>
      <c r="F17" s="395"/>
      <c r="G17" s="395"/>
      <c r="H17" s="395"/>
      <c r="I17" s="395"/>
      <c r="J17" s="395"/>
      <c r="K17" s="395"/>
      <c r="L17" s="395"/>
      <c r="M17" s="395"/>
      <c r="N17" s="395"/>
      <c r="O17" s="395"/>
      <c r="P17" s="209"/>
      <c r="S17" s="397"/>
    </row>
    <row r="18" spans="1:42" s="398" customFormat="1" ht="12" customHeight="1">
      <c r="A18" s="587" t="s">
        <v>33202</v>
      </c>
      <c r="B18" s="587"/>
      <c r="C18" s="587"/>
      <c r="D18" s="587"/>
      <c r="E18" s="587"/>
      <c r="F18" s="587"/>
      <c r="G18" s="587"/>
      <c r="H18" s="587"/>
      <c r="I18" s="587"/>
      <c r="J18" s="587"/>
      <c r="K18" s="169"/>
      <c r="L18"/>
      <c r="M18"/>
      <c r="N18"/>
      <c r="O18"/>
      <c r="P18"/>
      <c r="Q18"/>
      <c r="R18"/>
      <c r="S18" s="84"/>
      <c r="T18" s="84"/>
    </row>
    <row r="19" spans="1:42" s="405" customFormat="1" ht="24" customHeight="1">
      <c r="A19" s="588" t="s">
        <v>33232</v>
      </c>
      <c r="B19" s="588"/>
      <c r="C19" s="588"/>
      <c r="D19" s="588"/>
      <c r="E19" s="588"/>
      <c r="F19" s="588"/>
      <c r="G19" s="588"/>
      <c r="H19" s="588"/>
      <c r="I19" s="588"/>
      <c r="J19" s="588"/>
      <c r="K19" s="588"/>
      <c r="L19" s="588"/>
      <c r="M19" s="588"/>
      <c r="N19" s="588"/>
      <c r="O19" s="588"/>
      <c r="P19" s="588"/>
      <c r="Q19" s="588"/>
      <c r="R19" s="588"/>
      <c r="S19" s="588"/>
      <c r="T19" s="588"/>
    </row>
    <row r="20" spans="1:42" s="400" customFormat="1" ht="12" customHeight="1">
      <c r="A20" s="399" t="s">
        <v>3</v>
      </c>
      <c r="C20" s="401"/>
      <c r="D20" s="402"/>
      <c r="E20" s="401"/>
      <c r="F20" s="402"/>
      <c r="G20" s="401"/>
      <c r="H20" s="402"/>
      <c r="I20" s="401"/>
      <c r="J20" s="402"/>
      <c r="K20" s="401"/>
      <c r="L20" s="402"/>
      <c r="M20" s="401"/>
      <c r="N20" s="402"/>
      <c r="O20" s="401"/>
      <c r="P20" s="402"/>
      <c r="Q20" s="401"/>
      <c r="R20" s="402"/>
      <c r="S20" s="403"/>
      <c r="T20" s="402"/>
      <c r="U20" s="401"/>
      <c r="V20" s="402"/>
      <c r="W20" s="401"/>
    </row>
    <row r="21" spans="1:42" s="400" customFormat="1" ht="12" customHeight="1">
      <c r="A21" s="161" t="s">
        <v>65</v>
      </c>
      <c r="C21" s="401"/>
      <c r="D21" s="402"/>
      <c r="E21" s="401"/>
      <c r="F21" s="402"/>
      <c r="G21" s="401"/>
      <c r="H21" s="402"/>
      <c r="I21" s="401"/>
      <c r="J21" s="402"/>
      <c r="K21" s="401"/>
      <c r="L21" s="402"/>
      <c r="M21" s="401"/>
      <c r="N21" s="402"/>
      <c r="O21" s="401"/>
      <c r="P21" s="402"/>
      <c r="Q21" s="401"/>
      <c r="R21" s="402"/>
      <c r="S21" s="403"/>
      <c r="T21" s="402"/>
      <c r="U21" s="401"/>
      <c r="V21" s="402"/>
      <c r="W21" s="401"/>
    </row>
    <row r="22" spans="1:42" s="112" customFormat="1" ht="30" customHeight="1">
      <c r="A22" s="234" t="s">
        <v>33133</v>
      </c>
      <c r="B22" s="234"/>
      <c r="C22" s="111"/>
      <c r="D22" s="111"/>
      <c r="E22" s="111"/>
      <c r="F22" s="104"/>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4"/>
      <c r="AP22" s="114"/>
    </row>
  </sheetData>
  <mergeCells count="2">
    <mergeCell ref="A18:J18"/>
    <mergeCell ref="A19:T19"/>
  </mergeCells>
  <hyperlinks>
    <hyperlink ref="A18:J18" r:id="rId1" display="For more information regarding collection and comparability of data, as well as notes specific to individual provinces and territories, refer to Occupational Therapists in Canada, 2023 — Methodology Notes on CIHI’s Health Workforce web page." xr:uid="{9C8CD058-CCF4-4E83-81F8-A6A7CC55DD70}"/>
    <hyperlink ref="A19"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DF7229E6-A3B5-40CA-8400-B490774204CA}"/>
    <hyperlink ref="A22" r:id="rId3" location="'Table of contents'!A1" xr:uid="{1AA857C8-C2FC-46B0-9330-C71828E77044}"/>
    <hyperlink ref="A22:B22" location="'Table of contents'!A1" display="End of worksheet (back to Table of contents)" xr:uid="{67E0F1E5-FB2D-482C-81D9-903BABE95F7E}"/>
  </hyperlinks>
  <pageMargins left="0.74803149606299202" right="0.74803149606299202" top="0.74803149606299202" bottom="0.74803149606299202" header="0.31496062992126" footer="0.31496062992126"/>
  <pageSetup scale="34" fitToHeight="0" orientation="landscape" r:id="rId4"/>
  <headerFooter>
    <oddFooter>&amp;L&amp;9© 2024 CIHI&amp;R&amp;9&amp;P</oddFooter>
  </headerFooter>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C155"/>
  <sheetViews>
    <sheetView showGridLines="0" zoomScaleNormal="100" workbookViewId="0">
      <pane ySplit="2" topLeftCell="A3" activePane="bottomLeft" state="frozen"/>
      <selection activeCell="A8" sqref="A8"/>
      <selection pane="bottomLeft" sqref="A1:C1"/>
    </sheetView>
  </sheetViews>
  <sheetFormatPr defaultColWidth="0" defaultRowHeight="14.4" zeroHeight="1"/>
  <cols>
    <col min="1" max="1" width="10.69921875" style="60" customWidth="1"/>
    <col min="2" max="2" width="45.69921875" style="60" customWidth="1"/>
    <col min="3" max="3" width="45.69921875" style="72" customWidth="1"/>
    <col min="4" max="33" width="0" style="47" hidden="1" customWidth="1"/>
    <col min="34" max="16383" width="9.5" style="47" hidden="1"/>
    <col min="16384" max="16384" width="9.69921875" style="47" hidden="1" customWidth="1"/>
  </cols>
  <sheetData>
    <row r="1" spans="1:33" s="379" customFormat="1" ht="49.95" customHeight="1">
      <c r="A1" s="589" t="s">
        <v>33204</v>
      </c>
      <c r="B1" s="589"/>
      <c r="C1" s="589"/>
      <c r="D1" s="406"/>
    </row>
    <row r="2" spans="1:33" s="76" customFormat="1" ht="15" customHeight="1">
      <c r="A2" s="344" t="s">
        <v>2</v>
      </c>
      <c r="B2" s="407" t="s">
        <v>112</v>
      </c>
      <c r="C2" s="408" t="s">
        <v>111</v>
      </c>
    </row>
    <row r="3" spans="1:33" s="24" customFormat="1" ht="15" customHeight="1">
      <c r="A3" s="146">
        <v>2014</v>
      </c>
      <c r="B3" s="255" t="s">
        <v>109</v>
      </c>
      <c r="C3" s="268">
        <v>8125</v>
      </c>
      <c r="D3" s="58"/>
    </row>
    <row r="4" spans="1:33" s="301" customFormat="1" ht="15" customHeight="1">
      <c r="A4" s="146">
        <v>2014</v>
      </c>
      <c r="B4" s="255" t="s">
        <v>107</v>
      </c>
      <c r="C4" s="268">
        <v>190</v>
      </c>
      <c r="D4" s="58"/>
      <c r="AG4" s="58"/>
    </row>
    <row r="5" spans="1:33" s="307" customFormat="1" ht="15" customHeight="1">
      <c r="A5" s="146">
        <v>2014</v>
      </c>
      <c r="B5" s="255" t="s">
        <v>108</v>
      </c>
      <c r="C5" s="268">
        <v>182</v>
      </c>
      <c r="D5" s="58"/>
      <c r="E5" s="306"/>
      <c r="F5" s="305"/>
      <c r="G5" s="306"/>
      <c r="H5" s="305"/>
      <c r="I5" s="306"/>
      <c r="J5" s="305"/>
      <c r="K5" s="306"/>
      <c r="L5" s="305"/>
      <c r="N5" s="305"/>
      <c r="O5" s="306"/>
      <c r="P5" s="305"/>
      <c r="Q5" s="306"/>
      <c r="R5" s="305"/>
      <c r="S5" s="306"/>
      <c r="T5" s="305"/>
      <c r="U5" s="306"/>
      <c r="V5" s="305"/>
      <c r="W5" s="306"/>
      <c r="X5" s="305"/>
      <c r="Y5" s="306"/>
      <c r="Z5" s="305"/>
      <c r="AA5" s="306"/>
      <c r="AB5" s="305"/>
      <c r="AG5" s="58"/>
    </row>
    <row r="6" spans="1:33" s="46" customFormat="1" ht="15" customHeight="1">
      <c r="A6" s="146">
        <v>2014</v>
      </c>
      <c r="B6" s="255" t="s">
        <v>105</v>
      </c>
      <c r="C6" s="268">
        <v>84</v>
      </c>
      <c r="D6" s="58"/>
    </row>
    <row r="7" spans="1:33" s="58" customFormat="1" ht="15" customHeight="1">
      <c r="A7" s="146">
        <v>2014</v>
      </c>
      <c r="B7" s="255" t="s">
        <v>104</v>
      </c>
      <c r="C7" s="268">
        <v>72</v>
      </c>
      <c r="E7" s="75"/>
      <c r="F7" s="75"/>
      <c r="G7" s="75"/>
      <c r="H7" s="75"/>
      <c r="I7" s="75"/>
      <c r="J7" s="75"/>
      <c r="K7" s="75"/>
      <c r="L7" s="75"/>
    </row>
    <row r="8" spans="1:33" s="307" customFormat="1" ht="15" customHeight="1">
      <c r="A8" s="146">
        <v>2014</v>
      </c>
      <c r="B8" s="255" t="s">
        <v>106</v>
      </c>
      <c r="C8" s="268">
        <v>71</v>
      </c>
      <c r="D8" s="58"/>
      <c r="E8" s="306"/>
      <c r="F8" s="305"/>
      <c r="G8" s="306"/>
      <c r="H8" s="305"/>
      <c r="I8" s="306"/>
      <c r="J8" s="305"/>
      <c r="K8" s="306"/>
      <c r="L8" s="305"/>
      <c r="N8" s="305"/>
      <c r="O8" s="306"/>
      <c r="P8" s="305"/>
      <c r="Q8" s="306"/>
      <c r="R8" s="305"/>
      <c r="S8" s="306"/>
      <c r="T8" s="305"/>
      <c r="U8" s="306"/>
      <c r="V8" s="305"/>
      <c r="W8" s="306"/>
      <c r="X8" s="305"/>
      <c r="Y8" s="306"/>
      <c r="Z8" s="305"/>
      <c r="AA8" s="306"/>
      <c r="AB8" s="305"/>
      <c r="AG8" s="58"/>
    </row>
    <row r="9" spans="1:33" s="307" customFormat="1" ht="15" customHeight="1">
      <c r="A9" s="146">
        <v>2014</v>
      </c>
      <c r="B9" s="255" t="s">
        <v>103</v>
      </c>
      <c r="C9" s="268">
        <v>44</v>
      </c>
      <c r="D9" s="58"/>
      <c r="E9" s="306"/>
      <c r="F9" s="305"/>
      <c r="G9" s="306"/>
      <c r="H9" s="305"/>
      <c r="I9" s="306"/>
      <c r="J9" s="305"/>
      <c r="K9" s="306"/>
      <c r="L9" s="305"/>
      <c r="N9" s="305"/>
      <c r="O9" s="306"/>
      <c r="P9" s="305"/>
      <c r="Q9" s="306"/>
      <c r="R9" s="305"/>
      <c r="S9" s="306"/>
      <c r="T9" s="305"/>
      <c r="U9" s="306"/>
      <c r="V9" s="305"/>
      <c r="W9" s="306"/>
      <c r="X9" s="305"/>
      <c r="Y9" s="306"/>
      <c r="Z9" s="305"/>
      <c r="AA9" s="306"/>
      <c r="AB9" s="305"/>
      <c r="AG9" s="58"/>
    </row>
    <row r="10" spans="1:33" s="58" customFormat="1" ht="15" customHeight="1">
      <c r="A10" s="146">
        <v>2014</v>
      </c>
      <c r="B10" s="255" t="s">
        <v>102</v>
      </c>
      <c r="C10" s="268">
        <v>38</v>
      </c>
    </row>
    <row r="11" spans="1:33" s="58" customFormat="1" ht="15" customHeight="1">
      <c r="A11" s="146">
        <v>2014</v>
      </c>
      <c r="B11" s="255" t="s">
        <v>99</v>
      </c>
      <c r="C11" s="268">
        <v>20</v>
      </c>
    </row>
    <row r="12" spans="1:33" s="58" customFormat="1" ht="15" customHeight="1">
      <c r="A12" s="146">
        <v>2014</v>
      </c>
      <c r="B12" s="255" t="s">
        <v>100</v>
      </c>
      <c r="C12" s="268">
        <v>18</v>
      </c>
    </row>
    <row r="13" spans="1:33" s="58" customFormat="1" ht="15" customHeight="1">
      <c r="A13" s="146">
        <v>2014</v>
      </c>
      <c r="B13" s="255" t="s">
        <v>101</v>
      </c>
      <c r="C13" s="268">
        <v>14</v>
      </c>
    </row>
    <row r="14" spans="1:33" s="58" customFormat="1" ht="15" customHeight="1">
      <c r="A14" s="146">
        <v>2015</v>
      </c>
      <c r="B14" s="255" t="s">
        <v>109</v>
      </c>
      <c r="C14" s="268">
        <v>8414</v>
      </c>
    </row>
    <row r="15" spans="1:33" s="58" customFormat="1" ht="15" customHeight="1">
      <c r="A15" s="146">
        <v>2015</v>
      </c>
      <c r="B15" s="255" t="s">
        <v>108</v>
      </c>
      <c r="C15" s="268">
        <v>191</v>
      </c>
    </row>
    <row r="16" spans="1:33" s="58" customFormat="1" ht="15" customHeight="1">
      <c r="A16" s="146">
        <v>2015</v>
      </c>
      <c r="B16" s="255" t="s">
        <v>107</v>
      </c>
      <c r="C16" s="268">
        <v>190</v>
      </c>
    </row>
    <row r="17" spans="1:3" s="58" customFormat="1" ht="15" customHeight="1">
      <c r="A17" s="146">
        <v>2015</v>
      </c>
      <c r="B17" s="255" t="s">
        <v>105</v>
      </c>
      <c r="C17" s="268">
        <v>93</v>
      </c>
    </row>
    <row r="18" spans="1:3" s="58" customFormat="1" ht="15" customHeight="1">
      <c r="A18" s="146">
        <v>2015</v>
      </c>
      <c r="B18" s="255" t="s">
        <v>104</v>
      </c>
      <c r="C18" s="268">
        <v>77</v>
      </c>
    </row>
    <row r="19" spans="1:3" s="58" customFormat="1" ht="15" customHeight="1">
      <c r="A19" s="146">
        <v>2015</v>
      </c>
      <c r="B19" s="255" t="s">
        <v>106</v>
      </c>
      <c r="C19" s="268">
        <v>70</v>
      </c>
    </row>
    <row r="20" spans="1:3" s="58" customFormat="1" ht="15" customHeight="1">
      <c r="A20" s="146">
        <v>2015</v>
      </c>
      <c r="B20" s="255" t="s">
        <v>103</v>
      </c>
      <c r="C20" s="268">
        <v>42</v>
      </c>
    </row>
    <row r="21" spans="1:3" s="58" customFormat="1" ht="15" customHeight="1">
      <c r="A21" s="146">
        <v>2015</v>
      </c>
      <c r="B21" s="255" t="s">
        <v>102</v>
      </c>
      <c r="C21" s="268">
        <v>37</v>
      </c>
    </row>
    <row r="22" spans="1:3" s="58" customFormat="1" ht="15" customHeight="1">
      <c r="A22" s="146">
        <v>2015</v>
      </c>
      <c r="B22" s="255" t="s">
        <v>101</v>
      </c>
      <c r="C22" s="268">
        <v>18</v>
      </c>
    </row>
    <row r="23" spans="1:3" s="58" customFormat="1" ht="15" customHeight="1">
      <c r="A23" s="146">
        <v>2015</v>
      </c>
      <c r="B23" s="255" t="s">
        <v>99</v>
      </c>
      <c r="C23" s="268">
        <v>18</v>
      </c>
    </row>
    <row r="24" spans="1:3" s="58" customFormat="1" ht="15" customHeight="1">
      <c r="A24" s="146">
        <v>2015</v>
      </c>
      <c r="B24" s="255" t="s">
        <v>100</v>
      </c>
      <c r="C24" s="268">
        <v>17</v>
      </c>
    </row>
    <row r="25" spans="1:3" s="58" customFormat="1" ht="15" customHeight="1">
      <c r="A25" s="146">
        <v>2016</v>
      </c>
      <c r="B25" s="255" t="s">
        <v>109</v>
      </c>
      <c r="C25" s="268">
        <v>8627</v>
      </c>
    </row>
    <row r="26" spans="1:3" s="58" customFormat="1" ht="15" customHeight="1">
      <c r="A26" s="146">
        <v>2016</v>
      </c>
      <c r="B26" s="255" t="s">
        <v>107</v>
      </c>
      <c r="C26" s="268">
        <v>184</v>
      </c>
    </row>
    <row r="27" spans="1:3" s="58" customFormat="1" ht="15" customHeight="1">
      <c r="A27" s="146">
        <v>2016</v>
      </c>
      <c r="B27" s="255" t="s">
        <v>108</v>
      </c>
      <c r="C27" s="268">
        <v>180</v>
      </c>
    </row>
    <row r="28" spans="1:3" s="58" customFormat="1" ht="15" customHeight="1">
      <c r="A28" s="146">
        <v>2016</v>
      </c>
      <c r="B28" s="255" t="s">
        <v>105</v>
      </c>
      <c r="C28" s="268">
        <v>94</v>
      </c>
    </row>
    <row r="29" spans="1:3" s="58" customFormat="1" ht="15" customHeight="1">
      <c r="A29" s="146">
        <v>2016</v>
      </c>
      <c r="B29" s="255" t="s">
        <v>104</v>
      </c>
      <c r="C29" s="268">
        <v>81</v>
      </c>
    </row>
    <row r="30" spans="1:3" s="58" customFormat="1" ht="15" customHeight="1">
      <c r="A30" s="146">
        <v>2016</v>
      </c>
      <c r="B30" s="255" t="s">
        <v>106</v>
      </c>
      <c r="C30" s="268">
        <v>79</v>
      </c>
    </row>
    <row r="31" spans="1:3" s="58" customFormat="1" ht="15" customHeight="1">
      <c r="A31" s="146">
        <v>2016</v>
      </c>
      <c r="B31" s="255" t="s">
        <v>103</v>
      </c>
      <c r="C31" s="268">
        <v>46</v>
      </c>
    </row>
    <row r="32" spans="1:3" s="58" customFormat="1" ht="15" customHeight="1">
      <c r="A32" s="146">
        <v>2016</v>
      </c>
      <c r="B32" s="255" t="s">
        <v>102</v>
      </c>
      <c r="C32" s="268">
        <v>37</v>
      </c>
    </row>
    <row r="33" spans="1:3" s="58" customFormat="1" ht="15" customHeight="1">
      <c r="A33" s="146">
        <v>2016</v>
      </c>
      <c r="B33" s="255" t="s">
        <v>101</v>
      </c>
      <c r="C33" s="268">
        <v>19</v>
      </c>
    </row>
    <row r="34" spans="1:3" s="58" customFormat="1" ht="15" customHeight="1">
      <c r="A34" s="146">
        <v>2016</v>
      </c>
      <c r="B34" s="255" t="s">
        <v>100</v>
      </c>
      <c r="C34" s="268">
        <v>17</v>
      </c>
    </row>
    <row r="35" spans="1:3" s="58" customFormat="1" ht="15" customHeight="1">
      <c r="A35" s="146">
        <v>2016</v>
      </c>
      <c r="B35" s="255" t="s">
        <v>99</v>
      </c>
      <c r="C35" s="268">
        <v>16</v>
      </c>
    </row>
    <row r="36" spans="1:3" s="58" customFormat="1" ht="15" customHeight="1">
      <c r="A36" s="146">
        <v>2017</v>
      </c>
      <c r="B36" s="255" t="s">
        <v>109</v>
      </c>
      <c r="C36" s="268">
        <v>8950</v>
      </c>
    </row>
    <row r="37" spans="1:3" s="58" customFormat="1" ht="15" customHeight="1">
      <c r="A37" s="146">
        <v>2017</v>
      </c>
      <c r="B37" s="255" t="s">
        <v>108</v>
      </c>
      <c r="C37" s="268">
        <v>202</v>
      </c>
    </row>
    <row r="38" spans="1:3" s="58" customFormat="1" ht="15" customHeight="1">
      <c r="A38" s="146">
        <v>2017</v>
      </c>
      <c r="B38" s="255" t="s">
        <v>107</v>
      </c>
      <c r="C38" s="268">
        <v>168</v>
      </c>
    </row>
    <row r="39" spans="1:3" s="58" customFormat="1" ht="15" customHeight="1">
      <c r="A39" s="146">
        <v>2017</v>
      </c>
      <c r="B39" s="255" t="s">
        <v>105</v>
      </c>
      <c r="C39" s="268">
        <v>93</v>
      </c>
    </row>
    <row r="40" spans="1:3" s="58" customFormat="1" ht="15" customHeight="1">
      <c r="A40" s="146">
        <v>2017</v>
      </c>
      <c r="B40" s="255" t="s">
        <v>106</v>
      </c>
      <c r="C40" s="268">
        <v>86</v>
      </c>
    </row>
    <row r="41" spans="1:3" s="58" customFormat="1" ht="15" customHeight="1">
      <c r="A41" s="146">
        <v>2017</v>
      </c>
      <c r="B41" s="255" t="s">
        <v>104</v>
      </c>
      <c r="C41" s="268">
        <v>81</v>
      </c>
    </row>
    <row r="42" spans="1:3" s="58" customFormat="1" ht="15" customHeight="1">
      <c r="A42" s="146">
        <v>2017</v>
      </c>
      <c r="B42" s="255" t="s">
        <v>103</v>
      </c>
      <c r="C42" s="268">
        <v>50</v>
      </c>
    </row>
    <row r="43" spans="1:3" s="58" customFormat="1" ht="15" customHeight="1">
      <c r="A43" s="146">
        <v>2017</v>
      </c>
      <c r="B43" s="255" t="s">
        <v>102</v>
      </c>
      <c r="C43" s="268">
        <v>37</v>
      </c>
    </row>
    <row r="44" spans="1:3" s="58" customFormat="1" ht="15" customHeight="1">
      <c r="A44" s="146">
        <v>2017</v>
      </c>
      <c r="B44" s="255" t="s">
        <v>101</v>
      </c>
      <c r="C44" s="268">
        <v>19</v>
      </c>
    </row>
    <row r="45" spans="1:3" s="58" customFormat="1" ht="15" customHeight="1">
      <c r="A45" s="146">
        <v>2017</v>
      </c>
      <c r="B45" s="255" t="s">
        <v>100</v>
      </c>
      <c r="C45" s="268">
        <v>16</v>
      </c>
    </row>
    <row r="46" spans="1:3" s="58" customFormat="1" ht="15" customHeight="1">
      <c r="A46" s="146">
        <v>2017</v>
      </c>
      <c r="B46" s="255" t="s">
        <v>99</v>
      </c>
      <c r="C46" s="268">
        <v>14</v>
      </c>
    </row>
    <row r="47" spans="1:3" s="58" customFormat="1" ht="15" customHeight="1">
      <c r="A47" s="146">
        <v>2018</v>
      </c>
      <c r="B47" s="255" t="s">
        <v>109</v>
      </c>
      <c r="C47" s="268">
        <v>9330</v>
      </c>
    </row>
    <row r="48" spans="1:3" s="58" customFormat="1" ht="15" customHeight="1">
      <c r="A48" s="146">
        <v>2018</v>
      </c>
      <c r="B48" s="255" t="s">
        <v>108</v>
      </c>
      <c r="C48" s="268">
        <v>198</v>
      </c>
    </row>
    <row r="49" spans="1:3" s="58" customFormat="1" ht="15" customHeight="1">
      <c r="A49" s="146">
        <v>2018</v>
      </c>
      <c r="B49" s="255" t="s">
        <v>107</v>
      </c>
      <c r="C49" s="268">
        <v>169</v>
      </c>
    </row>
    <row r="50" spans="1:3" s="58" customFormat="1" ht="15" customHeight="1">
      <c r="A50" s="146">
        <v>2018</v>
      </c>
      <c r="B50" s="255" t="s">
        <v>105</v>
      </c>
      <c r="C50" s="268">
        <v>99</v>
      </c>
    </row>
    <row r="51" spans="1:3" s="58" customFormat="1" ht="15" customHeight="1">
      <c r="A51" s="146">
        <v>2018</v>
      </c>
      <c r="B51" s="255" t="s">
        <v>106</v>
      </c>
      <c r="C51" s="268">
        <v>94</v>
      </c>
    </row>
    <row r="52" spans="1:3" s="58" customFormat="1" ht="15" customHeight="1">
      <c r="A52" s="146">
        <v>2018</v>
      </c>
      <c r="B52" s="255" t="s">
        <v>104</v>
      </c>
      <c r="C52" s="268">
        <v>80</v>
      </c>
    </row>
    <row r="53" spans="1:3" s="58" customFormat="1" ht="15" customHeight="1">
      <c r="A53" s="146">
        <v>2018</v>
      </c>
      <c r="B53" s="255" t="s">
        <v>103</v>
      </c>
      <c r="C53" s="268">
        <v>43</v>
      </c>
    </row>
    <row r="54" spans="1:3" s="58" customFormat="1" ht="15" customHeight="1">
      <c r="A54" s="146">
        <v>2018</v>
      </c>
      <c r="B54" s="255" t="s">
        <v>102</v>
      </c>
      <c r="C54" s="268">
        <v>36</v>
      </c>
    </row>
    <row r="55" spans="1:3" s="58" customFormat="1" ht="15" customHeight="1">
      <c r="A55" s="146">
        <v>2018</v>
      </c>
      <c r="B55" s="255" t="s">
        <v>101</v>
      </c>
      <c r="C55" s="268">
        <v>18</v>
      </c>
    </row>
    <row r="56" spans="1:3" s="58" customFormat="1" ht="15" customHeight="1">
      <c r="A56" s="146">
        <v>2018</v>
      </c>
      <c r="B56" s="255" t="s">
        <v>100</v>
      </c>
      <c r="C56" s="268">
        <v>14</v>
      </c>
    </row>
    <row r="57" spans="1:3" s="58" customFormat="1" ht="15" customHeight="1">
      <c r="A57" s="146">
        <v>2018</v>
      </c>
      <c r="B57" s="255" t="s">
        <v>99</v>
      </c>
      <c r="C57" s="268">
        <v>12</v>
      </c>
    </row>
    <row r="58" spans="1:3" s="58" customFormat="1" ht="15" customHeight="1">
      <c r="A58" s="146">
        <v>2019</v>
      </c>
      <c r="B58" s="255" t="s">
        <v>109</v>
      </c>
      <c r="C58" s="268">
        <v>9635</v>
      </c>
    </row>
    <row r="59" spans="1:3" s="58" customFormat="1" ht="15" customHeight="1">
      <c r="A59" s="146">
        <v>2019</v>
      </c>
      <c r="B59" s="255" t="s">
        <v>108</v>
      </c>
      <c r="C59" s="268">
        <v>205</v>
      </c>
    </row>
    <row r="60" spans="1:3" s="58" customFormat="1" ht="15" customHeight="1">
      <c r="A60" s="146">
        <v>2019</v>
      </c>
      <c r="B60" s="255" t="s">
        <v>107</v>
      </c>
      <c r="C60" s="268">
        <v>173</v>
      </c>
    </row>
    <row r="61" spans="1:3" s="58" customFormat="1" ht="15" customHeight="1">
      <c r="A61" s="146">
        <v>2019</v>
      </c>
      <c r="B61" s="255" t="s">
        <v>106</v>
      </c>
      <c r="C61" s="268">
        <v>104</v>
      </c>
    </row>
    <row r="62" spans="1:3" s="58" customFormat="1" ht="15" customHeight="1">
      <c r="A62" s="146">
        <v>2019</v>
      </c>
      <c r="B62" s="255" t="s">
        <v>105</v>
      </c>
      <c r="C62" s="268">
        <v>96</v>
      </c>
    </row>
    <row r="63" spans="1:3" s="58" customFormat="1" ht="15" customHeight="1">
      <c r="A63" s="146">
        <v>2019</v>
      </c>
      <c r="B63" s="255" t="s">
        <v>104</v>
      </c>
      <c r="C63" s="268">
        <v>79</v>
      </c>
    </row>
    <row r="64" spans="1:3" s="58" customFormat="1" ht="15" customHeight="1">
      <c r="A64" s="146">
        <v>2019</v>
      </c>
      <c r="B64" s="255" t="s">
        <v>103</v>
      </c>
      <c r="C64" s="268">
        <v>46</v>
      </c>
    </row>
    <row r="65" spans="1:3" s="58" customFormat="1" ht="15" customHeight="1">
      <c r="A65" s="146">
        <v>2019</v>
      </c>
      <c r="B65" s="255" t="s">
        <v>102</v>
      </c>
      <c r="C65" s="268">
        <v>34</v>
      </c>
    </row>
    <row r="66" spans="1:3" s="58" customFormat="1" ht="15" customHeight="1">
      <c r="A66" s="146">
        <v>2019</v>
      </c>
      <c r="B66" s="255" t="s">
        <v>100</v>
      </c>
      <c r="C66" s="268">
        <v>19</v>
      </c>
    </row>
    <row r="67" spans="1:3" s="58" customFormat="1" ht="15" customHeight="1">
      <c r="A67" s="146">
        <v>2019</v>
      </c>
      <c r="B67" s="255" t="s">
        <v>101</v>
      </c>
      <c r="C67" s="268">
        <v>19</v>
      </c>
    </row>
    <row r="68" spans="1:3" s="58" customFormat="1" ht="15" customHeight="1">
      <c r="A68" s="146">
        <v>2019</v>
      </c>
      <c r="B68" s="255" t="s">
        <v>110</v>
      </c>
      <c r="C68" s="268">
        <v>11</v>
      </c>
    </row>
    <row r="69" spans="1:3" s="58" customFormat="1" ht="15" customHeight="1">
      <c r="A69" s="146">
        <v>2020</v>
      </c>
      <c r="B69" s="255" t="s">
        <v>109</v>
      </c>
      <c r="C69" s="268">
        <v>9950</v>
      </c>
    </row>
    <row r="70" spans="1:3" s="58" customFormat="1" ht="15" customHeight="1">
      <c r="A70" s="146">
        <v>2020</v>
      </c>
      <c r="B70" s="255" t="s">
        <v>108</v>
      </c>
      <c r="C70" s="268">
        <v>190</v>
      </c>
    </row>
    <row r="71" spans="1:3" s="58" customFormat="1" ht="15" customHeight="1">
      <c r="A71" s="146">
        <v>2020</v>
      </c>
      <c r="B71" s="255" t="s">
        <v>107</v>
      </c>
      <c r="C71" s="268">
        <v>184</v>
      </c>
    </row>
    <row r="72" spans="1:3" s="58" customFormat="1" ht="15" customHeight="1">
      <c r="A72" s="146">
        <v>2020</v>
      </c>
      <c r="B72" s="255" t="s">
        <v>106</v>
      </c>
      <c r="C72" s="268">
        <v>105</v>
      </c>
    </row>
    <row r="73" spans="1:3" s="58" customFormat="1" ht="15" customHeight="1">
      <c r="A73" s="146">
        <v>2020</v>
      </c>
      <c r="B73" s="255" t="s">
        <v>105</v>
      </c>
      <c r="C73" s="268">
        <v>94</v>
      </c>
    </row>
    <row r="74" spans="1:3" s="58" customFormat="1" ht="15" customHeight="1">
      <c r="A74" s="146">
        <v>2020</v>
      </c>
      <c r="B74" s="255" t="s">
        <v>104</v>
      </c>
      <c r="C74" s="268">
        <v>75</v>
      </c>
    </row>
    <row r="75" spans="1:3" s="58" customFormat="1" ht="15" customHeight="1">
      <c r="A75" s="146">
        <v>2020</v>
      </c>
      <c r="B75" s="255" t="s">
        <v>103</v>
      </c>
      <c r="C75" s="268">
        <v>49</v>
      </c>
    </row>
    <row r="76" spans="1:3" s="58" customFormat="1" ht="15" customHeight="1">
      <c r="A76" s="146">
        <v>2020</v>
      </c>
      <c r="B76" s="255" t="s">
        <v>102</v>
      </c>
      <c r="C76" s="268">
        <v>31</v>
      </c>
    </row>
    <row r="77" spans="1:3" s="58" customFormat="1" ht="15" customHeight="1">
      <c r="A77" s="146">
        <v>2020</v>
      </c>
      <c r="B77" s="255" t="s">
        <v>101</v>
      </c>
      <c r="C77" s="268">
        <v>18</v>
      </c>
    </row>
    <row r="78" spans="1:3" s="58" customFormat="1" ht="15" customHeight="1">
      <c r="A78" s="146">
        <v>2020</v>
      </c>
      <c r="B78" s="255" t="s">
        <v>100</v>
      </c>
      <c r="C78" s="268">
        <v>17</v>
      </c>
    </row>
    <row r="79" spans="1:3" s="58" customFormat="1" ht="15" customHeight="1">
      <c r="A79" s="146">
        <v>2020</v>
      </c>
      <c r="B79" s="255" t="s">
        <v>99</v>
      </c>
      <c r="C79" s="268">
        <v>12</v>
      </c>
    </row>
    <row r="80" spans="1:3" s="58" customFormat="1" ht="15" customHeight="1">
      <c r="A80" s="146">
        <v>2021</v>
      </c>
      <c r="B80" s="255" t="s">
        <v>109</v>
      </c>
      <c r="C80" s="268">
        <v>10324</v>
      </c>
    </row>
    <row r="81" spans="1:3" s="58" customFormat="1" ht="15" customHeight="1">
      <c r="A81" s="146">
        <v>2021</v>
      </c>
      <c r="B81" s="255" t="s">
        <v>108</v>
      </c>
      <c r="C81" s="268">
        <v>198</v>
      </c>
    </row>
    <row r="82" spans="1:3" s="58" customFormat="1" ht="15" customHeight="1">
      <c r="A82" s="146">
        <v>2021</v>
      </c>
      <c r="B82" s="255" t="s">
        <v>107</v>
      </c>
      <c r="C82" s="268">
        <v>185</v>
      </c>
    </row>
    <row r="83" spans="1:3" s="58" customFormat="1" ht="15" customHeight="1">
      <c r="A83" s="146">
        <v>2021</v>
      </c>
      <c r="B83" s="255" t="s">
        <v>106</v>
      </c>
      <c r="C83" s="268">
        <v>105</v>
      </c>
    </row>
    <row r="84" spans="1:3" s="58" customFormat="1" ht="15" customHeight="1">
      <c r="A84" s="146">
        <v>2021</v>
      </c>
      <c r="B84" s="255" t="s">
        <v>105</v>
      </c>
      <c r="C84" s="268">
        <v>93</v>
      </c>
    </row>
    <row r="85" spans="1:3" s="58" customFormat="1" ht="15" customHeight="1">
      <c r="A85" s="146">
        <v>2021</v>
      </c>
      <c r="B85" s="255" t="s">
        <v>104</v>
      </c>
      <c r="C85" s="268">
        <v>75</v>
      </c>
    </row>
    <row r="86" spans="1:3" s="58" customFormat="1" ht="15" customHeight="1">
      <c r="A86" s="146">
        <v>2021</v>
      </c>
      <c r="B86" s="255" t="s">
        <v>103</v>
      </c>
      <c r="C86" s="268">
        <v>52</v>
      </c>
    </row>
    <row r="87" spans="1:3" s="58" customFormat="1" ht="15" customHeight="1">
      <c r="A87" s="146">
        <v>2021</v>
      </c>
      <c r="B87" s="255" t="s">
        <v>102</v>
      </c>
      <c r="C87" s="268">
        <v>32</v>
      </c>
    </row>
    <row r="88" spans="1:3" s="58" customFormat="1" ht="15" customHeight="1">
      <c r="A88" s="146">
        <v>2021</v>
      </c>
      <c r="B88" s="255" t="s">
        <v>101</v>
      </c>
      <c r="C88" s="268">
        <v>21</v>
      </c>
    </row>
    <row r="89" spans="1:3" s="58" customFormat="1" ht="15" customHeight="1">
      <c r="A89" s="146">
        <v>2021</v>
      </c>
      <c r="B89" s="255" t="s">
        <v>100</v>
      </c>
      <c r="C89" s="268">
        <v>18</v>
      </c>
    </row>
    <row r="90" spans="1:3" s="58" customFormat="1" ht="15" customHeight="1">
      <c r="A90" s="146">
        <v>2021</v>
      </c>
      <c r="B90" s="255" t="s">
        <v>99</v>
      </c>
      <c r="C90" s="268">
        <v>11</v>
      </c>
    </row>
    <row r="91" spans="1:3" s="58" customFormat="1" ht="15" customHeight="1">
      <c r="A91" s="146">
        <v>2022</v>
      </c>
      <c r="B91" s="255" t="s">
        <v>109</v>
      </c>
      <c r="C91" s="268">
        <v>10572</v>
      </c>
    </row>
    <row r="92" spans="1:3" s="58" customFormat="1" ht="15" customHeight="1">
      <c r="A92" s="146">
        <v>2022</v>
      </c>
      <c r="B92" s="255" t="s">
        <v>108</v>
      </c>
      <c r="C92" s="268">
        <v>199</v>
      </c>
    </row>
    <row r="93" spans="1:3" s="58" customFormat="1" ht="15" customHeight="1">
      <c r="A93" s="146">
        <v>2022</v>
      </c>
      <c r="B93" s="255" t="s">
        <v>107</v>
      </c>
      <c r="C93" s="268">
        <v>185</v>
      </c>
    </row>
    <row r="94" spans="1:3" s="58" customFormat="1" ht="15" customHeight="1">
      <c r="A94" s="146">
        <v>2022</v>
      </c>
      <c r="B94" s="255" t="s">
        <v>106</v>
      </c>
      <c r="C94" s="268">
        <v>121</v>
      </c>
    </row>
    <row r="95" spans="1:3" s="58" customFormat="1" ht="15" customHeight="1">
      <c r="A95" s="146">
        <v>2022</v>
      </c>
      <c r="B95" s="255" t="s">
        <v>105</v>
      </c>
      <c r="C95" s="268">
        <v>98</v>
      </c>
    </row>
    <row r="96" spans="1:3" s="58" customFormat="1" ht="15" customHeight="1">
      <c r="A96" s="146">
        <v>2022</v>
      </c>
      <c r="B96" s="255" t="s">
        <v>104</v>
      </c>
      <c r="C96" s="268">
        <v>78</v>
      </c>
    </row>
    <row r="97" spans="1:3" s="58" customFormat="1" ht="15" customHeight="1">
      <c r="A97" s="146">
        <v>2022</v>
      </c>
      <c r="B97" s="255" t="s">
        <v>103</v>
      </c>
      <c r="C97" s="268">
        <v>50</v>
      </c>
    </row>
    <row r="98" spans="1:3" s="58" customFormat="1" ht="15" customHeight="1">
      <c r="A98" s="146">
        <v>2022</v>
      </c>
      <c r="B98" s="255" t="s">
        <v>102</v>
      </c>
      <c r="C98" s="268">
        <v>34</v>
      </c>
    </row>
    <row r="99" spans="1:3" s="58" customFormat="1" ht="15" customHeight="1">
      <c r="A99" s="146">
        <v>2022</v>
      </c>
      <c r="B99" s="255" t="s">
        <v>101</v>
      </c>
      <c r="C99" s="268">
        <v>21</v>
      </c>
    </row>
    <row r="100" spans="1:3" s="58" customFormat="1" ht="15" customHeight="1">
      <c r="A100" s="146">
        <v>2022</v>
      </c>
      <c r="B100" s="255" t="s">
        <v>100</v>
      </c>
      <c r="C100" s="268">
        <v>15</v>
      </c>
    </row>
    <row r="101" spans="1:3" s="58" customFormat="1" ht="15" customHeight="1">
      <c r="A101" s="146">
        <v>2022</v>
      </c>
      <c r="B101" s="255" t="s">
        <v>99</v>
      </c>
      <c r="C101" s="268">
        <v>11</v>
      </c>
    </row>
    <row r="102" spans="1:3" s="58" customFormat="1" ht="15" customHeight="1">
      <c r="A102" s="146">
        <v>2023</v>
      </c>
      <c r="B102" s="255" t="s">
        <v>109</v>
      </c>
      <c r="C102" s="268">
        <v>10766</v>
      </c>
    </row>
    <row r="103" spans="1:3" s="58" customFormat="1" ht="15" customHeight="1">
      <c r="A103" s="146">
        <v>2023</v>
      </c>
      <c r="B103" s="255" t="s">
        <v>108</v>
      </c>
      <c r="C103" s="268">
        <v>205</v>
      </c>
    </row>
    <row r="104" spans="1:3" s="58" customFormat="1" ht="15" customHeight="1">
      <c r="A104" s="146">
        <v>2023</v>
      </c>
      <c r="B104" s="255" t="s">
        <v>107</v>
      </c>
      <c r="C104" s="268">
        <v>195</v>
      </c>
    </row>
    <row r="105" spans="1:3" s="58" customFormat="1" ht="15" customHeight="1">
      <c r="A105" s="146">
        <v>2023</v>
      </c>
      <c r="B105" s="255" t="s">
        <v>106</v>
      </c>
      <c r="C105" s="268">
        <v>128</v>
      </c>
    </row>
    <row r="106" spans="1:3" s="58" customFormat="1" ht="15" customHeight="1">
      <c r="A106" s="146">
        <v>2023</v>
      </c>
      <c r="B106" s="255" t="s">
        <v>105</v>
      </c>
      <c r="C106" s="268">
        <v>103</v>
      </c>
    </row>
    <row r="107" spans="1:3" s="58" customFormat="1" ht="15" customHeight="1">
      <c r="A107" s="146">
        <v>2023</v>
      </c>
      <c r="B107" s="255" t="s">
        <v>104</v>
      </c>
      <c r="C107" s="268">
        <v>85</v>
      </c>
    </row>
    <row r="108" spans="1:3" s="58" customFormat="1" ht="15" customHeight="1">
      <c r="A108" s="146">
        <v>2023</v>
      </c>
      <c r="B108" s="255" t="s">
        <v>103</v>
      </c>
      <c r="C108" s="268">
        <v>53</v>
      </c>
    </row>
    <row r="109" spans="1:3" s="58" customFormat="1" ht="15" customHeight="1">
      <c r="A109" s="146">
        <v>2023</v>
      </c>
      <c r="B109" s="255" t="s">
        <v>102</v>
      </c>
      <c r="C109" s="268">
        <v>44</v>
      </c>
    </row>
    <row r="110" spans="1:3" s="58" customFormat="1" ht="15" customHeight="1">
      <c r="A110" s="146">
        <v>2023</v>
      </c>
      <c r="B110" s="255" t="s">
        <v>101</v>
      </c>
      <c r="C110" s="268">
        <v>21</v>
      </c>
    </row>
    <row r="111" spans="1:3" s="58" customFormat="1" ht="15" customHeight="1">
      <c r="A111" s="146">
        <v>2023</v>
      </c>
      <c r="B111" s="255" t="s">
        <v>99</v>
      </c>
      <c r="C111" s="268">
        <v>13</v>
      </c>
    </row>
    <row r="112" spans="1:3" s="58" customFormat="1" ht="15" customHeight="1">
      <c r="A112" s="149">
        <v>2023</v>
      </c>
      <c r="B112" s="340" t="s">
        <v>100</v>
      </c>
      <c r="C112" s="296">
        <v>12</v>
      </c>
    </row>
    <row r="113" spans="1:42" ht="17.25" customHeight="1">
      <c r="A113" s="74" t="s">
        <v>84</v>
      </c>
      <c r="B113" s="74"/>
      <c r="C113" s="134"/>
    </row>
    <row r="114" spans="1:42" s="58" customFormat="1" ht="12" customHeight="1">
      <c r="A114" s="27" t="s">
        <v>83</v>
      </c>
      <c r="B114" s="24"/>
      <c r="C114" s="409"/>
    </row>
    <row r="115" spans="1:42" s="58" customFormat="1" ht="36" customHeight="1">
      <c r="A115" s="580" t="s">
        <v>93</v>
      </c>
      <c r="B115" s="580"/>
      <c r="C115" s="580"/>
      <c r="D115" s="63"/>
      <c r="E115" s="63"/>
    </row>
    <row r="116" spans="1:42" s="71" customFormat="1" ht="12" customHeight="1">
      <c r="A116" s="590" t="s">
        <v>33181</v>
      </c>
      <c r="B116" s="591"/>
      <c r="C116" s="591"/>
    </row>
    <row r="117" spans="1:42" s="58" customFormat="1" ht="24" customHeight="1">
      <c r="A117" s="580" t="s">
        <v>306</v>
      </c>
      <c r="B117" s="580"/>
      <c r="C117" s="580"/>
    </row>
    <row r="118" spans="1:42" s="58" customFormat="1" ht="24" customHeight="1">
      <c r="A118" s="583" t="s">
        <v>33205</v>
      </c>
      <c r="B118" s="583"/>
      <c r="C118" s="583"/>
      <c r="D118" s="73"/>
    </row>
    <row r="119" spans="1:42" s="405" customFormat="1" ht="48" customHeight="1">
      <c r="A119" s="585" t="s">
        <v>33234</v>
      </c>
      <c r="B119" s="585"/>
      <c r="C119" s="585"/>
      <c r="D119" s="585"/>
      <c r="E119" s="585"/>
      <c r="F119" s="585"/>
      <c r="G119" s="586"/>
      <c r="H119" s="586"/>
      <c r="I119" s="586"/>
      <c r="J119" s="586"/>
      <c r="K119" s="586"/>
      <c r="L119" s="586"/>
      <c r="M119" s="586"/>
      <c r="N119" s="586"/>
    </row>
    <row r="120" spans="1:42" s="58" customFormat="1" ht="12" customHeight="1">
      <c r="A120" s="316" t="s">
        <v>3</v>
      </c>
      <c r="B120" s="316"/>
      <c r="C120" s="409"/>
    </row>
    <row r="121" spans="1:42" s="58" customFormat="1" ht="12" customHeight="1">
      <c r="A121" s="27" t="s">
        <v>65</v>
      </c>
      <c r="B121" s="27"/>
      <c r="C121" s="409"/>
    </row>
    <row r="122" spans="1:42" s="112" customFormat="1" ht="30" customHeight="1">
      <c r="A122" s="234" t="s">
        <v>33133</v>
      </c>
      <c r="B122" s="234"/>
      <c r="C122" s="111"/>
      <c r="D122" s="111"/>
      <c r="E122" s="111"/>
      <c r="F122" s="104"/>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4"/>
      <c r="AP122" s="114"/>
    </row>
    <row r="123" spans="1:42" hidden="1">
      <c r="C123" s="134"/>
    </row>
    <row r="124" spans="1:42" hidden="1">
      <c r="C124" s="134"/>
    </row>
    <row r="125" spans="1:42" hidden="1">
      <c r="C125" s="134"/>
    </row>
    <row r="126" spans="1:42" hidden="1">
      <c r="C126" s="134"/>
    </row>
    <row r="127" spans="1:42" hidden="1">
      <c r="C127" s="134"/>
    </row>
    <row r="128" spans="1:42" hidden="1">
      <c r="C128" s="134"/>
    </row>
    <row r="129" spans="3:3" hidden="1">
      <c r="C129" s="134"/>
    </row>
    <row r="130" spans="3:3" hidden="1">
      <c r="C130" s="134"/>
    </row>
    <row r="131" spans="3:3" hidden="1">
      <c r="C131" s="134"/>
    </row>
    <row r="132" spans="3:3" hidden="1">
      <c r="C132" s="134"/>
    </row>
    <row r="133" spans="3:3" hidden="1">
      <c r="C133" s="134"/>
    </row>
    <row r="134" spans="3:3" hidden="1">
      <c r="C134" s="134"/>
    </row>
    <row r="135" spans="3:3" hidden="1">
      <c r="C135" s="134"/>
    </row>
    <row r="136" spans="3:3" hidden="1">
      <c r="C136" s="134"/>
    </row>
    <row r="137" spans="3:3" hidden="1">
      <c r="C137" s="134"/>
    </row>
    <row r="138" spans="3:3" hidden="1">
      <c r="C138" s="134"/>
    </row>
    <row r="139" spans="3:3" hidden="1">
      <c r="C139" s="134"/>
    </row>
    <row r="140" spans="3:3" hidden="1">
      <c r="C140" s="134"/>
    </row>
    <row r="141" spans="3:3" hidden="1">
      <c r="C141" s="134"/>
    </row>
    <row r="142" spans="3:3" hidden="1">
      <c r="C142" s="134"/>
    </row>
    <row r="143" spans="3:3" hidden="1">
      <c r="C143" s="134"/>
    </row>
    <row r="144" spans="3:3" hidden="1">
      <c r="C144" s="134"/>
    </row>
    <row r="145" spans="3:3" hidden="1">
      <c r="C145" s="134"/>
    </row>
    <row r="146" spans="3:3" hidden="1">
      <c r="C146" s="134"/>
    </row>
    <row r="147" spans="3:3" hidden="1">
      <c r="C147" s="134"/>
    </row>
    <row r="148" spans="3:3" hidden="1">
      <c r="C148" s="55"/>
    </row>
    <row r="149" spans="3:3" hidden="1">
      <c r="C149" s="138"/>
    </row>
    <row r="150" spans="3:3" hidden="1">
      <c r="C150" s="55"/>
    </row>
    <row r="151" spans="3:3" hidden="1">
      <c r="C151" s="139"/>
    </row>
    <row r="152" spans="3:3" hidden="1">
      <c r="C152" s="140"/>
    </row>
    <row r="154" spans="3:3" hidden="1">
      <c r="C154" s="141"/>
    </row>
    <row r="155" spans="3:3" hidden="1">
      <c r="C155" s="141"/>
    </row>
  </sheetData>
  <mergeCells count="6">
    <mergeCell ref="A119:N119"/>
    <mergeCell ref="A117:C117"/>
    <mergeCell ref="A118:C118"/>
    <mergeCell ref="A115:C115"/>
    <mergeCell ref="A1:C1"/>
    <mergeCell ref="A116:C116"/>
  </mergeCells>
  <hyperlinks>
    <hyperlink ref="C152" r:id="rId1" display="For more information regarding collection and comparability of data, refer to the Regulated Nurses, 2015: Methodology Guide on CIHI’s website: www.cihi.ca." xr:uid="{00000000-0004-0000-0D00-000002000000}"/>
    <hyperlink ref="A118" r:id="rId2" display="For more information regarding collection and comparability of data, refer to the Occupational therapists in Canada, 2019 — Methodology notes  Health Workforce, 2018 — Methodology Guide on CIHI’s website: cihi.ca/en/health-workforce." xr:uid="{00000000-0004-0000-0D00-000003000000}"/>
    <hyperlink ref="A119" r:id="rId3"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E8C62AE5-A4AE-4667-BEE7-92D2D392E0BA}"/>
    <hyperlink ref="A122" r:id="rId4" location="'Table of contents'!A1" xr:uid="{CFF1850D-946E-431C-B866-1823F3442389}"/>
    <hyperlink ref="A122:B122" location="'Table of contents'!A1" display="End of worksheet (back to Table of contents)" xr:uid="{2BF67B66-9BF2-4131-9E5F-529D293ACD2C}"/>
  </hyperlinks>
  <pageMargins left="0.74803149606299202" right="0.74803149606299202" top="0.74803149606299202" bottom="0.74803149606299202" header="0.31496062992126" footer="0.31496062992126"/>
  <pageSetup fitToHeight="0" orientation="landscape" r:id="rId5"/>
  <headerFooter>
    <oddFooter>&amp;L&amp;9© 2024 CIHI&amp;R&amp;9&amp;P</oddFooter>
  </headerFooter>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FD26"/>
  <sheetViews>
    <sheetView showGridLines="0" zoomScaleNormal="100" workbookViewId="0"/>
  </sheetViews>
  <sheetFormatPr defaultColWidth="0" defaultRowHeight="14.4" zeroHeight="1"/>
  <cols>
    <col min="1" max="1" width="30.69921875" style="8" customWidth="1"/>
    <col min="2" max="2" width="10.69921875" style="8" customWidth="1"/>
    <col min="3" max="12" width="13.69921875" style="8" customWidth="1"/>
    <col min="13" max="14" width="0" style="8" hidden="1" customWidth="1"/>
    <col min="15" max="16384" width="8.59765625" style="8" hidden="1"/>
  </cols>
  <sheetData>
    <row r="1" spans="1:16384" s="379" customFormat="1" ht="30" customHeight="1">
      <c r="A1" s="383" t="s">
        <v>33206</v>
      </c>
      <c r="C1" s="380"/>
      <c r="D1" s="381"/>
      <c r="E1" s="380"/>
      <c r="F1" s="381"/>
      <c r="G1" s="380"/>
      <c r="H1" s="381"/>
      <c r="I1" s="380"/>
      <c r="J1" s="381"/>
      <c r="K1" s="380"/>
      <c r="L1" s="381"/>
    </row>
    <row r="2" spans="1:16384" s="425" customFormat="1" ht="30" customHeight="1">
      <c r="A2" s="544" t="s">
        <v>267</v>
      </c>
      <c r="B2" s="384" t="s">
        <v>2</v>
      </c>
      <c r="C2" s="423" t="s">
        <v>33085</v>
      </c>
      <c r="D2" s="423" t="s">
        <v>33086</v>
      </c>
      <c r="E2" s="423" t="s">
        <v>33087</v>
      </c>
      <c r="F2" s="423" t="s">
        <v>33088</v>
      </c>
      <c r="G2" s="423" t="s">
        <v>33089</v>
      </c>
      <c r="H2" s="423" t="s">
        <v>33090</v>
      </c>
      <c r="I2" s="423" t="s">
        <v>33091</v>
      </c>
      <c r="J2" s="423" t="s">
        <v>33092</v>
      </c>
      <c r="K2" s="423" t="s">
        <v>33093</v>
      </c>
      <c r="L2" s="424" t="s">
        <v>33094</v>
      </c>
      <c r="M2" s="425" t="s">
        <v>313</v>
      </c>
      <c r="N2" s="425" t="s">
        <v>314</v>
      </c>
      <c r="O2" s="425" t="s">
        <v>315</v>
      </c>
      <c r="P2" s="425" t="s">
        <v>316</v>
      </c>
      <c r="Q2" s="425" t="s">
        <v>317</v>
      </c>
      <c r="R2" s="425" t="s">
        <v>318</v>
      </c>
      <c r="S2" s="425" t="s">
        <v>319</v>
      </c>
      <c r="T2" s="425" t="s">
        <v>320</v>
      </c>
      <c r="U2" s="425" t="s">
        <v>321</v>
      </c>
      <c r="V2" s="425" t="s">
        <v>322</v>
      </c>
      <c r="W2" s="425" t="s">
        <v>323</v>
      </c>
      <c r="X2" s="425" t="s">
        <v>324</v>
      </c>
      <c r="Y2" s="425" t="s">
        <v>325</v>
      </c>
      <c r="Z2" s="425" t="s">
        <v>326</v>
      </c>
      <c r="AA2" s="425" t="s">
        <v>327</v>
      </c>
      <c r="AB2" s="425" t="s">
        <v>328</v>
      </c>
      <c r="AC2" s="425" t="s">
        <v>329</v>
      </c>
      <c r="AD2" s="425" t="s">
        <v>330</v>
      </c>
      <c r="AE2" s="425" t="s">
        <v>331</v>
      </c>
      <c r="AF2" s="425" t="s">
        <v>332</v>
      </c>
      <c r="AG2" s="425" t="s">
        <v>333</v>
      </c>
      <c r="AH2" s="425" t="s">
        <v>334</v>
      </c>
      <c r="AI2" s="425" t="s">
        <v>335</v>
      </c>
      <c r="AJ2" s="425" t="s">
        <v>336</v>
      </c>
      <c r="AK2" s="425" t="s">
        <v>337</v>
      </c>
      <c r="AL2" s="425" t="s">
        <v>338</v>
      </c>
      <c r="AM2" s="425" t="s">
        <v>339</v>
      </c>
      <c r="AN2" s="425" t="s">
        <v>340</v>
      </c>
      <c r="AO2" s="425" t="s">
        <v>341</v>
      </c>
      <c r="AP2" s="425" t="s">
        <v>342</v>
      </c>
      <c r="AQ2" s="425" t="s">
        <v>343</v>
      </c>
      <c r="AR2" s="425" t="s">
        <v>344</v>
      </c>
      <c r="AS2" s="425" t="s">
        <v>345</v>
      </c>
      <c r="AT2" s="425" t="s">
        <v>346</v>
      </c>
      <c r="AU2" s="425" t="s">
        <v>347</v>
      </c>
      <c r="AV2" s="425" t="s">
        <v>348</v>
      </c>
      <c r="AW2" s="425" t="s">
        <v>349</v>
      </c>
      <c r="AX2" s="425" t="s">
        <v>350</v>
      </c>
      <c r="AY2" s="425" t="s">
        <v>351</v>
      </c>
      <c r="AZ2" s="425" t="s">
        <v>352</v>
      </c>
      <c r="BA2" s="425" t="s">
        <v>353</v>
      </c>
      <c r="BB2" s="425" t="s">
        <v>354</v>
      </c>
      <c r="BC2" s="425" t="s">
        <v>355</v>
      </c>
      <c r="BD2" s="425" t="s">
        <v>356</v>
      </c>
      <c r="BE2" s="425" t="s">
        <v>357</v>
      </c>
      <c r="BF2" s="425" t="s">
        <v>358</v>
      </c>
      <c r="BG2" s="425" t="s">
        <v>359</v>
      </c>
      <c r="BH2" s="425" t="s">
        <v>360</v>
      </c>
      <c r="BI2" s="425" t="s">
        <v>361</v>
      </c>
      <c r="BJ2" s="425" t="s">
        <v>362</v>
      </c>
      <c r="BK2" s="425" t="s">
        <v>363</v>
      </c>
      <c r="BL2" s="425" t="s">
        <v>364</v>
      </c>
      <c r="BM2" s="425" t="s">
        <v>365</v>
      </c>
      <c r="BN2" s="425" t="s">
        <v>366</v>
      </c>
      <c r="BO2" s="425" t="s">
        <v>367</v>
      </c>
      <c r="BP2" s="425" t="s">
        <v>368</v>
      </c>
      <c r="BQ2" s="425" t="s">
        <v>369</v>
      </c>
      <c r="BR2" s="425" t="s">
        <v>370</v>
      </c>
      <c r="BS2" s="425" t="s">
        <v>371</v>
      </c>
      <c r="BT2" s="425" t="s">
        <v>372</v>
      </c>
      <c r="BU2" s="425" t="s">
        <v>373</v>
      </c>
      <c r="BV2" s="425" t="s">
        <v>374</v>
      </c>
      <c r="BW2" s="425" t="s">
        <v>375</v>
      </c>
      <c r="BX2" s="425" t="s">
        <v>376</v>
      </c>
      <c r="BY2" s="425" t="s">
        <v>377</v>
      </c>
      <c r="BZ2" s="425" t="s">
        <v>378</v>
      </c>
      <c r="CA2" s="425" t="s">
        <v>379</v>
      </c>
      <c r="CB2" s="425" t="s">
        <v>380</v>
      </c>
      <c r="CC2" s="425" t="s">
        <v>381</v>
      </c>
      <c r="CD2" s="425" t="s">
        <v>382</v>
      </c>
      <c r="CE2" s="425" t="s">
        <v>383</v>
      </c>
      <c r="CF2" s="425" t="s">
        <v>384</v>
      </c>
      <c r="CG2" s="425" t="s">
        <v>385</v>
      </c>
      <c r="CH2" s="425" t="s">
        <v>386</v>
      </c>
      <c r="CI2" s="425" t="s">
        <v>387</v>
      </c>
      <c r="CJ2" s="425" t="s">
        <v>388</v>
      </c>
      <c r="CK2" s="425" t="s">
        <v>389</v>
      </c>
      <c r="CL2" s="425" t="s">
        <v>390</v>
      </c>
      <c r="CM2" s="425" t="s">
        <v>391</v>
      </c>
      <c r="CN2" s="425" t="s">
        <v>392</v>
      </c>
      <c r="CO2" s="425" t="s">
        <v>393</v>
      </c>
      <c r="CP2" s="425" t="s">
        <v>394</v>
      </c>
      <c r="CQ2" s="425" t="s">
        <v>395</v>
      </c>
      <c r="CR2" s="425" t="s">
        <v>396</v>
      </c>
      <c r="CS2" s="425" t="s">
        <v>397</v>
      </c>
      <c r="CT2" s="425" t="s">
        <v>398</v>
      </c>
      <c r="CU2" s="425" t="s">
        <v>399</v>
      </c>
      <c r="CV2" s="425" t="s">
        <v>400</v>
      </c>
      <c r="CW2" s="425" t="s">
        <v>401</v>
      </c>
      <c r="CX2" s="425" t="s">
        <v>402</v>
      </c>
      <c r="CY2" s="425" t="s">
        <v>403</v>
      </c>
      <c r="CZ2" s="425" t="s">
        <v>404</v>
      </c>
      <c r="DA2" s="425" t="s">
        <v>405</v>
      </c>
      <c r="DB2" s="425" t="s">
        <v>406</v>
      </c>
      <c r="DC2" s="425" t="s">
        <v>407</v>
      </c>
      <c r="DD2" s="425" t="s">
        <v>408</v>
      </c>
      <c r="DE2" s="425" t="s">
        <v>409</v>
      </c>
      <c r="DF2" s="425" t="s">
        <v>410</v>
      </c>
      <c r="DG2" s="425" t="s">
        <v>411</v>
      </c>
      <c r="DH2" s="425" t="s">
        <v>412</v>
      </c>
      <c r="DI2" s="425" t="s">
        <v>413</v>
      </c>
      <c r="DJ2" s="425" t="s">
        <v>414</v>
      </c>
      <c r="DK2" s="425" t="s">
        <v>415</v>
      </c>
      <c r="DL2" s="425" t="s">
        <v>416</v>
      </c>
      <c r="DM2" s="425" t="s">
        <v>417</v>
      </c>
      <c r="DN2" s="425" t="s">
        <v>418</v>
      </c>
      <c r="DO2" s="425" t="s">
        <v>419</v>
      </c>
      <c r="DP2" s="425" t="s">
        <v>420</v>
      </c>
      <c r="DQ2" s="425" t="s">
        <v>421</v>
      </c>
      <c r="DR2" s="425" t="s">
        <v>422</v>
      </c>
      <c r="DS2" s="425" t="s">
        <v>423</v>
      </c>
      <c r="DT2" s="425" t="s">
        <v>424</v>
      </c>
      <c r="DU2" s="425" t="s">
        <v>425</v>
      </c>
      <c r="DV2" s="425" t="s">
        <v>426</v>
      </c>
      <c r="DW2" s="425" t="s">
        <v>427</v>
      </c>
      <c r="DX2" s="425" t="s">
        <v>428</v>
      </c>
      <c r="DY2" s="425" t="s">
        <v>429</v>
      </c>
      <c r="DZ2" s="425" t="s">
        <v>430</v>
      </c>
      <c r="EA2" s="425" t="s">
        <v>431</v>
      </c>
      <c r="EB2" s="425" t="s">
        <v>432</v>
      </c>
      <c r="EC2" s="425" t="s">
        <v>433</v>
      </c>
      <c r="ED2" s="425" t="s">
        <v>434</v>
      </c>
      <c r="EE2" s="425" t="s">
        <v>435</v>
      </c>
      <c r="EF2" s="425" t="s">
        <v>436</v>
      </c>
      <c r="EG2" s="425" t="s">
        <v>437</v>
      </c>
      <c r="EH2" s="425" t="s">
        <v>438</v>
      </c>
      <c r="EI2" s="425" t="s">
        <v>439</v>
      </c>
      <c r="EJ2" s="425" t="s">
        <v>440</v>
      </c>
      <c r="EK2" s="425" t="s">
        <v>441</v>
      </c>
      <c r="EL2" s="425" t="s">
        <v>442</v>
      </c>
      <c r="EM2" s="425" t="s">
        <v>443</v>
      </c>
      <c r="EN2" s="425" t="s">
        <v>444</v>
      </c>
      <c r="EO2" s="425" t="s">
        <v>445</v>
      </c>
      <c r="EP2" s="425" t="s">
        <v>446</v>
      </c>
      <c r="EQ2" s="425" t="s">
        <v>447</v>
      </c>
      <c r="ER2" s="425" t="s">
        <v>448</v>
      </c>
      <c r="ES2" s="425" t="s">
        <v>449</v>
      </c>
      <c r="ET2" s="425" t="s">
        <v>450</v>
      </c>
      <c r="EU2" s="425" t="s">
        <v>451</v>
      </c>
      <c r="EV2" s="425" t="s">
        <v>452</v>
      </c>
      <c r="EW2" s="425" t="s">
        <v>453</v>
      </c>
      <c r="EX2" s="425" t="s">
        <v>454</v>
      </c>
      <c r="EY2" s="425" t="s">
        <v>455</v>
      </c>
      <c r="EZ2" s="425" t="s">
        <v>456</v>
      </c>
      <c r="FA2" s="425" t="s">
        <v>457</v>
      </c>
      <c r="FB2" s="425" t="s">
        <v>458</v>
      </c>
      <c r="FC2" s="425" t="s">
        <v>459</v>
      </c>
      <c r="FD2" s="425" t="s">
        <v>460</v>
      </c>
      <c r="FE2" s="425" t="s">
        <v>461</v>
      </c>
      <c r="FF2" s="425" t="s">
        <v>462</v>
      </c>
      <c r="FG2" s="425" t="s">
        <v>463</v>
      </c>
      <c r="FH2" s="425" t="s">
        <v>464</v>
      </c>
      <c r="FI2" s="425" t="s">
        <v>465</v>
      </c>
      <c r="FJ2" s="425" t="s">
        <v>466</v>
      </c>
      <c r="FK2" s="425" t="s">
        <v>467</v>
      </c>
      <c r="FL2" s="425" t="s">
        <v>468</v>
      </c>
      <c r="FM2" s="425" t="s">
        <v>469</v>
      </c>
      <c r="FN2" s="425" t="s">
        <v>470</v>
      </c>
      <c r="FO2" s="425" t="s">
        <v>471</v>
      </c>
      <c r="FP2" s="425" t="s">
        <v>472</v>
      </c>
      <c r="FQ2" s="425" t="s">
        <v>473</v>
      </c>
      <c r="FR2" s="425" t="s">
        <v>474</v>
      </c>
      <c r="FS2" s="425" t="s">
        <v>475</v>
      </c>
      <c r="FT2" s="425" t="s">
        <v>476</v>
      </c>
      <c r="FU2" s="425" t="s">
        <v>477</v>
      </c>
      <c r="FV2" s="425" t="s">
        <v>478</v>
      </c>
      <c r="FW2" s="425" t="s">
        <v>479</v>
      </c>
      <c r="FX2" s="425" t="s">
        <v>480</v>
      </c>
      <c r="FY2" s="425" t="s">
        <v>481</v>
      </c>
      <c r="FZ2" s="425" t="s">
        <v>482</v>
      </c>
      <c r="GA2" s="425" t="s">
        <v>483</v>
      </c>
      <c r="GB2" s="425" t="s">
        <v>484</v>
      </c>
      <c r="GC2" s="425" t="s">
        <v>485</v>
      </c>
      <c r="GD2" s="425" t="s">
        <v>486</v>
      </c>
      <c r="GE2" s="425" t="s">
        <v>487</v>
      </c>
      <c r="GF2" s="425" t="s">
        <v>488</v>
      </c>
      <c r="GG2" s="425" t="s">
        <v>489</v>
      </c>
      <c r="GH2" s="425" t="s">
        <v>490</v>
      </c>
      <c r="GI2" s="425" t="s">
        <v>491</v>
      </c>
      <c r="GJ2" s="425" t="s">
        <v>492</v>
      </c>
      <c r="GK2" s="425" t="s">
        <v>493</v>
      </c>
      <c r="GL2" s="425" t="s">
        <v>494</v>
      </c>
      <c r="GM2" s="425" t="s">
        <v>495</v>
      </c>
      <c r="GN2" s="425" t="s">
        <v>496</v>
      </c>
      <c r="GO2" s="425" t="s">
        <v>497</v>
      </c>
      <c r="GP2" s="425" t="s">
        <v>498</v>
      </c>
      <c r="GQ2" s="425" t="s">
        <v>499</v>
      </c>
      <c r="GR2" s="425" t="s">
        <v>500</v>
      </c>
      <c r="GS2" s="425" t="s">
        <v>501</v>
      </c>
      <c r="GT2" s="425" t="s">
        <v>502</v>
      </c>
      <c r="GU2" s="425" t="s">
        <v>503</v>
      </c>
      <c r="GV2" s="425" t="s">
        <v>504</v>
      </c>
      <c r="GW2" s="425" t="s">
        <v>505</v>
      </c>
      <c r="GX2" s="425" t="s">
        <v>506</v>
      </c>
      <c r="GY2" s="425" t="s">
        <v>507</v>
      </c>
      <c r="GZ2" s="425" t="s">
        <v>508</v>
      </c>
      <c r="HA2" s="425" t="s">
        <v>509</v>
      </c>
      <c r="HB2" s="425" t="s">
        <v>510</v>
      </c>
      <c r="HC2" s="425" t="s">
        <v>511</v>
      </c>
      <c r="HD2" s="425" t="s">
        <v>512</v>
      </c>
      <c r="HE2" s="425" t="s">
        <v>513</v>
      </c>
      <c r="HF2" s="425" t="s">
        <v>514</v>
      </c>
      <c r="HG2" s="425" t="s">
        <v>515</v>
      </c>
      <c r="HH2" s="425" t="s">
        <v>516</v>
      </c>
      <c r="HI2" s="425" t="s">
        <v>517</v>
      </c>
      <c r="HJ2" s="425" t="s">
        <v>518</v>
      </c>
      <c r="HK2" s="425" t="s">
        <v>519</v>
      </c>
      <c r="HL2" s="425" t="s">
        <v>520</v>
      </c>
      <c r="HM2" s="425" t="s">
        <v>521</v>
      </c>
      <c r="HN2" s="425" t="s">
        <v>522</v>
      </c>
      <c r="HO2" s="425" t="s">
        <v>523</v>
      </c>
      <c r="HP2" s="425" t="s">
        <v>524</v>
      </c>
      <c r="HQ2" s="425" t="s">
        <v>525</v>
      </c>
      <c r="HR2" s="425" t="s">
        <v>526</v>
      </c>
      <c r="HS2" s="425" t="s">
        <v>527</v>
      </c>
      <c r="HT2" s="425" t="s">
        <v>528</v>
      </c>
      <c r="HU2" s="425" t="s">
        <v>529</v>
      </c>
      <c r="HV2" s="425" t="s">
        <v>530</v>
      </c>
      <c r="HW2" s="425" t="s">
        <v>531</v>
      </c>
      <c r="HX2" s="425" t="s">
        <v>532</v>
      </c>
      <c r="HY2" s="425" t="s">
        <v>533</v>
      </c>
      <c r="HZ2" s="425" t="s">
        <v>534</v>
      </c>
      <c r="IA2" s="425" t="s">
        <v>535</v>
      </c>
      <c r="IB2" s="425" t="s">
        <v>536</v>
      </c>
      <c r="IC2" s="425" t="s">
        <v>537</v>
      </c>
      <c r="ID2" s="425" t="s">
        <v>538</v>
      </c>
      <c r="IE2" s="425" t="s">
        <v>539</v>
      </c>
      <c r="IF2" s="425" t="s">
        <v>540</v>
      </c>
      <c r="IG2" s="425" t="s">
        <v>541</v>
      </c>
      <c r="IH2" s="425" t="s">
        <v>542</v>
      </c>
      <c r="II2" s="425" t="s">
        <v>543</v>
      </c>
      <c r="IJ2" s="425" t="s">
        <v>544</v>
      </c>
      <c r="IK2" s="425" t="s">
        <v>545</v>
      </c>
      <c r="IL2" s="425" t="s">
        <v>546</v>
      </c>
      <c r="IM2" s="425" t="s">
        <v>547</v>
      </c>
      <c r="IN2" s="425" t="s">
        <v>548</v>
      </c>
      <c r="IO2" s="425" t="s">
        <v>549</v>
      </c>
      <c r="IP2" s="425" t="s">
        <v>550</v>
      </c>
      <c r="IQ2" s="425" t="s">
        <v>551</v>
      </c>
      <c r="IR2" s="425" t="s">
        <v>552</v>
      </c>
      <c r="IS2" s="425" t="s">
        <v>553</v>
      </c>
      <c r="IT2" s="425" t="s">
        <v>554</v>
      </c>
      <c r="IU2" s="425" t="s">
        <v>555</v>
      </c>
      <c r="IV2" s="425" t="s">
        <v>556</v>
      </c>
      <c r="IW2" s="425" t="s">
        <v>557</v>
      </c>
      <c r="IX2" s="425" t="s">
        <v>558</v>
      </c>
      <c r="IY2" s="425" t="s">
        <v>559</v>
      </c>
      <c r="IZ2" s="425" t="s">
        <v>560</v>
      </c>
      <c r="JA2" s="425" t="s">
        <v>561</v>
      </c>
      <c r="JB2" s="425" t="s">
        <v>562</v>
      </c>
      <c r="JC2" s="425" t="s">
        <v>563</v>
      </c>
      <c r="JD2" s="425" t="s">
        <v>564</v>
      </c>
      <c r="JE2" s="425" t="s">
        <v>565</v>
      </c>
      <c r="JF2" s="425" t="s">
        <v>566</v>
      </c>
      <c r="JG2" s="425" t="s">
        <v>567</v>
      </c>
      <c r="JH2" s="425" t="s">
        <v>568</v>
      </c>
      <c r="JI2" s="425" t="s">
        <v>569</v>
      </c>
      <c r="JJ2" s="425" t="s">
        <v>570</v>
      </c>
      <c r="JK2" s="425" t="s">
        <v>571</v>
      </c>
      <c r="JL2" s="425" t="s">
        <v>572</v>
      </c>
      <c r="JM2" s="425" t="s">
        <v>573</v>
      </c>
      <c r="JN2" s="425" t="s">
        <v>574</v>
      </c>
      <c r="JO2" s="425" t="s">
        <v>575</v>
      </c>
      <c r="JP2" s="425" t="s">
        <v>576</v>
      </c>
      <c r="JQ2" s="425" t="s">
        <v>577</v>
      </c>
      <c r="JR2" s="425" t="s">
        <v>578</v>
      </c>
      <c r="JS2" s="425" t="s">
        <v>579</v>
      </c>
      <c r="JT2" s="425" t="s">
        <v>580</v>
      </c>
      <c r="JU2" s="425" t="s">
        <v>581</v>
      </c>
      <c r="JV2" s="425" t="s">
        <v>582</v>
      </c>
      <c r="JW2" s="425" t="s">
        <v>583</v>
      </c>
      <c r="JX2" s="425" t="s">
        <v>584</v>
      </c>
      <c r="JY2" s="425" t="s">
        <v>585</v>
      </c>
      <c r="JZ2" s="425" t="s">
        <v>586</v>
      </c>
      <c r="KA2" s="425" t="s">
        <v>587</v>
      </c>
      <c r="KB2" s="425" t="s">
        <v>588</v>
      </c>
      <c r="KC2" s="425" t="s">
        <v>589</v>
      </c>
      <c r="KD2" s="425" t="s">
        <v>590</v>
      </c>
      <c r="KE2" s="425" t="s">
        <v>591</v>
      </c>
      <c r="KF2" s="425" t="s">
        <v>592</v>
      </c>
      <c r="KG2" s="425" t="s">
        <v>593</v>
      </c>
      <c r="KH2" s="425" t="s">
        <v>594</v>
      </c>
      <c r="KI2" s="425" t="s">
        <v>595</v>
      </c>
      <c r="KJ2" s="425" t="s">
        <v>596</v>
      </c>
      <c r="KK2" s="425" t="s">
        <v>597</v>
      </c>
      <c r="KL2" s="425" t="s">
        <v>598</v>
      </c>
      <c r="KM2" s="425" t="s">
        <v>599</v>
      </c>
      <c r="KN2" s="425" t="s">
        <v>600</v>
      </c>
      <c r="KO2" s="425" t="s">
        <v>601</v>
      </c>
      <c r="KP2" s="425" t="s">
        <v>602</v>
      </c>
      <c r="KQ2" s="425" t="s">
        <v>603</v>
      </c>
      <c r="KR2" s="425" t="s">
        <v>604</v>
      </c>
      <c r="KS2" s="425" t="s">
        <v>605</v>
      </c>
      <c r="KT2" s="425" t="s">
        <v>606</v>
      </c>
      <c r="KU2" s="425" t="s">
        <v>607</v>
      </c>
      <c r="KV2" s="425" t="s">
        <v>608</v>
      </c>
      <c r="KW2" s="425" t="s">
        <v>609</v>
      </c>
      <c r="KX2" s="425" t="s">
        <v>610</v>
      </c>
      <c r="KY2" s="425" t="s">
        <v>611</v>
      </c>
      <c r="KZ2" s="425" t="s">
        <v>612</v>
      </c>
      <c r="LA2" s="425" t="s">
        <v>613</v>
      </c>
      <c r="LB2" s="425" t="s">
        <v>614</v>
      </c>
      <c r="LC2" s="425" t="s">
        <v>615</v>
      </c>
      <c r="LD2" s="425" t="s">
        <v>616</v>
      </c>
      <c r="LE2" s="425" t="s">
        <v>617</v>
      </c>
      <c r="LF2" s="425" t="s">
        <v>618</v>
      </c>
      <c r="LG2" s="425" t="s">
        <v>619</v>
      </c>
      <c r="LH2" s="425" t="s">
        <v>620</v>
      </c>
      <c r="LI2" s="425" t="s">
        <v>621</v>
      </c>
      <c r="LJ2" s="425" t="s">
        <v>622</v>
      </c>
      <c r="LK2" s="425" t="s">
        <v>623</v>
      </c>
      <c r="LL2" s="425" t="s">
        <v>624</v>
      </c>
      <c r="LM2" s="425" t="s">
        <v>625</v>
      </c>
      <c r="LN2" s="425" t="s">
        <v>626</v>
      </c>
      <c r="LO2" s="425" t="s">
        <v>627</v>
      </c>
      <c r="LP2" s="425" t="s">
        <v>628</v>
      </c>
      <c r="LQ2" s="425" t="s">
        <v>629</v>
      </c>
      <c r="LR2" s="425" t="s">
        <v>630</v>
      </c>
      <c r="LS2" s="425" t="s">
        <v>631</v>
      </c>
      <c r="LT2" s="425" t="s">
        <v>632</v>
      </c>
      <c r="LU2" s="425" t="s">
        <v>633</v>
      </c>
      <c r="LV2" s="425" t="s">
        <v>634</v>
      </c>
      <c r="LW2" s="425" t="s">
        <v>635</v>
      </c>
      <c r="LX2" s="425" t="s">
        <v>636</v>
      </c>
      <c r="LY2" s="425" t="s">
        <v>637</v>
      </c>
      <c r="LZ2" s="425" t="s">
        <v>638</v>
      </c>
      <c r="MA2" s="425" t="s">
        <v>639</v>
      </c>
      <c r="MB2" s="425" t="s">
        <v>640</v>
      </c>
      <c r="MC2" s="425" t="s">
        <v>641</v>
      </c>
      <c r="MD2" s="425" t="s">
        <v>642</v>
      </c>
      <c r="ME2" s="425" t="s">
        <v>643</v>
      </c>
      <c r="MF2" s="425" t="s">
        <v>644</v>
      </c>
      <c r="MG2" s="425" t="s">
        <v>645</v>
      </c>
      <c r="MH2" s="425" t="s">
        <v>646</v>
      </c>
      <c r="MI2" s="425" t="s">
        <v>647</v>
      </c>
      <c r="MJ2" s="425" t="s">
        <v>648</v>
      </c>
      <c r="MK2" s="425" t="s">
        <v>649</v>
      </c>
      <c r="ML2" s="425" t="s">
        <v>650</v>
      </c>
      <c r="MM2" s="425" t="s">
        <v>651</v>
      </c>
      <c r="MN2" s="425" t="s">
        <v>652</v>
      </c>
      <c r="MO2" s="425" t="s">
        <v>653</v>
      </c>
      <c r="MP2" s="425" t="s">
        <v>654</v>
      </c>
      <c r="MQ2" s="425" t="s">
        <v>655</v>
      </c>
      <c r="MR2" s="425" t="s">
        <v>656</v>
      </c>
      <c r="MS2" s="425" t="s">
        <v>657</v>
      </c>
      <c r="MT2" s="425" t="s">
        <v>658</v>
      </c>
      <c r="MU2" s="425" t="s">
        <v>659</v>
      </c>
      <c r="MV2" s="425" t="s">
        <v>660</v>
      </c>
      <c r="MW2" s="425" t="s">
        <v>661</v>
      </c>
      <c r="MX2" s="425" t="s">
        <v>662</v>
      </c>
      <c r="MY2" s="425" t="s">
        <v>663</v>
      </c>
      <c r="MZ2" s="425" t="s">
        <v>664</v>
      </c>
      <c r="NA2" s="425" t="s">
        <v>665</v>
      </c>
      <c r="NB2" s="425" t="s">
        <v>666</v>
      </c>
      <c r="NC2" s="425" t="s">
        <v>667</v>
      </c>
      <c r="ND2" s="425" t="s">
        <v>668</v>
      </c>
      <c r="NE2" s="425" t="s">
        <v>669</v>
      </c>
      <c r="NF2" s="425" t="s">
        <v>670</v>
      </c>
      <c r="NG2" s="425" t="s">
        <v>671</v>
      </c>
      <c r="NH2" s="425" t="s">
        <v>672</v>
      </c>
      <c r="NI2" s="425" t="s">
        <v>673</v>
      </c>
      <c r="NJ2" s="425" t="s">
        <v>674</v>
      </c>
      <c r="NK2" s="425" t="s">
        <v>675</v>
      </c>
      <c r="NL2" s="425" t="s">
        <v>676</v>
      </c>
      <c r="NM2" s="425" t="s">
        <v>677</v>
      </c>
      <c r="NN2" s="425" t="s">
        <v>678</v>
      </c>
      <c r="NO2" s="425" t="s">
        <v>679</v>
      </c>
      <c r="NP2" s="425" t="s">
        <v>680</v>
      </c>
      <c r="NQ2" s="425" t="s">
        <v>681</v>
      </c>
      <c r="NR2" s="425" t="s">
        <v>682</v>
      </c>
      <c r="NS2" s="425" t="s">
        <v>683</v>
      </c>
      <c r="NT2" s="425" t="s">
        <v>684</v>
      </c>
      <c r="NU2" s="425" t="s">
        <v>685</v>
      </c>
      <c r="NV2" s="425" t="s">
        <v>686</v>
      </c>
      <c r="NW2" s="425" t="s">
        <v>687</v>
      </c>
      <c r="NX2" s="425" t="s">
        <v>688</v>
      </c>
      <c r="NY2" s="425" t="s">
        <v>689</v>
      </c>
      <c r="NZ2" s="425" t="s">
        <v>690</v>
      </c>
      <c r="OA2" s="425" t="s">
        <v>691</v>
      </c>
      <c r="OB2" s="425" t="s">
        <v>692</v>
      </c>
      <c r="OC2" s="425" t="s">
        <v>693</v>
      </c>
      <c r="OD2" s="425" t="s">
        <v>694</v>
      </c>
      <c r="OE2" s="425" t="s">
        <v>695</v>
      </c>
      <c r="OF2" s="425" t="s">
        <v>696</v>
      </c>
      <c r="OG2" s="425" t="s">
        <v>697</v>
      </c>
      <c r="OH2" s="425" t="s">
        <v>698</v>
      </c>
      <c r="OI2" s="425" t="s">
        <v>699</v>
      </c>
      <c r="OJ2" s="425" t="s">
        <v>700</v>
      </c>
      <c r="OK2" s="425" t="s">
        <v>701</v>
      </c>
      <c r="OL2" s="425" t="s">
        <v>702</v>
      </c>
      <c r="OM2" s="425" t="s">
        <v>703</v>
      </c>
      <c r="ON2" s="425" t="s">
        <v>704</v>
      </c>
      <c r="OO2" s="425" t="s">
        <v>705</v>
      </c>
      <c r="OP2" s="425" t="s">
        <v>706</v>
      </c>
      <c r="OQ2" s="425" t="s">
        <v>707</v>
      </c>
      <c r="OR2" s="425" t="s">
        <v>708</v>
      </c>
      <c r="OS2" s="425" t="s">
        <v>709</v>
      </c>
      <c r="OT2" s="425" t="s">
        <v>710</v>
      </c>
      <c r="OU2" s="425" t="s">
        <v>711</v>
      </c>
      <c r="OV2" s="425" t="s">
        <v>712</v>
      </c>
      <c r="OW2" s="425" t="s">
        <v>713</v>
      </c>
      <c r="OX2" s="425" t="s">
        <v>714</v>
      </c>
      <c r="OY2" s="425" t="s">
        <v>715</v>
      </c>
      <c r="OZ2" s="425" t="s">
        <v>716</v>
      </c>
      <c r="PA2" s="425" t="s">
        <v>717</v>
      </c>
      <c r="PB2" s="425" t="s">
        <v>718</v>
      </c>
      <c r="PC2" s="425" t="s">
        <v>719</v>
      </c>
      <c r="PD2" s="425" t="s">
        <v>720</v>
      </c>
      <c r="PE2" s="425" t="s">
        <v>721</v>
      </c>
      <c r="PF2" s="425" t="s">
        <v>722</v>
      </c>
      <c r="PG2" s="425" t="s">
        <v>723</v>
      </c>
      <c r="PH2" s="425" t="s">
        <v>724</v>
      </c>
      <c r="PI2" s="425" t="s">
        <v>725</v>
      </c>
      <c r="PJ2" s="425" t="s">
        <v>726</v>
      </c>
      <c r="PK2" s="425" t="s">
        <v>727</v>
      </c>
      <c r="PL2" s="425" t="s">
        <v>728</v>
      </c>
      <c r="PM2" s="425" t="s">
        <v>729</v>
      </c>
      <c r="PN2" s="425" t="s">
        <v>730</v>
      </c>
      <c r="PO2" s="425" t="s">
        <v>731</v>
      </c>
      <c r="PP2" s="425" t="s">
        <v>732</v>
      </c>
      <c r="PQ2" s="425" t="s">
        <v>733</v>
      </c>
      <c r="PR2" s="425" t="s">
        <v>734</v>
      </c>
      <c r="PS2" s="425" t="s">
        <v>735</v>
      </c>
      <c r="PT2" s="425" t="s">
        <v>736</v>
      </c>
      <c r="PU2" s="425" t="s">
        <v>737</v>
      </c>
      <c r="PV2" s="425" t="s">
        <v>738</v>
      </c>
      <c r="PW2" s="425" t="s">
        <v>739</v>
      </c>
      <c r="PX2" s="425" t="s">
        <v>740</v>
      </c>
      <c r="PY2" s="425" t="s">
        <v>741</v>
      </c>
      <c r="PZ2" s="425" t="s">
        <v>742</v>
      </c>
      <c r="QA2" s="425" t="s">
        <v>743</v>
      </c>
      <c r="QB2" s="425" t="s">
        <v>744</v>
      </c>
      <c r="QC2" s="425" t="s">
        <v>745</v>
      </c>
      <c r="QD2" s="425" t="s">
        <v>746</v>
      </c>
      <c r="QE2" s="425" t="s">
        <v>747</v>
      </c>
      <c r="QF2" s="425" t="s">
        <v>748</v>
      </c>
      <c r="QG2" s="425" t="s">
        <v>749</v>
      </c>
      <c r="QH2" s="425" t="s">
        <v>750</v>
      </c>
      <c r="QI2" s="425" t="s">
        <v>751</v>
      </c>
      <c r="QJ2" s="425" t="s">
        <v>752</v>
      </c>
      <c r="QK2" s="425" t="s">
        <v>753</v>
      </c>
      <c r="QL2" s="425" t="s">
        <v>754</v>
      </c>
      <c r="QM2" s="425" t="s">
        <v>755</v>
      </c>
      <c r="QN2" s="425" t="s">
        <v>756</v>
      </c>
      <c r="QO2" s="425" t="s">
        <v>757</v>
      </c>
      <c r="QP2" s="425" t="s">
        <v>758</v>
      </c>
      <c r="QQ2" s="425" t="s">
        <v>759</v>
      </c>
      <c r="QR2" s="425" t="s">
        <v>760</v>
      </c>
      <c r="QS2" s="425" t="s">
        <v>761</v>
      </c>
      <c r="QT2" s="425" t="s">
        <v>762</v>
      </c>
      <c r="QU2" s="425" t="s">
        <v>763</v>
      </c>
      <c r="QV2" s="425" t="s">
        <v>764</v>
      </c>
      <c r="QW2" s="425" t="s">
        <v>765</v>
      </c>
      <c r="QX2" s="425" t="s">
        <v>766</v>
      </c>
      <c r="QY2" s="425" t="s">
        <v>767</v>
      </c>
      <c r="QZ2" s="425" t="s">
        <v>768</v>
      </c>
      <c r="RA2" s="425" t="s">
        <v>769</v>
      </c>
      <c r="RB2" s="425" t="s">
        <v>770</v>
      </c>
      <c r="RC2" s="425" t="s">
        <v>771</v>
      </c>
      <c r="RD2" s="425" t="s">
        <v>772</v>
      </c>
      <c r="RE2" s="425" t="s">
        <v>773</v>
      </c>
      <c r="RF2" s="425" t="s">
        <v>774</v>
      </c>
      <c r="RG2" s="425" t="s">
        <v>775</v>
      </c>
      <c r="RH2" s="425" t="s">
        <v>776</v>
      </c>
      <c r="RI2" s="425" t="s">
        <v>777</v>
      </c>
      <c r="RJ2" s="425" t="s">
        <v>778</v>
      </c>
      <c r="RK2" s="425" t="s">
        <v>779</v>
      </c>
      <c r="RL2" s="425" t="s">
        <v>780</v>
      </c>
      <c r="RM2" s="425" t="s">
        <v>781</v>
      </c>
      <c r="RN2" s="425" t="s">
        <v>782</v>
      </c>
      <c r="RO2" s="425" t="s">
        <v>783</v>
      </c>
      <c r="RP2" s="425" t="s">
        <v>784</v>
      </c>
      <c r="RQ2" s="425" t="s">
        <v>785</v>
      </c>
      <c r="RR2" s="425" t="s">
        <v>786</v>
      </c>
      <c r="RS2" s="425" t="s">
        <v>787</v>
      </c>
      <c r="RT2" s="425" t="s">
        <v>788</v>
      </c>
      <c r="RU2" s="425" t="s">
        <v>789</v>
      </c>
      <c r="RV2" s="425" t="s">
        <v>790</v>
      </c>
      <c r="RW2" s="425" t="s">
        <v>791</v>
      </c>
      <c r="RX2" s="425" t="s">
        <v>792</v>
      </c>
      <c r="RY2" s="425" t="s">
        <v>793</v>
      </c>
      <c r="RZ2" s="425" t="s">
        <v>794</v>
      </c>
      <c r="SA2" s="425" t="s">
        <v>795</v>
      </c>
      <c r="SB2" s="425" t="s">
        <v>796</v>
      </c>
      <c r="SC2" s="425" t="s">
        <v>797</v>
      </c>
      <c r="SD2" s="425" t="s">
        <v>798</v>
      </c>
      <c r="SE2" s="425" t="s">
        <v>799</v>
      </c>
      <c r="SF2" s="425" t="s">
        <v>800</v>
      </c>
      <c r="SG2" s="425" t="s">
        <v>801</v>
      </c>
      <c r="SH2" s="425" t="s">
        <v>802</v>
      </c>
      <c r="SI2" s="425" t="s">
        <v>803</v>
      </c>
      <c r="SJ2" s="425" t="s">
        <v>804</v>
      </c>
      <c r="SK2" s="425" t="s">
        <v>805</v>
      </c>
      <c r="SL2" s="425" t="s">
        <v>806</v>
      </c>
      <c r="SM2" s="425" t="s">
        <v>807</v>
      </c>
      <c r="SN2" s="425" t="s">
        <v>808</v>
      </c>
      <c r="SO2" s="425" t="s">
        <v>809</v>
      </c>
      <c r="SP2" s="425" t="s">
        <v>810</v>
      </c>
      <c r="SQ2" s="425" t="s">
        <v>811</v>
      </c>
      <c r="SR2" s="425" t="s">
        <v>812</v>
      </c>
      <c r="SS2" s="425" t="s">
        <v>813</v>
      </c>
      <c r="ST2" s="425" t="s">
        <v>814</v>
      </c>
      <c r="SU2" s="425" t="s">
        <v>815</v>
      </c>
      <c r="SV2" s="425" t="s">
        <v>816</v>
      </c>
      <c r="SW2" s="425" t="s">
        <v>817</v>
      </c>
      <c r="SX2" s="425" t="s">
        <v>818</v>
      </c>
      <c r="SY2" s="425" t="s">
        <v>819</v>
      </c>
      <c r="SZ2" s="425" t="s">
        <v>820</v>
      </c>
      <c r="TA2" s="425" t="s">
        <v>821</v>
      </c>
      <c r="TB2" s="425" t="s">
        <v>822</v>
      </c>
      <c r="TC2" s="425" t="s">
        <v>823</v>
      </c>
      <c r="TD2" s="425" t="s">
        <v>824</v>
      </c>
      <c r="TE2" s="425" t="s">
        <v>825</v>
      </c>
      <c r="TF2" s="425" t="s">
        <v>826</v>
      </c>
      <c r="TG2" s="425" t="s">
        <v>827</v>
      </c>
      <c r="TH2" s="425" t="s">
        <v>828</v>
      </c>
      <c r="TI2" s="425" t="s">
        <v>829</v>
      </c>
      <c r="TJ2" s="425" t="s">
        <v>830</v>
      </c>
      <c r="TK2" s="425" t="s">
        <v>831</v>
      </c>
      <c r="TL2" s="425" t="s">
        <v>832</v>
      </c>
      <c r="TM2" s="425" t="s">
        <v>833</v>
      </c>
      <c r="TN2" s="425" t="s">
        <v>834</v>
      </c>
      <c r="TO2" s="425" t="s">
        <v>835</v>
      </c>
      <c r="TP2" s="425" t="s">
        <v>836</v>
      </c>
      <c r="TQ2" s="425" t="s">
        <v>837</v>
      </c>
      <c r="TR2" s="425" t="s">
        <v>838</v>
      </c>
      <c r="TS2" s="425" t="s">
        <v>839</v>
      </c>
      <c r="TT2" s="425" t="s">
        <v>840</v>
      </c>
      <c r="TU2" s="425" t="s">
        <v>841</v>
      </c>
      <c r="TV2" s="425" t="s">
        <v>842</v>
      </c>
      <c r="TW2" s="425" t="s">
        <v>843</v>
      </c>
      <c r="TX2" s="425" t="s">
        <v>844</v>
      </c>
      <c r="TY2" s="425" t="s">
        <v>845</v>
      </c>
      <c r="TZ2" s="425" t="s">
        <v>846</v>
      </c>
      <c r="UA2" s="425" t="s">
        <v>847</v>
      </c>
      <c r="UB2" s="425" t="s">
        <v>848</v>
      </c>
      <c r="UC2" s="425" t="s">
        <v>849</v>
      </c>
      <c r="UD2" s="425" t="s">
        <v>850</v>
      </c>
      <c r="UE2" s="425" t="s">
        <v>851</v>
      </c>
      <c r="UF2" s="425" t="s">
        <v>852</v>
      </c>
      <c r="UG2" s="425" t="s">
        <v>853</v>
      </c>
      <c r="UH2" s="425" t="s">
        <v>854</v>
      </c>
      <c r="UI2" s="425" t="s">
        <v>855</v>
      </c>
      <c r="UJ2" s="425" t="s">
        <v>856</v>
      </c>
      <c r="UK2" s="425" t="s">
        <v>857</v>
      </c>
      <c r="UL2" s="425" t="s">
        <v>858</v>
      </c>
      <c r="UM2" s="425" t="s">
        <v>859</v>
      </c>
      <c r="UN2" s="425" t="s">
        <v>860</v>
      </c>
      <c r="UO2" s="425" t="s">
        <v>861</v>
      </c>
      <c r="UP2" s="425" t="s">
        <v>862</v>
      </c>
      <c r="UQ2" s="425" t="s">
        <v>863</v>
      </c>
      <c r="UR2" s="425" t="s">
        <v>864</v>
      </c>
      <c r="US2" s="425" t="s">
        <v>865</v>
      </c>
      <c r="UT2" s="425" t="s">
        <v>866</v>
      </c>
      <c r="UU2" s="425" t="s">
        <v>867</v>
      </c>
      <c r="UV2" s="425" t="s">
        <v>868</v>
      </c>
      <c r="UW2" s="425" t="s">
        <v>869</v>
      </c>
      <c r="UX2" s="425" t="s">
        <v>870</v>
      </c>
      <c r="UY2" s="425" t="s">
        <v>871</v>
      </c>
      <c r="UZ2" s="425" t="s">
        <v>872</v>
      </c>
      <c r="VA2" s="425" t="s">
        <v>873</v>
      </c>
      <c r="VB2" s="425" t="s">
        <v>874</v>
      </c>
      <c r="VC2" s="425" t="s">
        <v>875</v>
      </c>
      <c r="VD2" s="425" t="s">
        <v>876</v>
      </c>
      <c r="VE2" s="425" t="s">
        <v>877</v>
      </c>
      <c r="VF2" s="425" t="s">
        <v>878</v>
      </c>
      <c r="VG2" s="425" t="s">
        <v>879</v>
      </c>
      <c r="VH2" s="425" t="s">
        <v>880</v>
      </c>
      <c r="VI2" s="425" t="s">
        <v>881</v>
      </c>
      <c r="VJ2" s="425" t="s">
        <v>882</v>
      </c>
      <c r="VK2" s="425" t="s">
        <v>883</v>
      </c>
      <c r="VL2" s="425" t="s">
        <v>884</v>
      </c>
      <c r="VM2" s="425" t="s">
        <v>885</v>
      </c>
      <c r="VN2" s="425" t="s">
        <v>886</v>
      </c>
      <c r="VO2" s="425" t="s">
        <v>887</v>
      </c>
      <c r="VP2" s="425" t="s">
        <v>888</v>
      </c>
      <c r="VQ2" s="425" t="s">
        <v>889</v>
      </c>
      <c r="VR2" s="425" t="s">
        <v>890</v>
      </c>
      <c r="VS2" s="425" t="s">
        <v>891</v>
      </c>
      <c r="VT2" s="425" t="s">
        <v>892</v>
      </c>
      <c r="VU2" s="425" t="s">
        <v>893</v>
      </c>
      <c r="VV2" s="425" t="s">
        <v>894</v>
      </c>
      <c r="VW2" s="425" t="s">
        <v>895</v>
      </c>
      <c r="VX2" s="425" t="s">
        <v>896</v>
      </c>
      <c r="VY2" s="425" t="s">
        <v>897</v>
      </c>
      <c r="VZ2" s="425" t="s">
        <v>898</v>
      </c>
      <c r="WA2" s="425" t="s">
        <v>899</v>
      </c>
      <c r="WB2" s="425" t="s">
        <v>900</v>
      </c>
      <c r="WC2" s="425" t="s">
        <v>901</v>
      </c>
      <c r="WD2" s="425" t="s">
        <v>902</v>
      </c>
      <c r="WE2" s="425" t="s">
        <v>903</v>
      </c>
      <c r="WF2" s="425" t="s">
        <v>904</v>
      </c>
      <c r="WG2" s="425" t="s">
        <v>905</v>
      </c>
      <c r="WH2" s="425" t="s">
        <v>906</v>
      </c>
      <c r="WI2" s="425" t="s">
        <v>907</v>
      </c>
      <c r="WJ2" s="425" t="s">
        <v>908</v>
      </c>
      <c r="WK2" s="425" t="s">
        <v>909</v>
      </c>
      <c r="WL2" s="425" t="s">
        <v>910</v>
      </c>
      <c r="WM2" s="425" t="s">
        <v>911</v>
      </c>
      <c r="WN2" s="425" t="s">
        <v>912</v>
      </c>
      <c r="WO2" s="425" t="s">
        <v>913</v>
      </c>
      <c r="WP2" s="425" t="s">
        <v>914</v>
      </c>
      <c r="WQ2" s="425" t="s">
        <v>915</v>
      </c>
      <c r="WR2" s="425" t="s">
        <v>916</v>
      </c>
      <c r="WS2" s="425" t="s">
        <v>917</v>
      </c>
      <c r="WT2" s="425" t="s">
        <v>918</v>
      </c>
      <c r="WU2" s="425" t="s">
        <v>919</v>
      </c>
      <c r="WV2" s="425" t="s">
        <v>920</v>
      </c>
      <c r="WW2" s="425" t="s">
        <v>921</v>
      </c>
      <c r="WX2" s="425" t="s">
        <v>922</v>
      </c>
      <c r="WY2" s="425" t="s">
        <v>923</v>
      </c>
      <c r="WZ2" s="425" t="s">
        <v>924</v>
      </c>
      <c r="XA2" s="425" t="s">
        <v>925</v>
      </c>
      <c r="XB2" s="425" t="s">
        <v>926</v>
      </c>
      <c r="XC2" s="425" t="s">
        <v>927</v>
      </c>
      <c r="XD2" s="425" t="s">
        <v>928</v>
      </c>
      <c r="XE2" s="425" t="s">
        <v>929</v>
      </c>
      <c r="XF2" s="425" t="s">
        <v>930</v>
      </c>
      <c r="XG2" s="425" t="s">
        <v>931</v>
      </c>
      <c r="XH2" s="425" t="s">
        <v>932</v>
      </c>
      <c r="XI2" s="425" t="s">
        <v>933</v>
      </c>
      <c r="XJ2" s="425" t="s">
        <v>934</v>
      </c>
      <c r="XK2" s="425" t="s">
        <v>935</v>
      </c>
      <c r="XL2" s="425" t="s">
        <v>936</v>
      </c>
      <c r="XM2" s="425" t="s">
        <v>937</v>
      </c>
      <c r="XN2" s="425" t="s">
        <v>938</v>
      </c>
      <c r="XO2" s="425" t="s">
        <v>939</v>
      </c>
      <c r="XP2" s="425" t="s">
        <v>940</v>
      </c>
      <c r="XQ2" s="425" t="s">
        <v>941</v>
      </c>
      <c r="XR2" s="425" t="s">
        <v>942</v>
      </c>
      <c r="XS2" s="425" t="s">
        <v>943</v>
      </c>
      <c r="XT2" s="425" t="s">
        <v>944</v>
      </c>
      <c r="XU2" s="425" t="s">
        <v>945</v>
      </c>
      <c r="XV2" s="425" t="s">
        <v>946</v>
      </c>
      <c r="XW2" s="425" t="s">
        <v>947</v>
      </c>
      <c r="XX2" s="425" t="s">
        <v>948</v>
      </c>
      <c r="XY2" s="425" t="s">
        <v>949</v>
      </c>
      <c r="XZ2" s="425" t="s">
        <v>950</v>
      </c>
      <c r="YA2" s="425" t="s">
        <v>951</v>
      </c>
      <c r="YB2" s="425" t="s">
        <v>952</v>
      </c>
      <c r="YC2" s="425" t="s">
        <v>953</v>
      </c>
      <c r="YD2" s="425" t="s">
        <v>954</v>
      </c>
      <c r="YE2" s="425" t="s">
        <v>955</v>
      </c>
      <c r="YF2" s="425" t="s">
        <v>956</v>
      </c>
      <c r="YG2" s="425" t="s">
        <v>957</v>
      </c>
      <c r="YH2" s="425" t="s">
        <v>958</v>
      </c>
      <c r="YI2" s="425" t="s">
        <v>959</v>
      </c>
      <c r="YJ2" s="425" t="s">
        <v>960</v>
      </c>
      <c r="YK2" s="425" t="s">
        <v>961</v>
      </c>
      <c r="YL2" s="425" t="s">
        <v>962</v>
      </c>
      <c r="YM2" s="425" t="s">
        <v>963</v>
      </c>
      <c r="YN2" s="425" t="s">
        <v>964</v>
      </c>
      <c r="YO2" s="425" t="s">
        <v>965</v>
      </c>
      <c r="YP2" s="425" t="s">
        <v>966</v>
      </c>
      <c r="YQ2" s="425" t="s">
        <v>967</v>
      </c>
      <c r="YR2" s="425" t="s">
        <v>968</v>
      </c>
      <c r="YS2" s="425" t="s">
        <v>969</v>
      </c>
      <c r="YT2" s="425" t="s">
        <v>970</v>
      </c>
      <c r="YU2" s="425" t="s">
        <v>971</v>
      </c>
      <c r="YV2" s="425" t="s">
        <v>972</v>
      </c>
      <c r="YW2" s="425" t="s">
        <v>973</v>
      </c>
      <c r="YX2" s="425" t="s">
        <v>974</v>
      </c>
      <c r="YY2" s="425" t="s">
        <v>975</v>
      </c>
      <c r="YZ2" s="425" t="s">
        <v>976</v>
      </c>
      <c r="ZA2" s="425" t="s">
        <v>977</v>
      </c>
      <c r="ZB2" s="425" t="s">
        <v>978</v>
      </c>
      <c r="ZC2" s="425" t="s">
        <v>979</v>
      </c>
      <c r="ZD2" s="425" t="s">
        <v>980</v>
      </c>
      <c r="ZE2" s="425" t="s">
        <v>981</v>
      </c>
      <c r="ZF2" s="425" t="s">
        <v>982</v>
      </c>
      <c r="ZG2" s="425" t="s">
        <v>983</v>
      </c>
      <c r="ZH2" s="425" t="s">
        <v>984</v>
      </c>
      <c r="ZI2" s="425" t="s">
        <v>985</v>
      </c>
      <c r="ZJ2" s="425" t="s">
        <v>986</v>
      </c>
      <c r="ZK2" s="425" t="s">
        <v>987</v>
      </c>
      <c r="ZL2" s="425" t="s">
        <v>988</v>
      </c>
      <c r="ZM2" s="425" t="s">
        <v>989</v>
      </c>
      <c r="ZN2" s="425" t="s">
        <v>990</v>
      </c>
      <c r="ZO2" s="425" t="s">
        <v>991</v>
      </c>
      <c r="ZP2" s="425" t="s">
        <v>992</v>
      </c>
      <c r="ZQ2" s="425" t="s">
        <v>993</v>
      </c>
      <c r="ZR2" s="425" t="s">
        <v>994</v>
      </c>
      <c r="ZS2" s="425" t="s">
        <v>995</v>
      </c>
      <c r="ZT2" s="425" t="s">
        <v>996</v>
      </c>
      <c r="ZU2" s="425" t="s">
        <v>997</v>
      </c>
      <c r="ZV2" s="425" t="s">
        <v>998</v>
      </c>
      <c r="ZW2" s="425" t="s">
        <v>999</v>
      </c>
      <c r="ZX2" s="425" t="s">
        <v>1000</v>
      </c>
      <c r="ZY2" s="425" t="s">
        <v>1001</v>
      </c>
      <c r="ZZ2" s="425" t="s">
        <v>1002</v>
      </c>
      <c r="AAA2" s="425" t="s">
        <v>1003</v>
      </c>
      <c r="AAB2" s="425" t="s">
        <v>1004</v>
      </c>
      <c r="AAC2" s="425" t="s">
        <v>1005</v>
      </c>
      <c r="AAD2" s="425" t="s">
        <v>1006</v>
      </c>
      <c r="AAE2" s="425" t="s">
        <v>1007</v>
      </c>
      <c r="AAF2" s="425" t="s">
        <v>1008</v>
      </c>
      <c r="AAG2" s="425" t="s">
        <v>1009</v>
      </c>
      <c r="AAH2" s="425" t="s">
        <v>1010</v>
      </c>
      <c r="AAI2" s="425" t="s">
        <v>1011</v>
      </c>
      <c r="AAJ2" s="425" t="s">
        <v>1012</v>
      </c>
      <c r="AAK2" s="425" t="s">
        <v>1013</v>
      </c>
      <c r="AAL2" s="425" t="s">
        <v>1014</v>
      </c>
      <c r="AAM2" s="425" t="s">
        <v>1015</v>
      </c>
      <c r="AAN2" s="425" t="s">
        <v>1016</v>
      </c>
      <c r="AAO2" s="425" t="s">
        <v>1017</v>
      </c>
      <c r="AAP2" s="425" t="s">
        <v>1018</v>
      </c>
      <c r="AAQ2" s="425" t="s">
        <v>1019</v>
      </c>
      <c r="AAR2" s="425" t="s">
        <v>1020</v>
      </c>
      <c r="AAS2" s="425" t="s">
        <v>1021</v>
      </c>
      <c r="AAT2" s="425" t="s">
        <v>1022</v>
      </c>
      <c r="AAU2" s="425" t="s">
        <v>1023</v>
      </c>
      <c r="AAV2" s="425" t="s">
        <v>1024</v>
      </c>
      <c r="AAW2" s="425" t="s">
        <v>1025</v>
      </c>
      <c r="AAX2" s="425" t="s">
        <v>1026</v>
      </c>
      <c r="AAY2" s="425" t="s">
        <v>1027</v>
      </c>
      <c r="AAZ2" s="425" t="s">
        <v>1028</v>
      </c>
      <c r="ABA2" s="425" t="s">
        <v>1029</v>
      </c>
      <c r="ABB2" s="425" t="s">
        <v>1030</v>
      </c>
      <c r="ABC2" s="425" t="s">
        <v>1031</v>
      </c>
      <c r="ABD2" s="425" t="s">
        <v>1032</v>
      </c>
      <c r="ABE2" s="425" t="s">
        <v>1033</v>
      </c>
      <c r="ABF2" s="425" t="s">
        <v>1034</v>
      </c>
      <c r="ABG2" s="425" t="s">
        <v>1035</v>
      </c>
      <c r="ABH2" s="425" t="s">
        <v>1036</v>
      </c>
      <c r="ABI2" s="425" t="s">
        <v>1037</v>
      </c>
      <c r="ABJ2" s="425" t="s">
        <v>1038</v>
      </c>
      <c r="ABK2" s="425" t="s">
        <v>1039</v>
      </c>
      <c r="ABL2" s="425" t="s">
        <v>1040</v>
      </c>
      <c r="ABM2" s="425" t="s">
        <v>1041</v>
      </c>
      <c r="ABN2" s="425" t="s">
        <v>1042</v>
      </c>
      <c r="ABO2" s="425" t="s">
        <v>1043</v>
      </c>
      <c r="ABP2" s="425" t="s">
        <v>1044</v>
      </c>
      <c r="ABQ2" s="425" t="s">
        <v>1045</v>
      </c>
      <c r="ABR2" s="425" t="s">
        <v>1046</v>
      </c>
      <c r="ABS2" s="425" t="s">
        <v>1047</v>
      </c>
      <c r="ABT2" s="425" t="s">
        <v>1048</v>
      </c>
      <c r="ABU2" s="425" t="s">
        <v>1049</v>
      </c>
      <c r="ABV2" s="425" t="s">
        <v>1050</v>
      </c>
      <c r="ABW2" s="425" t="s">
        <v>1051</v>
      </c>
      <c r="ABX2" s="425" t="s">
        <v>1052</v>
      </c>
      <c r="ABY2" s="425" t="s">
        <v>1053</v>
      </c>
      <c r="ABZ2" s="425" t="s">
        <v>1054</v>
      </c>
      <c r="ACA2" s="425" t="s">
        <v>1055</v>
      </c>
      <c r="ACB2" s="425" t="s">
        <v>1056</v>
      </c>
      <c r="ACC2" s="425" t="s">
        <v>1057</v>
      </c>
      <c r="ACD2" s="425" t="s">
        <v>1058</v>
      </c>
      <c r="ACE2" s="425" t="s">
        <v>1059</v>
      </c>
      <c r="ACF2" s="425" t="s">
        <v>1060</v>
      </c>
      <c r="ACG2" s="425" t="s">
        <v>1061</v>
      </c>
      <c r="ACH2" s="425" t="s">
        <v>1062</v>
      </c>
      <c r="ACI2" s="425" t="s">
        <v>1063</v>
      </c>
      <c r="ACJ2" s="425" t="s">
        <v>1064</v>
      </c>
      <c r="ACK2" s="425" t="s">
        <v>1065</v>
      </c>
      <c r="ACL2" s="425" t="s">
        <v>1066</v>
      </c>
      <c r="ACM2" s="425" t="s">
        <v>1067</v>
      </c>
      <c r="ACN2" s="425" t="s">
        <v>1068</v>
      </c>
      <c r="ACO2" s="425" t="s">
        <v>1069</v>
      </c>
      <c r="ACP2" s="425" t="s">
        <v>1070</v>
      </c>
      <c r="ACQ2" s="425" t="s">
        <v>1071</v>
      </c>
      <c r="ACR2" s="425" t="s">
        <v>1072</v>
      </c>
      <c r="ACS2" s="425" t="s">
        <v>1073</v>
      </c>
      <c r="ACT2" s="425" t="s">
        <v>1074</v>
      </c>
      <c r="ACU2" s="425" t="s">
        <v>1075</v>
      </c>
      <c r="ACV2" s="425" t="s">
        <v>1076</v>
      </c>
      <c r="ACW2" s="425" t="s">
        <v>1077</v>
      </c>
      <c r="ACX2" s="425" t="s">
        <v>1078</v>
      </c>
      <c r="ACY2" s="425" t="s">
        <v>1079</v>
      </c>
      <c r="ACZ2" s="425" t="s">
        <v>1080</v>
      </c>
      <c r="ADA2" s="425" t="s">
        <v>1081</v>
      </c>
      <c r="ADB2" s="425" t="s">
        <v>1082</v>
      </c>
      <c r="ADC2" s="425" t="s">
        <v>1083</v>
      </c>
      <c r="ADD2" s="425" t="s">
        <v>1084</v>
      </c>
      <c r="ADE2" s="425" t="s">
        <v>1085</v>
      </c>
      <c r="ADF2" s="425" t="s">
        <v>1086</v>
      </c>
      <c r="ADG2" s="425" t="s">
        <v>1087</v>
      </c>
      <c r="ADH2" s="425" t="s">
        <v>1088</v>
      </c>
      <c r="ADI2" s="425" t="s">
        <v>1089</v>
      </c>
      <c r="ADJ2" s="425" t="s">
        <v>1090</v>
      </c>
      <c r="ADK2" s="425" t="s">
        <v>1091</v>
      </c>
      <c r="ADL2" s="425" t="s">
        <v>1092</v>
      </c>
      <c r="ADM2" s="425" t="s">
        <v>1093</v>
      </c>
      <c r="ADN2" s="425" t="s">
        <v>1094</v>
      </c>
      <c r="ADO2" s="425" t="s">
        <v>1095</v>
      </c>
      <c r="ADP2" s="425" t="s">
        <v>1096</v>
      </c>
      <c r="ADQ2" s="425" t="s">
        <v>1097</v>
      </c>
      <c r="ADR2" s="425" t="s">
        <v>1098</v>
      </c>
      <c r="ADS2" s="425" t="s">
        <v>1099</v>
      </c>
      <c r="ADT2" s="425" t="s">
        <v>1100</v>
      </c>
      <c r="ADU2" s="425" t="s">
        <v>1101</v>
      </c>
      <c r="ADV2" s="425" t="s">
        <v>1102</v>
      </c>
      <c r="ADW2" s="425" t="s">
        <v>1103</v>
      </c>
      <c r="ADX2" s="425" t="s">
        <v>1104</v>
      </c>
      <c r="ADY2" s="425" t="s">
        <v>1105</v>
      </c>
      <c r="ADZ2" s="425" t="s">
        <v>1106</v>
      </c>
      <c r="AEA2" s="425" t="s">
        <v>1107</v>
      </c>
      <c r="AEB2" s="425" t="s">
        <v>1108</v>
      </c>
      <c r="AEC2" s="425" t="s">
        <v>1109</v>
      </c>
      <c r="AED2" s="425" t="s">
        <v>1110</v>
      </c>
      <c r="AEE2" s="425" t="s">
        <v>1111</v>
      </c>
      <c r="AEF2" s="425" t="s">
        <v>1112</v>
      </c>
      <c r="AEG2" s="425" t="s">
        <v>1113</v>
      </c>
      <c r="AEH2" s="425" t="s">
        <v>1114</v>
      </c>
      <c r="AEI2" s="425" t="s">
        <v>1115</v>
      </c>
      <c r="AEJ2" s="425" t="s">
        <v>1116</v>
      </c>
      <c r="AEK2" s="425" t="s">
        <v>1117</v>
      </c>
      <c r="AEL2" s="425" t="s">
        <v>1118</v>
      </c>
      <c r="AEM2" s="425" t="s">
        <v>1119</v>
      </c>
      <c r="AEN2" s="425" t="s">
        <v>1120</v>
      </c>
      <c r="AEO2" s="425" t="s">
        <v>1121</v>
      </c>
      <c r="AEP2" s="425" t="s">
        <v>1122</v>
      </c>
      <c r="AEQ2" s="425" t="s">
        <v>1123</v>
      </c>
      <c r="AER2" s="425" t="s">
        <v>1124</v>
      </c>
      <c r="AES2" s="425" t="s">
        <v>1125</v>
      </c>
      <c r="AET2" s="425" t="s">
        <v>1126</v>
      </c>
      <c r="AEU2" s="425" t="s">
        <v>1127</v>
      </c>
      <c r="AEV2" s="425" t="s">
        <v>1128</v>
      </c>
      <c r="AEW2" s="425" t="s">
        <v>1129</v>
      </c>
      <c r="AEX2" s="425" t="s">
        <v>1130</v>
      </c>
      <c r="AEY2" s="425" t="s">
        <v>1131</v>
      </c>
      <c r="AEZ2" s="425" t="s">
        <v>1132</v>
      </c>
      <c r="AFA2" s="425" t="s">
        <v>1133</v>
      </c>
      <c r="AFB2" s="425" t="s">
        <v>1134</v>
      </c>
      <c r="AFC2" s="425" t="s">
        <v>1135</v>
      </c>
      <c r="AFD2" s="425" t="s">
        <v>1136</v>
      </c>
      <c r="AFE2" s="425" t="s">
        <v>1137</v>
      </c>
      <c r="AFF2" s="425" t="s">
        <v>1138</v>
      </c>
      <c r="AFG2" s="425" t="s">
        <v>1139</v>
      </c>
      <c r="AFH2" s="425" t="s">
        <v>1140</v>
      </c>
      <c r="AFI2" s="425" t="s">
        <v>1141</v>
      </c>
      <c r="AFJ2" s="425" t="s">
        <v>1142</v>
      </c>
      <c r="AFK2" s="425" t="s">
        <v>1143</v>
      </c>
      <c r="AFL2" s="425" t="s">
        <v>1144</v>
      </c>
      <c r="AFM2" s="425" t="s">
        <v>1145</v>
      </c>
      <c r="AFN2" s="425" t="s">
        <v>1146</v>
      </c>
      <c r="AFO2" s="425" t="s">
        <v>1147</v>
      </c>
      <c r="AFP2" s="425" t="s">
        <v>1148</v>
      </c>
      <c r="AFQ2" s="425" t="s">
        <v>1149</v>
      </c>
      <c r="AFR2" s="425" t="s">
        <v>1150</v>
      </c>
      <c r="AFS2" s="425" t="s">
        <v>1151</v>
      </c>
      <c r="AFT2" s="425" t="s">
        <v>1152</v>
      </c>
      <c r="AFU2" s="425" t="s">
        <v>1153</v>
      </c>
      <c r="AFV2" s="425" t="s">
        <v>1154</v>
      </c>
      <c r="AFW2" s="425" t="s">
        <v>1155</v>
      </c>
      <c r="AFX2" s="425" t="s">
        <v>1156</v>
      </c>
      <c r="AFY2" s="425" t="s">
        <v>1157</v>
      </c>
      <c r="AFZ2" s="425" t="s">
        <v>1158</v>
      </c>
      <c r="AGA2" s="425" t="s">
        <v>1159</v>
      </c>
      <c r="AGB2" s="425" t="s">
        <v>1160</v>
      </c>
      <c r="AGC2" s="425" t="s">
        <v>1161</v>
      </c>
      <c r="AGD2" s="425" t="s">
        <v>1162</v>
      </c>
      <c r="AGE2" s="425" t="s">
        <v>1163</v>
      </c>
      <c r="AGF2" s="425" t="s">
        <v>1164</v>
      </c>
      <c r="AGG2" s="425" t="s">
        <v>1165</v>
      </c>
      <c r="AGH2" s="425" t="s">
        <v>1166</v>
      </c>
      <c r="AGI2" s="425" t="s">
        <v>1167</v>
      </c>
      <c r="AGJ2" s="425" t="s">
        <v>1168</v>
      </c>
      <c r="AGK2" s="425" t="s">
        <v>1169</v>
      </c>
      <c r="AGL2" s="425" t="s">
        <v>1170</v>
      </c>
      <c r="AGM2" s="425" t="s">
        <v>1171</v>
      </c>
      <c r="AGN2" s="425" t="s">
        <v>1172</v>
      </c>
      <c r="AGO2" s="425" t="s">
        <v>1173</v>
      </c>
      <c r="AGP2" s="425" t="s">
        <v>1174</v>
      </c>
      <c r="AGQ2" s="425" t="s">
        <v>1175</v>
      </c>
      <c r="AGR2" s="425" t="s">
        <v>1176</v>
      </c>
      <c r="AGS2" s="425" t="s">
        <v>1177</v>
      </c>
      <c r="AGT2" s="425" t="s">
        <v>1178</v>
      </c>
      <c r="AGU2" s="425" t="s">
        <v>1179</v>
      </c>
      <c r="AGV2" s="425" t="s">
        <v>1180</v>
      </c>
      <c r="AGW2" s="425" t="s">
        <v>1181</v>
      </c>
      <c r="AGX2" s="425" t="s">
        <v>1182</v>
      </c>
      <c r="AGY2" s="425" t="s">
        <v>1183</v>
      </c>
      <c r="AGZ2" s="425" t="s">
        <v>1184</v>
      </c>
      <c r="AHA2" s="425" t="s">
        <v>1185</v>
      </c>
      <c r="AHB2" s="425" t="s">
        <v>1186</v>
      </c>
      <c r="AHC2" s="425" t="s">
        <v>1187</v>
      </c>
      <c r="AHD2" s="425" t="s">
        <v>1188</v>
      </c>
      <c r="AHE2" s="425" t="s">
        <v>1189</v>
      </c>
      <c r="AHF2" s="425" t="s">
        <v>1190</v>
      </c>
      <c r="AHG2" s="425" t="s">
        <v>1191</v>
      </c>
      <c r="AHH2" s="425" t="s">
        <v>1192</v>
      </c>
      <c r="AHI2" s="425" t="s">
        <v>1193</v>
      </c>
      <c r="AHJ2" s="425" t="s">
        <v>1194</v>
      </c>
      <c r="AHK2" s="425" t="s">
        <v>1195</v>
      </c>
      <c r="AHL2" s="425" t="s">
        <v>1196</v>
      </c>
      <c r="AHM2" s="425" t="s">
        <v>1197</v>
      </c>
      <c r="AHN2" s="425" t="s">
        <v>1198</v>
      </c>
      <c r="AHO2" s="425" t="s">
        <v>1199</v>
      </c>
      <c r="AHP2" s="425" t="s">
        <v>1200</v>
      </c>
      <c r="AHQ2" s="425" t="s">
        <v>1201</v>
      </c>
      <c r="AHR2" s="425" t="s">
        <v>1202</v>
      </c>
      <c r="AHS2" s="425" t="s">
        <v>1203</v>
      </c>
      <c r="AHT2" s="425" t="s">
        <v>1204</v>
      </c>
      <c r="AHU2" s="425" t="s">
        <v>1205</v>
      </c>
      <c r="AHV2" s="425" t="s">
        <v>1206</v>
      </c>
      <c r="AHW2" s="425" t="s">
        <v>1207</v>
      </c>
      <c r="AHX2" s="425" t="s">
        <v>1208</v>
      </c>
      <c r="AHY2" s="425" t="s">
        <v>1209</v>
      </c>
      <c r="AHZ2" s="425" t="s">
        <v>1210</v>
      </c>
      <c r="AIA2" s="425" t="s">
        <v>1211</v>
      </c>
      <c r="AIB2" s="425" t="s">
        <v>1212</v>
      </c>
      <c r="AIC2" s="425" t="s">
        <v>1213</v>
      </c>
      <c r="AID2" s="425" t="s">
        <v>1214</v>
      </c>
      <c r="AIE2" s="425" t="s">
        <v>1215</v>
      </c>
      <c r="AIF2" s="425" t="s">
        <v>1216</v>
      </c>
      <c r="AIG2" s="425" t="s">
        <v>1217</v>
      </c>
      <c r="AIH2" s="425" t="s">
        <v>1218</v>
      </c>
      <c r="AII2" s="425" t="s">
        <v>1219</v>
      </c>
      <c r="AIJ2" s="425" t="s">
        <v>1220</v>
      </c>
      <c r="AIK2" s="425" t="s">
        <v>1221</v>
      </c>
      <c r="AIL2" s="425" t="s">
        <v>1222</v>
      </c>
      <c r="AIM2" s="425" t="s">
        <v>1223</v>
      </c>
      <c r="AIN2" s="425" t="s">
        <v>1224</v>
      </c>
      <c r="AIO2" s="425" t="s">
        <v>1225</v>
      </c>
      <c r="AIP2" s="425" t="s">
        <v>1226</v>
      </c>
      <c r="AIQ2" s="425" t="s">
        <v>1227</v>
      </c>
      <c r="AIR2" s="425" t="s">
        <v>1228</v>
      </c>
      <c r="AIS2" s="425" t="s">
        <v>1229</v>
      </c>
      <c r="AIT2" s="425" t="s">
        <v>1230</v>
      </c>
      <c r="AIU2" s="425" t="s">
        <v>1231</v>
      </c>
      <c r="AIV2" s="425" t="s">
        <v>1232</v>
      </c>
      <c r="AIW2" s="425" t="s">
        <v>1233</v>
      </c>
      <c r="AIX2" s="425" t="s">
        <v>1234</v>
      </c>
      <c r="AIY2" s="425" t="s">
        <v>1235</v>
      </c>
      <c r="AIZ2" s="425" t="s">
        <v>1236</v>
      </c>
      <c r="AJA2" s="425" t="s">
        <v>1237</v>
      </c>
      <c r="AJB2" s="425" t="s">
        <v>1238</v>
      </c>
      <c r="AJC2" s="425" t="s">
        <v>1239</v>
      </c>
      <c r="AJD2" s="425" t="s">
        <v>1240</v>
      </c>
      <c r="AJE2" s="425" t="s">
        <v>1241</v>
      </c>
      <c r="AJF2" s="425" t="s">
        <v>1242</v>
      </c>
      <c r="AJG2" s="425" t="s">
        <v>1243</v>
      </c>
      <c r="AJH2" s="425" t="s">
        <v>1244</v>
      </c>
      <c r="AJI2" s="425" t="s">
        <v>1245</v>
      </c>
      <c r="AJJ2" s="425" t="s">
        <v>1246</v>
      </c>
      <c r="AJK2" s="425" t="s">
        <v>1247</v>
      </c>
      <c r="AJL2" s="425" t="s">
        <v>1248</v>
      </c>
      <c r="AJM2" s="425" t="s">
        <v>1249</v>
      </c>
      <c r="AJN2" s="425" t="s">
        <v>1250</v>
      </c>
      <c r="AJO2" s="425" t="s">
        <v>1251</v>
      </c>
      <c r="AJP2" s="425" t="s">
        <v>1252</v>
      </c>
      <c r="AJQ2" s="425" t="s">
        <v>1253</v>
      </c>
      <c r="AJR2" s="425" t="s">
        <v>1254</v>
      </c>
      <c r="AJS2" s="425" t="s">
        <v>1255</v>
      </c>
      <c r="AJT2" s="425" t="s">
        <v>1256</v>
      </c>
      <c r="AJU2" s="425" t="s">
        <v>1257</v>
      </c>
      <c r="AJV2" s="425" t="s">
        <v>1258</v>
      </c>
      <c r="AJW2" s="425" t="s">
        <v>1259</v>
      </c>
      <c r="AJX2" s="425" t="s">
        <v>1260</v>
      </c>
      <c r="AJY2" s="425" t="s">
        <v>1261</v>
      </c>
      <c r="AJZ2" s="425" t="s">
        <v>1262</v>
      </c>
      <c r="AKA2" s="425" t="s">
        <v>1263</v>
      </c>
      <c r="AKB2" s="425" t="s">
        <v>1264</v>
      </c>
      <c r="AKC2" s="425" t="s">
        <v>1265</v>
      </c>
      <c r="AKD2" s="425" t="s">
        <v>1266</v>
      </c>
      <c r="AKE2" s="425" t="s">
        <v>1267</v>
      </c>
      <c r="AKF2" s="425" t="s">
        <v>1268</v>
      </c>
      <c r="AKG2" s="425" t="s">
        <v>1269</v>
      </c>
      <c r="AKH2" s="425" t="s">
        <v>1270</v>
      </c>
      <c r="AKI2" s="425" t="s">
        <v>1271</v>
      </c>
      <c r="AKJ2" s="425" t="s">
        <v>1272</v>
      </c>
      <c r="AKK2" s="425" t="s">
        <v>1273</v>
      </c>
      <c r="AKL2" s="425" t="s">
        <v>1274</v>
      </c>
      <c r="AKM2" s="425" t="s">
        <v>1275</v>
      </c>
      <c r="AKN2" s="425" t="s">
        <v>1276</v>
      </c>
      <c r="AKO2" s="425" t="s">
        <v>1277</v>
      </c>
      <c r="AKP2" s="425" t="s">
        <v>1278</v>
      </c>
      <c r="AKQ2" s="425" t="s">
        <v>1279</v>
      </c>
      <c r="AKR2" s="425" t="s">
        <v>1280</v>
      </c>
      <c r="AKS2" s="425" t="s">
        <v>1281</v>
      </c>
      <c r="AKT2" s="425" t="s">
        <v>1282</v>
      </c>
      <c r="AKU2" s="425" t="s">
        <v>1283</v>
      </c>
      <c r="AKV2" s="425" t="s">
        <v>1284</v>
      </c>
      <c r="AKW2" s="425" t="s">
        <v>1285</v>
      </c>
      <c r="AKX2" s="425" t="s">
        <v>1286</v>
      </c>
      <c r="AKY2" s="425" t="s">
        <v>1287</v>
      </c>
      <c r="AKZ2" s="425" t="s">
        <v>1288</v>
      </c>
      <c r="ALA2" s="425" t="s">
        <v>1289</v>
      </c>
      <c r="ALB2" s="425" t="s">
        <v>1290</v>
      </c>
      <c r="ALC2" s="425" t="s">
        <v>1291</v>
      </c>
      <c r="ALD2" s="425" t="s">
        <v>1292</v>
      </c>
      <c r="ALE2" s="425" t="s">
        <v>1293</v>
      </c>
      <c r="ALF2" s="425" t="s">
        <v>1294</v>
      </c>
      <c r="ALG2" s="425" t="s">
        <v>1295</v>
      </c>
      <c r="ALH2" s="425" t="s">
        <v>1296</v>
      </c>
      <c r="ALI2" s="425" t="s">
        <v>1297</v>
      </c>
      <c r="ALJ2" s="425" t="s">
        <v>1298</v>
      </c>
      <c r="ALK2" s="425" t="s">
        <v>1299</v>
      </c>
      <c r="ALL2" s="425" t="s">
        <v>1300</v>
      </c>
      <c r="ALM2" s="425" t="s">
        <v>1301</v>
      </c>
      <c r="ALN2" s="425" t="s">
        <v>1302</v>
      </c>
      <c r="ALO2" s="425" t="s">
        <v>1303</v>
      </c>
      <c r="ALP2" s="425" t="s">
        <v>1304</v>
      </c>
      <c r="ALQ2" s="425" t="s">
        <v>1305</v>
      </c>
      <c r="ALR2" s="425" t="s">
        <v>1306</v>
      </c>
      <c r="ALS2" s="425" t="s">
        <v>1307</v>
      </c>
      <c r="ALT2" s="425" t="s">
        <v>1308</v>
      </c>
      <c r="ALU2" s="425" t="s">
        <v>1309</v>
      </c>
      <c r="ALV2" s="425" t="s">
        <v>1310</v>
      </c>
      <c r="ALW2" s="425" t="s">
        <v>1311</v>
      </c>
      <c r="ALX2" s="425" t="s">
        <v>1312</v>
      </c>
      <c r="ALY2" s="425" t="s">
        <v>1313</v>
      </c>
      <c r="ALZ2" s="425" t="s">
        <v>1314</v>
      </c>
      <c r="AMA2" s="425" t="s">
        <v>1315</v>
      </c>
      <c r="AMB2" s="425" t="s">
        <v>1316</v>
      </c>
      <c r="AMC2" s="425" t="s">
        <v>1317</v>
      </c>
      <c r="AMD2" s="425" t="s">
        <v>1318</v>
      </c>
      <c r="AME2" s="425" t="s">
        <v>1319</v>
      </c>
      <c r="AMF2" s="425" t="s">
        <v>1320</v>
      </c>
      <c r="AMG2" s="425" t="s">
        <v>1321</v>
      </c>
      <c r="AMH2" s="425" t="s">
        <v>1322</v>
      </c>
      <c r="AMI2" s="425" t="s">
        <v>1323</v>
      </c>
      <c r="AMJ2" s="425" t="s">
        <v>1324</v>
      </c>
      <c r="AMK2" s="425" t="s">
        <v>1325</v>
      </c>
      <c r="AML2" s="425" t="s">
        <v>1326</v>
      </c>
      <c r="AMM2" s="425" t="s">
        <v>1327</v>
      </c>
      <c r="AMN2" s="425" t="s">
        <v>1328</v>
      </c>
      <c r="AMO2" s="425" t="s">
        <v>1329</v>
      </c>
      <c r="AMP2" s="425" t="s">
        <v>1330</v>
      </c>
      <c r="AMQ2" s="425" t="s">
        <v>1331</v>
      </c>
      <c r="AMR2" s="425" t="s">
        <v>1332</v>
      </c>
      <c r="AMS2" s="425" t="s">
        <v>1333</v>
      </c>
      <c r="AMT2" s="425" t="s">
        <v>1334</v>
      </c>
      <c r="AMU2" s="425" t="s">
        <v>1335</v>
      </c>
      <c r="AMV2" s="425" t="s">
        <v>1336</v>
      </c>
      <c r="AMW2" s="425" t="s">
        <v>1337</v>
      </c>
      <c r="AMX2" s="425" t="s">
        <v>1338</v>
      </c>
      <c r="AMY2" s="425" t="s">
        <v>1339</v>
      </c>
      <c r="AMZ2" s="425" t="s">
        <v>1340</v>
      </c>
      <c r="ANA2" s="425" t="s">
        <v>1341</v>
      </c>
      <c r="ANB2" s="425" t="s">
        <v>1342</v>
      </c>
      <c r="ANC2" s="425" t="s">
        <v>1343</v>
      </c>
      <c r="AND2" s="425" t="s">
        <v>1344</v>
      </c>
      <c r="ANE2" s="425" t="s">
        <v>1345</v>
      </c>
      <c r="ANF2" s="425" t="s">
        <v>1346</v>
      </c>
      <c r="ANG2" s="425" t="s">
        <v>1347</v>
      </c>
      <c r="ANH2" s="425" t="s">
        <v>1348</v>
      </c>
      <c r="ANI2" s="425" t="s">
        <v>1349</v>
      </c>
      <c r="ANJ2" s="425" t="s">
        <v>1350</v>
      </c>
      <c r="ANK2" s="425" t="s">
        <v>1351</v>
      </c>
      <c r="ANL2" s="425" t="s">
        <v>1352</v>
      </c>
      <c r="ANM2" s="425" t="s">
        <v>1353</v>
      </c>
      <c r="ANN2" s="425" t="s">
        <v>1354</v>
      </c>
      <c r="ANO2" s="425" t="s">
        <v>1355</v>
      </c>
      <c r="ANP2" s="425" t="s">
        <v>1356</v>
      </c>
      <c r="ANQ2" s="425" t="s">
        <v>1357</v>
      </c>
      <c r="ANR2" s="425" t="s">
        <v>1358</v>
      </c>
      <c r="ANS2" s="425" t="s">
        <v>1359</v>
      </c>
      <c r="ANT2" s="425" t="s">
        <v>1360</v>
      </c>
      <c r="ANU2" s="425" t="s">
        <v>1361</v>
      </c>
      <c r="ANV2" s="425" t="s">
        <v>1362</v>
      </c>
      <c r="ANW2" s="425" t="s">
        <v>1363</v>
      </c>
      <c r="ANX2" s="425" t="s">
        <v>1364</v>
      </c>
      <c r="ANY2" s="425" t="s">
        <v>1365</v>
      </c>
      <c r="ANZ2" s="425" t="s">
        <v>1366</v>
      </c>
      <c r="AOA2" s="425" t="s">
        <v>1367</v>
      </c>
      <c r="AOB2" s="425" t="s">
        <v>1368</v>
      </c>
      <c r="AOC2" s="425" t="s">
        <v>1369</v>
      </c>
      <c r="AOD2" s="425" t="s">
        <v>1370</v>
      </c>
      <c r="AOE2" s="425" t="s">
        <v>1371</v>
      </c>
      <c r="AOF2" s="425" t="s">
        <v>1372</v>
      </c>
      <c r="AOG2" s="425" t="s">
        <v>1373</v>
      </c>
      <c r="AOH2" s="425" t="s">
        <v>1374</v>
      </c>
      <c r="AOI2" s="425" t="s">
        <v>1375</v>
      </c>
      <c r="AOJ2" s="425" t="s">
        <v>1376</v>
      </c>
      <c r="AOK2" s="425" t="s">
        <v>1377</v>
      </c>
      <c r="AOL2" s="425" t="s">
        <v>1378</v>
      </c>
      <c r="AOM2" s="425" t="s">
        <v>1379</v>
      </c>
      <c r="AON2" s="425" t="s">
        <v>1380</v>
      </c>
      <c r="AOO2" s="425" t="s">
        <v>1381</v>
      </c>
      <c r="AOP2" s="425" t="s">
        <v>1382</v>
      </c>
      <c r="AOQ2" s="425" t="s">
        <v>1383</v>
      </c>
      <c r="AOR2" s="425" t="s">
        <v>1384</v>
      </c>
      <c r="AOS2" s="425" t="s">
        <v>1385</v>
      </c>
      <c r="AOT2" s="425" t="s">
        <v>1386</v>
      </c>
      <c r="AOU2" s="425" t="s">
        <v>1387</v>
      </c>
      <c r="AOV2" s="425" t="s">
        <v>1388</v>
      </c>
      <c r="AOW2" s="425" t="s">
        <v>1389</v>
      </c>
      <c r="AOX2" s="425" t="s">
        <v>1390</v>
      </c>
      <c r="AOY2" s="425" t="s">
        <v>1391</v>
      </c>
      <c r="AOZ2" s="425" t="s">
        <v>1392</v>
      </c>
      <c r="APA2" s="425" t="s">
        <v>1393</v>
      </c>
      <c r="APB2" s="425" t="s">
        <v>1394</v>
      </c>
      <c r="APC2" s="425" t="s">
        <v>1395</v>
      </c>
      <c r="APD2" s="425" t="s">
        <v>1396</v>
      </c>
      <c r="APE2" s="425" t="s">
        <v>1397</v>
      </c>
      <c r="APF2" s="425" t="s">
        <v>1398</v>
      </c>
      <c r="APG2" s="425" t="s">
        <v>1399</v>
      </c>
      <c r="APH2" s="425" t="s">
        <v>1400</v>
      </c>
      <c r="API2" s="425" t="s">
        <v>1401</v>
      </c>
      <c r="APJ2" s="425" t="s">
        <v>1402</v>
      </c>
      <c r="APK2" s="425" t="s">
        <v>1403</v>
      </c>
      <c r="APL2" s="425" t="s">
        <v>1404</v>
      </c>
      <c r="APM2" s="425" t="s">
        <v>1405</v>
      </c>
      <c r="APN2" s="425" t="s">
        <v>1406</v>
      </c>
      <c r="APO2" s="425" t="s">
        <v>1407</v>
      </c>
      <c r="APP2" s="425" t="s">
        <v>1408</v>
      </c>
      <c r="APQ2" s="425" t="s">
        <v>1409</v>
      </c>
      <c r="APR2" s="425" t="s">
        <v>1410</v>
      </c>
      <c r="APS2" s="425" t="s">
        <v>1411</v>
      </c>
      <c r="APT2" s="425" t="s">
        <v>1412</v>
      </c>
      <c r="APU2" s="425" t="s">
        <v>1413</v>
      </c>
      <c r="APV2" s="425" t="s">
        <v>1414</v>
      </c>
      <c r="APW2" s="425" t="s">
        <v>1415</v>
      </c>
      <c r="APX2" s="425" t="s">
        <v>1416</v>
      </c>
      <c r="APY2" s="425" t="s">
        <v>1417</v>
      </c>
      <c r="APZ2" s="425" t="s">
        <v>1418</v>
      </c>
      <c r="AQA2" s="425" t="s">
        <v>1419</v>
      </c>
      <c r="AQB2" s="425" t="s">
        <v>1420</v>
      </c>
      <c r="AQC2" s="425" t="s">
        <v>1421</v>
      </c>
      <c r="AQD2" s="425" t="s">
        <v>1422</v>
      </c>
      <c r="AQE2" s="425" t="s">
        <v>1423</v>
      </c>
      <c r="AQF2" s="425" t="s">
        <v>1424</v>
      </c>
      <c r="AQG2" s="425" t="s">
        <v>1425</v>
      </c>
      <c r="AQH2" s="425" t="s">
        <v>1426</v>
      </c>
      <c r="AQI2" s="425" t="s">
        <v>1427</v>
      </c>
      <c r="AQJ2" s="425" t="s">
        <v>1428</v>
      </c>
      <c r="AQK2" s="425" t="s">
        <v>1429</v>
      </c>
      <c r="AQL2" s="425" t="s">
        <v>1430</v>
      </c>
      <c r="AQM2" s="425" t="s">
        <v>1431</v>
      </c>
      <c r="AQN2" s="425" t="s">
        <v>1432</v>
      </c>
      <c r="AQO2" s="425" t="s">
        <v>1433</v>
      </c>
      <c r="AQP2" s="425" t="s">
        <v>1434</v>
      </c>
      <c r="AQQ2" s="425" t="s">
        <v>1435</v>
      </c>
      <c r="AQR2" s="425" t="s">
        <v>1436</v>
      </c>
      <c r="AQS2" s="425" t="s">
        <v>1437</v>
      </c>
      <c r="AQT2" s="425" t="s">
        <v>1438</v>
      </c>
      <c r="AQU2" s="425" t="s">
        <v>1439</v>
      </c>
      <c r="AQV2" s="425" t="s">
        <v>1440</v>
      </c>
      <c r="AQW2" s="425" t="s">
        <v>1441</v>
      </c>
      <c r="AQX2" s="425" t="s">
        <v>1442</v>
      </c>
      <c r="AQY2" s="425" t="s">
        <v>1443</v>
      </c>
      <c r="AQZ2" s="425" t="s">
        <v>1444</v>
      </c>
      <c r="ARA2" s="425" t="s">
        <v>1445</v>
      </c>
      <c r="ARB2" s="425" t="s">
        <v>1446</v>
      </c>
      <c r="ARC2" s="425" t="s">
        <v>1447</v>
      </c>
      <c r="ARD2" s="425" t="s">
        <v>1448</v>
      </c>
      <c r="ARE2" s="425" t="s">
        <v>1449</v>
      </c>
      <c r="ARF2" s="425" t="s">
        <v>1450</v>
      </c>
      <c r="ARG2" s="425" t="s">
        <v>1451</v>
      </c>
      <c r="ARH2" s="425" t="s">
        <v>1452</v>
      </c>
      <c r="ARI2" s="425" t="s">
        <v>1453</v>
      </c>
      <c r="ARJ2" s="425" t="s">
        <v>1454</v>
      </c>
      <c r="ARK2" s="425" t="s">
        <v>1455</v>
      </c>
      <c r="ARL2" s="425" t="s">
        <v>1456</v>
      </c>
      <c r="ARM2" s="425" t="s">
        <v>1457</v>
      </c>
      <c r="ARN2" s="425" t="s">
        <v>1458</v>
      </c>
      <c r="ARO2" s="425" t="s">
        <v>1459</v>
      </c>
      <c r="ARP2" s="425" t="s">
        <v>1460</v>
      </c>
      <c r="ARQ2" s="425" t="s">
        <v>1461</v>
      </c>
      <c r="ARR2" s="425" t="s">
        <v>1462</v>
      </c>
      <c r="ARS2" s="425" t="s">
        <v>1463</v>
      </c>
      <c r="ART2" s="425" t="s">
        <v>1464</v>
      </c>
      <c r="ARU2" s="425" t="s">
        <v>1465</v>
      </c>
      <c r="ARV2" s="425" t="s">
        <v>1466</v>
      </c>
      <c r="ARW2" s="425" t="s">
        <v>1467</v>
      </c>
      <c r="ARX2" s="425" t="s">
        <v>1468</v>
      </c>
      <c r="ARY2" s="425" t="s">
        <v>1469</v>
      </c>
      <c r="ARZ2" s="425" t="s">
        <v>1470</v>
      </c>
      <c r="ASA2" s="425" t="s">
        <v>1471</v>
      </c>
      <c r="ASB2" s="425" t="s">
        <v>1472</v>
      </c>
      <c r="ASC2" s="425" t="s">
        <v>1473</v>
      </c>
      <c r="ASD2" s="425" t="s">
        <v>1474</v>
      </c>
      <c r="ASE2" s="425" t="s">
        <v>1475</v>
      </c>
      <c r="ASF2" s="425" t="s">
        <v>1476</v>
      </c>
      <c r="ASG2" s="425" t="s">
        <v>1477</v>
      </c>
      <c r="ASH2" s="425" t="s">
        <v>1478</v>
      </c>
      <c r="ASI2" s="425" t="s">
        <v>1479</v>
      </c>
      <c r="ASJ2" s="425" t="s">
        <v>1480</v>
      </c>
      <c r="ASK2" s="425" t="s">
        <v>1481</v>
      </c>
      <c r="ASL2" s="425" t="s">
        <v>1482</v>
      </c>
      <c r="ASM2" s="425" t="s">
        <v>1483</v>
      </c>
      <c r="ASN2" s="425" t="s">
        <v>1484</v>
      </c>
      <c r="ASO2" s="425" t="s">
        <v>1485</v>
      </c>
      <c r="ASP2" s="425" t="s">
        <v>1486</v>
      </c>
      <c r="ASQ2" s="425" t="s">
        <v>1487</v>
      </c>
      <c r="ASR2" s="425" t="s">
        <v>1488</v>
      </c>
      <c r="ASS2" s="425" t="s">
        <v>1489</v>
      </c>
      <c r="AST2" s="425" t="s">
        <v>1490</v>
      </c>
      <c r="ASU2" s="425" t="s">
        <v>1491</v>
      </c>
      <c r="ASV2" s="425" t="s">
        <v>1492</v>
      </c>
      <c r="ASW2" s="425" t="s">
        <v>1493</v>
      </c>
      <c r="ASX2" s="425" t="s">
        <v>1494</v>
      </c>
      <c r="ASY2" s="425" t="s">
        <v>1495</v>
      </c>
      <c r="ASZ2" s="425" t="s">
        <v>1496</v>
      </c>
      <c r="ATA2" s="425" t="s">
        <v>1497</v>
      </c>
      <c r="ATB2" s="425" t="s">
        <v>1498</v>
      </c>
      <c r="ATC2" s="425" t="s">
        <v>1499</v>
      </c>
      <c r="ATD2" s="425" t="s">
        <v>1500</v>
      </c>
      <c r="ATE2" s="425" t="s">
        <v>1501</v>
      </c>
      <c r="ATF2" s="425" t="s">
        <v>1502</v>
      </c>
      <c r="ATG2" s="425" t="s">
        <v>1503</v>
      </c>
      <c r="ATH2" s="425" t="s">
        <v>1504</v>
      </c>
      <c r="ATI2" s="425" t="s">
        <v>1505</v>
      </c>
      <c r="ATJ2" s="425" t="s">
        <v>1506</v>
      </c>
      <c r="ATK2" s="425" t="s">
        <v>1507</v>
      </c>
      <c r="ATL2" s="425" t="s">
        <v>1508</v>
      </c>
      <c r="ATM2" s="425" t="s">
        <v>1509</v>
      </c>
      <c r="ATN2" s="425" t="s">
        <v>1510</v>
      </c>
      <c r="ATO2" s="425" t="s">
        <v>1511</v>
      </c>
      <c r="ATP2" s="425" t="s">
        <v>1512</v>
      </c>
      <c r="ATQ2" s="425" t="s">
        <v>1513</v>
      </c>
      <c r="ATR2" s="425" t="s">
        <v>1514</v>
      </c>
      <c r="ATS2" s="425" t="s">
        <v>1515</v>
      </c>
      <c r="ATT2" s="425" t="s">
        <v>1516</v>
      </c>
      <c r="ATU2" s="425" t="s">
        <v>1517</v>
      </c>
      <c r="ATV2" s="425" t="s">
        <v>1518</v>
      </c>
      <c r="ATW2" s="425" t="s">
        <v>1519</v>
      </c>
      <c r="ATX2" s="425" t="s">
        <v>1520</v>
      </c>
      <c r="ATY2" s="425" t="s">
        <v>1521</v>
      </c>
      <c r="ATZ2" s="425" t="s">
        <v>1522</v>
      </c>
      <c r="AUA2" s="425" t="s">
        <v>1523</v>
      </c>
      <c r="AUB2" s="425" t="s">
        <v>1524</v>
      </c>
      <c r="AUC2" s="425" t="s">
        <v>1525</v>
      </c>
      <c r="AUD2" s="425" t="s">
        <v>1526</v>
      </c>
      <c r="AUE2" s="425" t="s">
        <v>1527</v>
      </c>
      <c r="AUF2" s="425" t="s">
        <v>1528</v>
      </c>
      <c r="AUG2" s="425" t="s">
        <v>1529</v>
      </c>
      <c r="AUH2" s="425" t="s">
        <v>1530</v>
      </c>
      <c r="AUI2" s="425" t="s">
        <v>1531</v>
      </c>
      <c r="AUJ2" s="425" t="s">
        <v>1532</v>
      </c>
      <c r="AUK2" s="425" t="s">
        <v>1533</v>
      </c>
      <c r="AUL2" s="425" t="s">
        <v>1534</v>
      </c>
      <c r="AUM2" s="425" t="s">
        <v>1535</v>
      </c>
      <c r="AUN2" s="425" t="s">
        <v>1536</v>
      </c>
      <c r="AUO2" s="425" t="s">
        <v>1537</v>
      </c>
      <c r="AUP2" s="425" t="s">
        <v>1538</v>
      </c>
      <c r="AUQ2" s="425" t="s">
        <v>1539</v>
      </c>
      <c r="AUR2" s="425" t="s">
        <v>1540</v>
      </c>
      <c r="AUS2" s="425" t="s">
        <v>1541</v>
      </c>
      <c r="AUT2" s="425" t="s">
        <v>1542</v>
      </c>
      <c r="AUU2" s="425" t="s">
        <v>1543</v>
      </c>
      <c r="AUV2" s="425" t="s">
        <v>1544</v>
      </c>
      <c r="AUW2" s="425" t="s">
        <v>1545</v>
      </c>
      <c r="AUX2" s="425" t="s">
        <v>1546</v>
      </c>
      <c r="AUY2" s="425" t="s">
        <v>1547</v>
      </c>
      <c r="AUZ2" s="425" t="s">
        <v>1548</v>
      </c>
      <c r="AVA2" s="425" t="s">
        <v>1549</v>
      </c>
      <c r="AVB2" s="425" t="s">
        <v>1550</v>
      </c>
      <c r="AVC2" s="425" t="s">
        <v>1551</v>
      </c>
      <c r="AVD2" s="425" t="s">
        <v>1552</v>
      </c>
      <c r="AVE2" s="425" t="s">
        <v>1553</v>
      </c>
      <c r="AVF2" s="425" t="s">
        <v>1554</v>
      </c>
      <c r="AVG2" s="425" t="s">
        <v>1555</v>
      </c>
      <c r="AVH2" s="425" t="s">
        <v>1556</v>
      </c>
      <c r="AVI2" s="425" t="s">
        <v>1557</v>
      </c>
      <c r="AVJ2" s="425" t="s">
        <v>1558</v>
      </c>
      <c r="AVK2" s="425" t="s">
        <v>1559</v>
      </c>
      <c r="AVL2" s="425" t="s">
        <v>1560</v>
      </c>
      <c r="AVM2" s="425" t="s">
        <v>1561</v>
      </c>
      <c r="AVN2" s="425" t="s">
        <v>1562</v>
      </c>
      <c r="AVO2" s="425" t="s">
        <v>1563</v>
      </c>
      <c r="AVP2" s="425" t="s">
        <v>1564</v>
      </c>
      <c r="AVQ2" s="425" t="s">
        <v>1565</v>
      </c>
      <c r="AVR2" s="425" t="s">
        <v>1566</v>
      </c>
      <c r="AVS2" s="425" t="s">
        <v>1567</v>
      </c>
      <c r="AVT2" s="425" t="s">
        <v>1568</v>
      </c>
      <c r="AVU2" s="425" t="s">
        <v>1569</v>
      </c>
      <c r="AVV2" s="425" t="s">
        <v>1570</v>
      </c>
      <c r="AVW2" s="425" t="s">
        <v>1571</v>
      </c>
      <c r="AVX2" s="425" t="s">
        <v>1572</v>
      </c>
      <c r="AVY2" s="425" t="s">
        <v>1573</v>
      </c>
      <c r="AVZ2" s="425" t="s">
        <v>1574</v>
      </c>
      <c r="AWA2" s="425" t="s">
        <v>1575</v>
      </c>
      <c r="AWB2" s="425" t="s">
        <v>1576</v>
      </c>
      <c r="AWC2" s="425" t="s">
        <v>1577</v>
      </c>
      <c r="AWD2" s="425" t="s">
        <v>1578</v>
      </c>
      <c r="AWE2" s="425" t="s">
        <v>1579</v>
      </c>
      <c r="AWF2" s="425" t="s">
        <v>1580</v>
      </c>
      <c r="AWG2" s="425" t="s">
        <v>1581</v>
      </c>
      <c r="AWH2" s="425" t="s">
        <v>1582</v>
      </c>
      <c r="AWI2" s="425" t="s">
        <v>1583</v>
      </c>
      <c r="AWJ2" s="425" t="s">
        <v>1584</v>
      </c>
      <c r="AWK2" s="425" t="s">
        <v>1585</v>
      </c>
      <c r="AWL2" s="425" t="s">
        <v>1586</v>
      </c>
      <c r="AWM2" s="425" t="s">
        <v>1587</v>
      </c>
      <c r="AWN2" s="425" t="s">
        <v>1588</v>
      </c>
      <c r="AWO2" s="425" t="s">
        <v>1589</v>
      </c>
      <c r="AWP2" s="425" t="s">
        <v>1590</v>
      </c>
      <c r="AWQ2" s="425" t="s">
        <v>1591</v>
      </c>
      <c r="AWR2" s="425" t="s">
        <v>1592</v>
      </c>
      <c r="AWS2" s="425" t="s">
        <v>1593</v>
      </c>
      <c r="AWT2" s="425" t="s">
        <v>1594</v>
      </c>
      <c r="AWU2" s="425" t="s">
        <v>1595</v>
      </c>
      <c r="AWV2" s="425" t="s">
        <v>1596</v>
      </c>
      <c r="AWW2" s="425" t="s">
        <v>1597</v>
      </c>
      <c r="AWX2" s="425" t="s">
        <v>1598</v>
      </c>
      <c r="AWY2" s="425" t="s">
        <v>1599</v>
      </c>
      <c r="AWZ2" s="425" t="s">
        <v>1600</v>
      </c>
      <c r="AXA2" s="425" t="s">
        <v>1601</v>
      </c>
      <c r="AXB2" s="425" t="s">
        <v>1602</v>
      </c>
      <c r="AXC2" s="425" t="s">
        <v>1603</v>
      </c>
      <c r="AXD2" s="425" t="s">
        <v>1604</v>
      </c>
      <c r="AXE2" s="425" t="s">
        <v>1605</v>
      </c>
      <c r="AXF2" s="425" t="s">
        <v>1606</v>
      </c>
      <c r="AXG2" s="425" t="s">
        <v>1607</v>
      </c>
      <c r="AXH2" s="425" t="s">
        <v>1608</v>
      </c>
      <c r="AXI2" s="425" t="s">
        <v>1609</v>
      </c>
      <c r="AXJ2" s="425" t="s">
        <v>1610</v>
      </c>
      <c r="AXK2" s="425" t="s">
        <v>1611</v>
      </c>
      <c r="AXL2" s="425" t="s">
        <v>1612</v>
      </c>
      <c r="AXM2" s="425" t="s">
        <v>1613</v>
      </c>
      <c r="AXN2" s="425" t="s">
        <v>1614</v>
      </c>
      <c r="AXO2" s="425" t="s">
        <v>1615</v>
      </c>
      <c r="AXP2" s="425" t="s">
        <v>1616</v>
      </c>
      <c r="AXQ2" s="425" t="s">
        <v>1617</v>
      </c>
      <c r="AXR2" s="425" t="s">
        <v>1618</v>
      </c>
      <c r="AXS2" s="425" t="s">
        <v>1619</v>
      </c>
      <c r="AXT2" s="425" t="s">
        <v>1620</v>
      </c>
      <c r="AXU2" s="425" t="s">
        <v>1621</v>
      </c>
      <c r="AXV2" s="425" t="s">
        <v>1622</v>
      </c>
      <c r="AXW2" s="425" t="s">
        <v>1623</v>
      </c>
      <c r="AXX2" s="425" t="s">
        <v>1624</v>
      </c>
      <c r="AXY2" s="425" t="s">
        <v>1625</v>
      </c>
      <c r="AXZ2" s="425" t="s">
        <v>1626</v>
      </c>
      <c r="AYA2" s="425" t="s">
        <v>1627</v>
      </c>
      <c r="AYB2" s="425" t="s">
        <v>1628</v>
      </c>
      <c r="AYC2" s="425" t="s">
        <v>1629</v>
      </c>
      <c r="AYD2" s="425" t="s">
        <v>1630</v>
      </c>
      <c r="AYE2" s="425" t="s">
        <v>1631</v>
      </c>
      <c r="AYF2" s="425" t="s">
        <v>1632</v>
      </c>
      <c r="AYG2" s="425" t="s">
        <v>1633</v>
      </c>
      <c r="AYH2" s="425" t="s">
        <v>1634</v>
      </c>
      <c r="AYI2" s="425" t="s">
        <v>1635</v>
      </c>
      <c r="AYJ2" s="425" t="s">
        <v>1636</v>
      </c>
      <c r="AYK2" s="425" t="s">
        <v>1637</v>
      </c>
      <c r="AYL2" s="425" t="s">
        <v>1638</v>
      </c>
      <c r="AYM2" s="425" t="s">
        <v>1639</v>
      </c>
      <c r="AYN2" s="425" t="s">
        <v>1640</v>
      </c>
      <c r="AYO2" s="425" t="s">
        <v>1641</v>
      </c>
      <c r="AYP2" s="425" t="s">
        <v>1642</v>
      </c>
      <c r="AYQ2" s="425" t="s">
        <v>1643</v>
      </c>
      <c r="AYR2" s="425" t="s">
        <v>1644</v>
      </c>
      <c r="AYS2" s="425" t="s">
        <v>1645</v>
      </c>
      <c r="AYT2" s="425" t="s">
        <v>1646</v>
      </c>
      <c r="AYU2" s="425" t="s">
        <v>1647</v>
      </c>
      <c r="AYV2" s="425" t="s">
        <v>1648</v>
      </c>
      <c r="AYW2" s="425" t="s">
        <v>1649</v>
      </c>
      <c r="AYX2" s="425" t="s">
        <v>1650</v>
      </c>
      <c r="AYY2" s="425" t="s">
        <v>1651</v>
      </c>
      <c r="AYZ2" s="425" t="s">
        <v>1652</v>
      </c>
      <c r="AZA2" s="425" t="s">
        <v>1653</v>
      </c>
      <c r="AZB2" s="425" t="s">
        <v>1654</v>
      </c>
      <c r="AZC2" s="425" t="s">
        <v>1655</v>
      </c>
      <c r="AZD2" s="425" t="s">
        <v>1656</v>
      </c>
      <c r="AZE2" s="425" t="s">
        <v>1657</v>
      </c>
      <c r="AZF2" s="425" t="s">
        <v>1658</v>
      </c>
      <c r="AZG2" s="425" t="s">
        <v>1659</v>
      </c>
      <c r="AZH2" s="425" t="s">
        <v>1660</v>
      </c>
      <c r="AZI2" s="425" t="s">
        <v>1661</v>
      </c>
      <c r="AZJ2" s="425" t="s">
        <v>1662</v>
      </c>
      <c r="AZK2" s="425" t="s">
        <v>1663</v>
      </c>
      <c r="AZL2" s="425" t="s">
        <v>1664</v>
      </c>
      <c r="AZM2" s="425" t="s">
        <v>1665</v>
      </c>
      <c r="AZN2" s="425" t="s">
        <v>1666</v>
      </c>
      <c r="AZO2" s="425" t="s">
        <v>1667</v>
      </c>
      <c r="AZP2" s="425" t="s">
        <v>1668</v>
      </c>
      <c r="AZQ2" s="425" t="s">
        <v>1669</v>
      </c>
      <c r="AZR2" s="425" t="s">
        <v>1670</v>
      </c>
      <c r="AZS2" s="425" t="s">
        <v>1671</v>
      </c>
      <c r="AZT2" s="425" t="s">
        <v>1672</v>
      </c>
      <c r="AZU2" s="425" t="s">
        <v>1673</v>
      </c>
      <c r="AZV2" s="425" t="s">
        <v>1674</v>
      </c>
      <c r="AZW2" s="425" t="s">
        <v>1675</v>
      </c>
      <c r="AZX2" s="425" t="s">
        <v>1676</v>
      </c>
      <c r="AZY2" s="425" t="s">
        <v>1677</v>
      </c>
      <c r="AZZ2" s="425" t="s">
        <v>1678</v>
      </c>
      <c r="BAA2" s="425" t="s">
        <v>1679</v>
      </c>
      <c r="BAB2" s="425" t="s">
        <v>1680</v>
      </c>
      <c r="BAC2" s="425" t="s">
        <v>1681</v>
      </c>
      <c r="BAD2" s="425" t="s">
        <v>1682</v>
      </c>
      <c r="BAE2" s="425" t="s">
        <v>1683</v>
      </c>
      <c r="BAF2" s="425" t="s">
        <v>1684</v>
      </c>
      <c r="BAG2" s="425" t="s">
        <v>1685</v>
      </c>
      <c r="BAH2" s="425" t="s">
        <v>1686</v>
      </c>
      <c r="BAI2" s="425" t="s">
        <v>1687</v>
      </c>
      <c r="BAJ2" s="425" t="s">
        <v>1688</v>
      </c>
      <c r="BAK2" s="425" t="s">
        <v>1689</v>
      </c>
      <c r="BAL2" s="425" t="s">
        <v>1690</v>
      </c>
      <c r="BAM2" s="425" t="s">
        <v>1691</v>
      </c>
      <c r="BAN2" s="425" t="s">
        <v>1692</v>
      </c>
      <c r="BAO2" s="425" t="s">
        <v>1693</v>
      </c>
      <c r="BAP2" s="425" t="s">
        <v>1694</v>
      </c>
      <c r="BAQ2" s="425" t="s">
        <v>1695</v>
      </c>
      <c r="BAR2" s="425" t="s">
        <v>1696</v>
      </c>
      <c r="BAS2" s="425" t="s">
        <v>1697</v>
      </c>
      <c r="BAT2" s="425" t="s">
        <v>1698</v>
      </c>
      <c r="BAU2" s="425" t="s">
        <v>1699</v>
      </c>
      <c r="BAV2" s="425" t="s">
        <v>1700</v>
      </c>
      <c r="BAW2" s="425" t="s">
        <v>1701</v>
      </c>
      <c r="BAX2" s="425" t="s">
        <v>1702</v>
      </c>
      <c r="BAY2" s="425" t="s">
        <v>1703</v>
      </c>
      <c r="BAZ2" s="425" t="s">
        <v>1704</v>
      </c>
      <c r="BBA2" s="425" t="s">
        <v>1705</v>
      </c>
      <c r="BBB2" s="425" t="s">
        <v>1706</v>
      </c>
      <c r="BBC2" s="425" t="s">
        <v>1707</v>
      </c>
      <c r="BBD2" s="425" t="s">
        <v>1708</v>
      </c>
      <c r="BBE2" s="425" t="s">
        <v>1709</v>
      </c>
      <c r="BBF2" s="425" t="s">
        <v>1710</v>
      </c>
      <c r="BBG2" s="425" t="s">
        <v>1711</v>
      </c>
      <c r="BBH2" s="425" t="s">
        <v>1712</v>
      </c>
      <c r="BBI2" s="425" t="s">
        <v>1713</v>
      </c>
      <c r="BBJ2" s="425" t="s">
        <v>1714</v>
      </c>
      <c r="BBK2" s="425" t="s">
        <v>1715</v>
      </c>
      <c r="BBL2" s="425" t="s">
        <v>1716</v>
      </c>
      <c r="BBM2" s="425" t="s">
        <v>1717</v>
      </c>
      <c r="BBN2" s="425" t="s">
        <v>1718</v>
      </c>
      <c r="BBO2" s="425" t="s">
        <v>1719</v>
      </c>
      <c r="BBP2" s="425" t="s">
        <v>1720</v>
      </c>
      <c r="BBQ2" s="425" t="s">
        <v>1721</v>
      </c>
      <c r="BBR2" s="425" t="s">
        <v>1722</v>
      </c>
      <c r="BBS2" s="425" t="s">
        <v>1723</v>
      </c>
      <c r="BBT2" s="425" t="s">
        <v>1724</v>
      </c>
      <c r="BBU2" s="425" t="s">
        <v>1725</v>
      </c>
      <c r="BBV2" s="425" t="s">
        <v>1726</v>
      </c>
      <c r="BBW2" s="425" t="s">
        <v>1727</v>
      </c>
      <c r="BBX2" s="425" t="s">
        <v>1728</v>
      </c>
      <c r="BBY2" s="425" t="s">
        <v>1729</v>
      </c>
      <c r="BBZ2" s="425" t="s">
        <v>1730</v>
      </c>
      <c r="BCA2" s="425" t="s">
        <v>1731</v>
      </c>
      <c r="BCB2" s="425" t="s">
        <v>1732</v>
      </c>
      <c r="BCC2" s="425" t="s">
        <v>1733</v>
      </c>
      <c r="BCD2" s="425" t="s">
        <v>1734</v>
      </c>
      <c r="BCE2" s="425" t="s">
        <v>1735</v>
      </c>
      <c r="BCF2" s="425" t="s">
        <v>1736</v>
      </c>
      <c r="BCG2" s="425" t="s">
        <v>1737</v>
      </c>
      <c r="BCH2" s="425" t="s">
        <v>1738</v>
      </c>
      <c r="BCI2" s="425" t="s">
        <v>1739</v>
      </c>
      <c r="BCJ2" s="425" t="s">
        <v>1740</v>
      </c>
      <c r="BCK2" s="425" t="s">
        <v>1741</v>
      </c>
      <c r="BCL2" s="425" t="s">
        <v>1742</v>
      </c>
      <c r="BCM2" s="425" t="s">
        <v>1743</v>
      </c>
      <c r="BCN2" s="425" t="s">
        <v>1744</v>
      </c>
      <c r="BCO2" s="425" t="s">
        <v>1745</v>
      </c>
      <c r="BCP2" s="425" t="s">
        <v>1746</v>
      </c>
      <c r="BCQ2" s="425" t="s">
        <v>1747</v>
      </c>
      <c r="BCR2" s="425" t="s">
        <v>1748</v>
      </c>
      <c r="BCS2" s="425" t="s">
        <v>1749</v>
      </c>
      <c r="BCT2" s="425" t="s">
        <v>1750</v>
      </c>
      <c r="BCU2" s="425" t="s">
        <v>1751</v>
      </c>
      <c r="BCV2" s="425" t="s">
        <v>1752</v>
      </c>
      <c r="BCW2" s="425" t="s">
        <v>1753</v>
      </c>
      <c r="BCX2" s="425" t="s">
        <v>1754</v>
      </c>
      <c r="BCY2" s="425" t="s">
        <v>1755</v>
      </c>
      <c r="BCZ2" s="425" t="s">
        <v>1756</v>
      </c>
      <c r="BDA2" s="425" t="s">
        <v>1757</v>
      </c>
      <c r="BDB2" s="425" t="s">
        <v>1758</v>
      </c>
      <c r="BDC2" s="425" t="s">
        <v>1759</v>
      </c>
      <c r="BDD2" s="425" t="s">
        <v>1760</v>
      </c>
      <c r="BDE2" s="425" t="s">
        <v>1761</v>
      </c>
      <c r="BDF2" s="425" t="s">
        <v>1762</v>
      </c>
      <c r="BDG2" s="425" t="s">
        <v>1763</v>
      </c>
      <c r="BDH2" s="425" t="s">
        <v>1764</v>
      </c>
      <c r="BDI2" s="425" t="s">
        <v>1765</v>
      </c>
      <c r="BDJ2" s="425" t="s">
        <v>1766</v>
      </c>
      <c r="BDK2" s="425" t="s">
        <v>1767</v>
      </c>
      <c r="BDL2" s="425" t="s">
        <v>1768</v>
      </c>
      <c r="BDM2" s="425" t="s">
        <v>1769</v>
      </c>
      <c r="BDN2" s="425" t="s">
        <v>1770</v>
      </c>
      <c r="BDO2" s="425" t="s">
        <v>1771</v>
      </c>
      <c r="BDP2" s="425" t="s">
        <v>1772</v>
      </c>
      <c r="BDQ2" s="425" t="s">
        <v>1773</v>
      </c>
      <c r="BDR2" s="425" t="s">
        <v>1774</v>
      </c>
      <c r="BDS2" s="425" t="s">
        <v>1775</v>
      </c>
      <c r="BDT2" s="425" t="s">
        <v>1776</v>
      </c>
      <c r="BDU2" s="425" t="s">
        <v>1777</v>
      </c>
      <c r="BDV2" s="425" t="s">
        <v>1778</v>
      </c>
      <c r="BDW2" s="425" t="s">
        <v>1779</v>
      </c>
      <c r="BDX2" s="425" t="s">
        <v>1780</v>
      </c>
      <c r="BDY2" s="425" t="s">
        <v>1781</v>
      </c>
      <c r="BDZ2" s="425" t="s">
        <v>1782</v>
      </c>
      <c r="BEA2" s="425" t="s">
        <v>1783</v>
      </c>
      <c r="BEB2" s="425" t="s">
        <v>1784</v>
      </c>
      <c r="BEC2" s="425" t="s">
        <v>1785</v>
      </c>
      <c r="BED2" s="425" t="s">
        <v>1786</v>
      </c>
      <c r="BEE2" s="425" t="s">
        <v>1787</v>
      </c>
      <c r="BEF2" s="425" t="s">
        <v>1788</v>
      </c>
      <c r="BEG2" s="425" t="s">
        <v>1789</v>
      </c>
      <c r="BEH2" s="425" t="s">
        <v>1790</v>
      </c>
      <c r="BEI2" s="425" t="s">
        <v>1791</v>
      </c>
      <c r="BEJ2" s="425" t="s">
        <v>1792</v>
      </c>
      <c r="BEK2" s="425" t="s">
        <v>1793</v>
      </c>
      <c r="BEL2" s="425" t="s">
        <v>1794</v>
      </c>
      <c r="BEM2" s="425" t="s">
        <v>1795</v>
      </c>
      <c r="BEN2" s="425" t="s">
        <v>1796</v>
      </c>
      <c r="BEO2" s="425" t="s">
        <v>1797</v>
      </c>
      <c r="BEP2" s="425" t="s">
        <v>1798</v>
      </c>
      <c r="BEQ2" s="425" t="s">
        <v>1799</v>
      </c>
      <c r="BER2" s="425" t="s">
        <v>1800</v>
      </c>
      <c r="BES2" s="425" t="s">
        <v>1801</v>
      </c>
      <c r="BET2" s="425" t="s">
        <v>1802</v>
      </c>
      <c r="BEU2" s="425" t="s">
        <v>1803</v>
      </c>
      <c r="BEV2" s="425" t="s">
        <v>1804</v>
      </c>
      <c r="BEW2" s="425" t="s">
        <v>1805</v>
      </c>
      <c r="BEX2" s="425" t="s">
        <v>1806</v>
      </c>
      <c r="BEY2" s="425" t="s">
        <v>1807</v>
      </c>
      <c r="BEZ2" s="425" t="s">
        <v>1808</v>
      </c>
      <c r="BFA2" s="425" t="s">
        <v>1809</v>
      </c>
      <c r="BFB2" s="425" t="s">
        <v>1810</v>
      </c>
      <c r="BFC2" s="425" t="s">
        <v>1811</v>
      </c>
      <c r="BFD2" s="425" t="s">
        <v>1812</v>
      </c>
      <c r="BFE2" s="425" t="s">
        <v>1813</v>
      </c>
      <c r="BFF2" s="425" t="s">
        <v>1814</v>
      </c>
      <c r="BFG2" s="425" t="s">
        <v>1815</v>
      </c>
      <c r="BFH2" s="425" t="s">
        <v>1816</v>
      </c>
      <c r="BFI2" s="425" t="s">
        <v>1817</v>
      </c>
      <c r="BFJ2" s="425" t="s">
        <v>1818</v>
      </c>
      <c r="BFK2" s="425" t="s">
        <v>1819</v>
      </c>
      <c r="BFL2" s="425" t="s">
        <v>1820</v>
      </c>
      <c r="BFM2" s="425" t="s">
        <v>1821</v>
      </c>
      <c r="BFN2" s="425" t="s">
        <v>1822</v>
      </c>
      <c r="BFO2" s="425" t="s">
        <v>1823</v>
      </c>
      <c r="BFP2" s="425" t="s">
        <v>1824</v>
      </c>
      <c r="BFQ2" s="425" t="s">
        <v>1825</v>
      </c>
      <c r="BFR2" s="425" t="s">
        <v>1826</v>
      </c>
      <c r="BFS2" s="425" t="s">
        <v>1827</v>
      </c>
      <c r="BFT2" s="425" t="s">
        <v>1828</v>
      </c>
      <c r="BFU2" s="425" t="s">
        <v>1829</v>
      </c>
      <c r="BFV2" s="425" t="s">
        <v>1830</v>
      </c>
      <c r="BFW2" s="425" t="s">
        <v>1831</v>
      </c>
      <c r="BFX2" s="425" t="s">
        <v>1832</v>
      </c>
      <c r="BFY2" s="425" t="s">
        <v>1833</v>
      </c>
      <c r="BFZ2" s="425" t="s">
        <v>1834</v>
      </c>
      <c r="BGA2" s="425" t="s">
        <v>1835</v>
      </c>
      <c r="BGB2" s="425" t="s">
        <v>1836</v>
      </c>
      <c r="BGC2" s="425" t="s">
        <v>1837</v>
      </c>
      <c r="BGD2" s="425" t="s">
        <v>1838</v>
      </c>
      <c r="BGE2" s="425" t="s">
        <v>1839</v>
      </c>
      <c r="BGF2" s="425" t="s">
        <v>1840</v>
      </c>
      <c r="BGG2" s="425" t="s">
        <v>1841</v>
      </c>
      <c r="BGH2" s="425" t="s">
        <v>1842</v>
      </c>
      <c r="BGI2" s="425" t="s">
        <v>1843</v>
      </c>
      <c r="BGJ2" s="425" t="s">
        <v>1844</v>
      </c>
      <c r="BGK2" s="425" t="s">
        <v>1845</v>
      </c>
      <c r="BGL2" s="425" t="s">
        <v>1846</v>
      </c>
      <c r="BGM2" s="425" t="s">
        <v>1847</v>
      </c>
      <c r="BGN2" s="425" t="s">
        <v>1848</v>
      </c>
      <c r="BGO2" s="425" t="s">
        <v>1849</v>
      </c>
      <c r="BGP2" s="425" t="s">
        <v>1850</v>
      </c>
      <c r="BGQ2" s="425" t="s">
        <v>1851</v>
      </c>
      <c r="BGR2" s="425" t="s">
        <v>1852</v>
      </c>
      <c r="BGS2" s="425" t="s">
        <v>1853</v>
      </c>
      <c r="BGT2" s="425" t="s">
        <v>1854</v>
      </c>
      <c r="BGU2" s="425" t="s">
        <v>1855</v>
      </c>
      <c r="BGV2" s="425" t="s">
        <v>1856</v>
      </c>
      <c r="BGW2" s="425" t="s">
        <v>1857</v>
      </c>
      <c r="BGX2" s="425" t="s">
        <v>1858</v>
      </c>
      <c r="BGY2" s="425" t="s">
        <v>1859</v>
      </c>
      <c r="BGZ2" s="425" t="s">
        <v>1860</v>
      </c>
      <c r="BHA2" s="425" t="s">
        <v>1861</v>
      </c>
      <c r="BHB2" s="425" t="s">
        <v>1862</v>
      </c>
      <c r="BHC2" s="425" t="s">
        <v>1863</v>
      </c>
      <c r="BHD2" s="425" t="s">
        <v>1864</v>
      </c>
      <c r="BHE2" s="425" t="s">
        <v>1865</v>
      </c>
      <c r="BHF2" s="425" t="s">
        <v>1866</v>
      </c>
      <c r="BHG2" s="425" t="s">
        <v>1867</v>
      </c>
      <c r="BHH2" s="425" t="s">
        <v>1868</v>
      </c>
      <c r="BHI2" s="425" t="s">
        <v>1869</v>
      </c>
      <c r="BHJ2" s="425" t="s">
        <v>1870</v>
      </c>
      <c r="BHK2" s="425" t="s">
        <v>1871</v>
      </c>
      <c r="BHL2" s="425" t="s">
        <v>1872</v>
      </c>
      <c r="BHM2" s="425" t="s">
        <v>1873</v>
      </c>
      <c r="BHN2" s="425" t="s">
        <v>1874</v>
      </c>
      <c r="BHO2" s="425" t="s">
        <v>1875</v>
      </c>
      <c r="BHP2" s="425" t="s">
        <v>1876</v>
      </c>
      <c r="BHQ2" s="425" t="s">
        <v>1877</v>
      </c>
      <c r="BHR2" s="425" t="s">
        <v>1878</v>
      </c>
      <c r="BHS2" s="425" t="s">
        <v>1879</v>
      </c>
      <c r="BHT2" s="425" t="s">
        <v>1880</v>
      </c>
      <c r="BHU2" s="425" t="s">
        <v>1881</v>
      </c>
      <c r="BHV2" s="425" t="s">
        <v>1882</v>
      </c>
      <c r="BHW2" s="425" t="s">
        <v>1883</v>
      </c>
      <c r="BHX2" s="425" t="s">
        <v>1884</v>
      </c>
      <c r="BHY2" s="425" t="s">
        <v>1885</v>
      </c>
      <c r="BHZ2" s="425" t="s">
        <v>1886</v>
      </c>
      <c r="BIA2" s="425" t="s">
        <v>1887</v>
      </c>
      <c r="BIB2" s="425" t="s">
        <v>1888</v>
      </c>
      <c r="BIC2" s="425" t="s">
        <v>1889</v>
      </c>
      <c r="BID2" s="425" t="s">
        <v>1890</v>
      </c>
      <c r="BIE2" s="425" t="s">
        <v>1891</v>
      </c>
      <c r="BIF2" s="425" t="s">
        <v>1892</v>
      </c>
      <c r="BIG2" s="425" t="s">
        <v>1893</v>
      </c>
      <c r="BIH2" s="425" t="s">
        <v>1894</v>
      </c>
      <c r="BII2" s="425" t="s">
        <v>1895</v>
      </c>
      <c r="BIJ2" s="425" t="s">
        <v>1896</v>
      </c>
      <c r="BIK2" s="425" t="s">
        <v>1897</v>
      </c>
      <c r="BIL2" s="425" t="s">
        <v>1898</v>
      </c>
      <c r="BIM2" s="425" t="s">
        <v>1899</v>
      </c>
      <c r="BIN2" s="425" t="s">
        <v>1900</v>
      </c>
      <c r="BIO2" s="425" t="s">
        <v>1901</v>
      </c>
      <c r="BIP2" s="425" t="s">
        <v>1902</v>
      </c>
      <c r="BIQ2" s="425" t="s">
        <v>1903</v>
      </c>
      <c r="BIR2" s="425" t="s">
        <v>1904</v>
      </c>
      <c r="BIS2" s="425" t="s">
        <v>1905</v>
      </c>
      <c r="BIT2" s="425" t="s">
        <v>1906</v>
      </c>
      <c r="BIU2" s="425" t="s">
        <v>1907</v>
      </c>
      <c r="BIV2" s="425" t="s">
        <v>1908</v>
      </c>
      <c r="BIW2" s="425" t="s">
        <v>1909</v>
      </c>
      <c r="BIX2" s="425" t="s">
        <v>1910</v>
      </c>
      <c r="BIY2" s="425" t="s">
        <v>1911</v>
      </c>
      <c r="BIZ2" s="425" t="s">
        <v>1912</v>
      </c>
      <c r="BJA2" s="425" t="s">
        <v>1913</v>
      </c>
      <c r="BJB2" s="425" t="s">
        <v>1914</v>
      </c>
      <c r="BJC2" s="425" t="s">
        <v>1915</v>
      </c>
      <c r="BJD2" s="425" t="s">
        <v>1916</v>
      </c>
      <c r="BJE2" s="425" t="s">
        <v>1917</v>
      </c>
      <c r="BJF2" s="425" t="s">
        <v>1918</v>
      </c>
      <c r="BJG2" s="425" t="s">
        <v>1919</v>
      </c>
      <c r="BJH2" s="425" t="s">
        <v>1920</v>
      </c>
      <c r="BJI2" s="425" t="s">
        <v>1921</v>
      </c>
      <c r="BJJ2" s="425" t="s">
        <v>1922</v>
      </c>
      <c r="BJK2" s="425" t="s">
        <v>1923</v>
      </c>
      <c r="BJL2" s="425" t="s">
        <v>1924</v>
      </c>
      <c r="BJM2" s="425" t="s">
        <v>1925</v>
      </c>
      <c r="BJN2" s="425" t="s">
        <v>1926</v>
      </c>
      <c r="BJO2" s="425" t="s">
        <v>1927</v>
      </c>
      <c r="BJP2" s="425" t="s">
        <v>1928</v>
      </c>
      <c r="BJQ2" s="425" t="s">
        <v>1929</v>
      </c>
      <c r="BJR2" s="425" t="s">
        <v>1930</v>
      </c>
      <c r="BJS2" s="425" t="s">
        <v>1931</v>
      </c>
      <c r="BJT2" s="425" t="s">
        <v>1932</v>
      </c>
      <c r="BJU2" s="425" t="s">
        <v>1933</v>
      </c>
      <c r="BJV2" s="425" t="s">
        <v>1934</v>
      </c>
      <c r="BJW2" s="425" t="s">
        <v>1935</v>
      </c>
      <c r="BJX2" s="425" t="s">
        <v>1936</v>
      </c>
      <c r="BJY2" s="425" t="s">
        <v>1937</v>
      </c>
      <c r="BJZ2" s="425" t="s">
        <v>1938</v>
      </c>
      <c r="BKA2" s="425" t="s">
        <v>1939</v>
      </c>
      <c r="BKB2" s="425" t="s">
        <v>1940</v>
      </c>
      <c r="BKC2" s="425" t="s">
        <v>1941</v>
      </c>
      <c r="BKD2" s="425" t="s">
        <v>1942</v>
      </c>
      <c r="BKE2" s="425" t="s">
        <v>1943</v>
      </c>
      <c r="BKF2" s="425" t="s">
        <v>1944</v>
      </c>
      <c r="BKG2" s="425" t="s">
        <v>1945</v>
      </c>
      <c r="BKH2" s="425" t="s">
        <v>1946</v>
      </c>
      <c r="BKI2" s="425" t="s">
        <v>1947</v>
      </c>
      <c r="BKJ2" s="425" t="s">
        <v>1948</v>
      </c>
      <c r="BKK2" s="425" t="s">
        <v>1949</v>
      </c>
      <c r="BKL2" s="425" t="s">
        <v>1950</v>
      </c>
      <c r="BKM2" s="425" t="s">
        <v>1951</v>
      </c>
      <c r="BKN2" s="425" t="s">
        <v>1952</v>
      </c>
      <c r="BKO2" s="425" t="s">
        <v>1953</v>
      </c>
      <c r="BKP2" s="425" t="s">
        <v>1954</v>
      </c>
      <c r="BKQ2" s="425" t="s">
        <v>1955</v>
      </c>
      <c r="BKR2" s="425" t="s">
        <v>1956</v>
      </c>
      <c r="BKS2" s="425" t="s">
        <v>1957</v>
      </c>
      <c r="BKT2" s="425" t="s">
        <v>1958</v>
      </c>
      <c r="BKU2" s="425" t="s">
        <v>1959</v>
      </c>
      <c r="BKV2" s="425" t="s">
        <v>1960</v>
      </c>
      <c r="BKW2" s="425" t="s">
        <v>1961</v>
      </c>
      <c r="BKX2" s="425" t="s">
        <v>1962</v>
      </c>
      <c r="BKY2" s="425" t="s">
        <v>1963</v>
      </c>
      <c r="BKZ2" s="425" t="s">
        <v>1964</v>
      </c>
      <c r="BLA2" s="425" t="s">
        <v>1965</v>
      </c>
      <c r="BLB2" s="425" t="s">
        <v>1966</v>
      </c>
      <c r="BLC2" s="425" t="s">
        <v>1967</v>
      </c>
      <c r="BLD2" s="425" t="s">
        <v>1968</v>
      </c>
      <c r="BLE2" s="425" t="s">
        <v>1969</v>
      </c>
      <c r="BLF2" s="425" t="s">
        <v>1970</v>
      </c>
      <c r="BLG2" s="425" t="s">
        <v>1971</v>
      </c>
      <c r="BLH2" s="425" t="s">
        <v>1972</v>
      </c>
      <c r="BLI2" s="425" t="s">
        <v>1973</v>
      </c>
      <c r="BLJ2" s="425" t="s">
        <v>1974</v>
      </c>
      <c r="BLK2" s="425" t="s">
        <v>1975</v>
      </c>
      <c r="BLL2" s="425" t="s">
        <v>1976</v>
      </c>
      <c r="BLM2" s="425" t="s">
        <v>1977</v>
      </c>
      <c r="BLN2" s="425" t="s">
        <v>1978</v>
      </c>
      <c r="BLO2" s="425" t="s">
        <v>1979</v>
      </c>
      <c r="BLP2" s="425" t="s">
        <v>1980</v>
      </c>
      <c r="BLQ2" s="425" t="s">
        <v>1981</v>
      </c>
      <c r="BLR2" s="425" t="s">
        <v>1982</v>
      </c>
      <c r="BLS2" s="425" t="s">
        <v>1983</v>
      </c>
      <c r="BLT2" s="425" t="s">
        <v>1984</v>
      </c>
      <c r="BLU2" s="425" t="s">
        <v>1985</v>
      </c>
      <c r="BLV2" s="425" t="s">
        <v>1986</v>
      </c>
      <c r="BLW2" s="425" t="s">
        <v>1987</v>
      </c>
      <c r="BLX2" s="425" t="s">
        <v>1988</v>
      </c>
      <c r="BLY2" s="425" t="s">
        <v>1989</v>
      </c>
      <c r="BLZ2" s="425" t="s">
        <v>1990</v>
      </c>
      <c r="BMA2" s="425" t="s">
        <v>1991</v>
      </c>
      <c r="BMB2" s="425" t="s">
        <v>1992</v>
      </c>
      <c r="BMC2" s="425" t="s">
        <v>1993</v>
      </c>
      <c r="BMD2" s="425" t="s">
        <v>1994</v>
      </c>
      <c r="BME2" s="425" t="s">
        <v>1995</v>
      </c>
      <c r="BMF2" s="425" t="s">
        <v>1996</v>
      </c>
      <c r="BMG2" s="425" t="s">
        <v>1997</v>
      </c>
      <c r="BMH2" s="425" t="s">
        <v>1998</v>
      </c>
      <c r="BMI2" s="425" t="s">
        <v>1999</v>
      </c>
      <c r="BMJ2" s="425" t="s">
        <v>2000</v>
      </c>
      <c r="BMK2" s="425" t="s">
        <v>2001</v>
      </c>
      <c r="BML2" s="425" t="s">
        <v>2002</v>
      </c>
      <c r="BMM2" s="425" t="s">
        <v>2003</v>
      </c>
      <c r="BMN2" s="425" t="s">
        <v>2004</v>
      </c>
      <c r="BMO2" s="425" t="s">
        <v>2005</v>
      </c>
      <c r="BMP2" s="425" t="s">
        <v>2006</v>
      </c>
      <c r="BMQ2" s="425" t="s">
        <v>2007</v>
      </c>
      <c r="BMR2" s="425" t="s">
        <v>2008</v>
      </c>
      <c r="BMS2" s="425" t="s">
        <v>2009</v>
      </c>
      <c r="BMT2" s="425" t="s">
        <v>2010</v>
      </c>
      <c r="BMU2" s="425" t="s">
        <v>2011</v>
      </c>
      <c r="BMV2" s="425" t="s">
        <v>2012</v>
      </c>
      <c r="BMW2" s="425" t="s">
        <v>2013</v>
      </c>
      <c r="BMX2" s="425" t="s">
        <v>2014</v>
      </c>
      <c r="BMY2" s="425" t="s">
        <v>2015</v>
      </c>
      <c r="BMZ2" s="425" t="s">
        <v>2016</v>
      </c>
      <c r="BNA2" s="425" t="s">
        <v>2017</v>
      </c>
      <c r="BNB2" s="425" t="s">
        <v>2018</v>
      </c>
      <c r="BNC2" s="425" t="s">
        <v>2019</v>
      </c>
      <c r="BND2" s="425" t="s">
        <v>2020</v>
      </c>
      <c r="BNE2" s="425" t="s">
        <v>2021</v>
      </c>
      <c r="BNF2" s="425" t="s">
        <v>2022</v>
      </c>
      <c r="BNG2" s="425" t="s">
        <v>2023</v>
      </c>
      <c r="BNH2" s="425" t="s">
        <v>2024</v>
      </c>
      <c r="BNI2" s="425" t="s">
        <v>2025</v>
      </c>
      <c r="BNJ2" s="425" t="s">
        <v>2026</v>
      </c>
      <c r="BNK2" s="425" t="s">
        <v>2027</v>
      </c>
      <c r="BNL2" s="425" t="s">
        <v>2028</v>
      </c>
      <c r="BNM2" s="425" t="s">
        <v>2029</v>
      </c>
      <c r="BNN2" s="425" t="s">
        <v>2030</v>
      </c>
      <c r="BNO2" s="425" t="s">
        <v>2031</v>
      </c>
      <c r="BNP2" s="425" t="s">
        <v>2032</v>
      </c>
      <c r="BNQ2" s="425" t="s">
        <v>2033</v>
      </c>
      <c r="BNR2" s="425" t="s">
        <v>2034</v>
      </c>
      <c r="BNS2" s="425" t="s">
        <v>2035</v>
      </c>
      <c r="BNT2" s="425" t="s">
        <v>2036</v>
      </c>
      <c r="BNU2" s="425" t="s">
        <v>2037</v>
      </c>
      <c r="BNV2" s="425" t="s">
        <v>2038</v>
      </c>
      <c r="BNW2" s="425" t="s">
        <v>2039</v>
      </c>
      <c r="BNX2" s="425" t="s">
        <v>2040</v>
      </c>
      <c r="BNY2" s="425" t="s">
        <v>2041</v>
      </c>
      <c r="BNZ2" s="425" t="s">
        <v>2042</v>
      </c>
      <c r="BOA2" s="425" t="s">
        <v>2043</v>
      </c>
      <c r="BOB2" s="425" t="s">
        <v>2044</v>
      </c>
      <c r="BOC2" s="425" t="s">
        <v>2045</v>
      </c>
      <c r="BOD2" s="425" t="s">
        <v>2046</v>
      </c>
      <c r="BOE2" s="425" t="s">
        <v>2047</v>
      </c>
      <c r="BOF2" s="425" t="s">
        <v>2048</v>
      </c>
      <c r="BOG2" s="425" t="s">
        <v>2049</v>
      </c>
      <c r="BOH2" s="425" t="s">
        <v>2050</v>
      </c>
      <c r="BOI2" s="425" t="s">
        <v>2051</v>
      </c>
      <c r="BOJ2" s="425" t="s">
        <v>2052</v>
      </c>
      <c r="BOK2" s="425" t="s">
        <v>2053</v>
      </c>
      <c r="BOL2" s="425" t="s">
        <v>2054</v>
      </c>
      <c r="BOM2" s="425" t="s">
        <v>2055</v>
      </c>
      <c r="BON2" s="425" t="s">
        <v>2056</v>
      </c>
      <c r="BOO2" s="425" t="s">
        <v>2057</v>
      </c>
      <c r="BOP2" s="425" t="s">
        <v>2058</v>
      </c>
      <c r="BOQ2" s="425" t="s">
        <v>2059</v>
      </c>
      <c r="BOR2" s="425" t="s">
        <v>2060</v>
      </c>
      <c r="BOS2" s="425" t="s">
        <v>2061</v>
      </c>
      <c r="BOT2" s="425" t="s">
        <v>2062</v>
      </c>
      <c r="BOU2" s="425" t="s">
        <v>2063</v>
      </c>
      <c r="BOV2" s="425" t="s">
        <v>2064</v>
      </c>
      <c r="BOW2" s="425" t="s">
        <v>2065</v>
      </c>
      <c r="BOX2" s="425" t="s">
        <v>2066</v>
      </c>
      <c r="BOY2" s="425" t="s">
        <v>2067</v>
      </c>
      <c r="BOZ2" s="425" t="s">
        <v>2068</v>
      </c>
      <c r="BPA2" s="425" t="s">
        <v>2069</v>
      </c>
      <c r="BPB2" s="425" t="s">
        <v>2070</v>
      </c>
      <c r="BPC2" s="425" t="s">
        <v>2071</v>
      </c>
      <c r="BPD2" s="425" t="s">
        <v>2072</v>
      </c>
      <c r="BPE2" s="425" t="s">
        <v>2073</v>
      </c>
      <c r="BPF2" s="425" t="s">
        <v>2074</v>
      </c>
      <c r="BPG2" s="425" t="s">
        <v>2075</v>
      </c>
      <c r="BPH2" s="425" t="s">
        <v>2076</v>
      </c>
      <c r="BPI2" s="425" t="s">
        <v>2077</v>
      </c>
      <c r="BPJ2" s="425" t="s">
        <v>2078</v>
      </c>
      <c r="BPK2" s="425" t="s">
        <v>2079</v>
      </c>
      <c r="BPL2" s="425" t="s">
        <v>2080</v>
      </c>
      <c r="BPM2" s="425" t="s">
        <v>2081</v>
      </c>
      <c r="BPN2" s="425" t="s">
        <v>2082</v>
      </c>
      <c r="BPO2" s="425" t="s">
        <v>2083</v>
      </c>
      <c r="BPP2" s="425" t="s">
        <v>2084</v>
      </c>
      <c r="BPQ2" s="425" t="s">
        <v>2085</v>
      </c>
      <c r="BPR2" s="425" t="s">
        <v>2086</v>
      </c>
      <c r="BPS2" s="425" t="s">
        <v>2087</v>
      </c>
      <c r="BPT2" s="425" t="s">
        <v>2088</v>
      </c>
      <c r="BPU2" s="425" t="s">
        <v>2089</v>
      </c>
      <c r="BPV2" s="425" t="s">
        <v>2090</v>
      </c>
      <c r="BPW2" s="425" t="s">
        <v>2091</v>
      </c>
      <c r="BPX2" s="425" t="s">
        <v>2092</v>
      </c>
      <c r="BPY2" s="425" t="s">
        <v>2093</v>
      </c>
      <c r="BPZ2" s="425" t="s">
        <v>2094</v>
      </c>
      <c r="BQA2" s="425" t="s">
        <v>2095</v>
      </c>
      <c r="BQB2" s="425" t="s">
        <v>2096</v>
      </c>
      <c r="BQC2" s="425" t="s">
        <v>2097</v>
      </c>
      <c r="BQD2" s="425" t="s">
        <v>2098</v>
      </c>
      <c r="BQE2" s="425" t="s">
        <v>2099</v>
      </c>
      <c r="BQF2" s="425" t="s">
        <v>2100</v>
      </c>
      <c r="BQG2" s="425" t="s">
        <v>2101</v>
      </c>
      <c r="BQH2" s="425" t="s">
        <v>2102</v>
      </c>
      <c r="BQI2" s="425" t="s">
        <v>2103</v>
      </c>
      <c r="BQJ2" s="425" t="s">
        <v>2104</v>
      </c>
      <c r="BQK2" s="425" t="s">
        <v>2105</v>
      </c>
      <c r="BQL2" s="425" t="s">
        <v>2106</v>
      </c>
      <c r="BQM2" s="425" t="s">
        <v>2107</v>
      </c>
      <c r="BQN2" s="425" t="s">
        <v>2108</v>
      </c>
      <c r="BQO2" s="425" t="s">
        <v>2109</v>
      </c>
      <c r="BQP2" s="425" t="s">
        <v>2110</v>
      </c>
      <c r="BQQ2" s="425" t="s">
        <v>2111</v>
      </c>
      <c r="BQR2" s="425" t="s">
        <v>2112</v>
      </c>
      <c r="BQS2" s="425" t="s">
        <v>2113</v>
      </c>
      <c r="BQT2" s="425" t="s">
        <v>2114</v>
      </c>
      <c r="BQU2" s="425" t="s">
        <v>2115</v>
      </c>
      <c r="BQV2" s="425" t="s">
        <v>2116</v>
      </c>
      <c r="BQW2" s="425" t="s">
        <v>2117</v>
      </c>
      <c r="BQX2" s="425" t="s">
        <v>2118</v>
      </c>
      <c r="BQY2" s="425" t="s">
        <v>2119</v>
      </c>
      <c r="BQZ2" s="425" t="s">
        <v>2120</v>
      </c>
      <c r="BRA2" s="425" t="s">
        <v>2121</v>
      </c>
      <c r="BRB2" s="425" t="s">
        <v>2122</v>
      </c>
      <c r="BRC2" s="425" t="s">
        <v>2123</v>
      </c>
      <c r="BRD2" s="425" t="s">
        <v>2124</v>
      </c>
      <c r="BRE2" s="425" t="s">
        <v>2125</v>
      </c>
      <c r="BRF2" s="425" t="s">
        <v>2126</v>
      </c>
      <c r="BRG2" s="425" t="s">
        <v>2127</v>
      </c>
      <c r="BRH2" s="425" t="s">
        <v>2128</v>
      </c>
      <c r="BRI2" s="425" t="s">
        <v>2129</v>
      </c>
      <c r="BRJ2" s="425" t="s">
        <v>2130</v>
      </c>
      <c r="BRK2" s="425" t="s">
        <v>2131</v>
      </c>
      <c r="BRL2" s="425" t="s">
        <v>2132</v>
      </c>
      <c r="BRM2" s="425" t="s">
        <v>2133</v>
      </c>
      <c r="BRN2" s="425" t="s">
        <v>2134</v>
      </c>
      <c r="BRO2" s="425" t="s">
        <v>2135</v>
      </c>
      <c r="BRP2" s="425" t="s">
        <v>2136</v>
      </c>
      <c r="BRQ2" s="425" t="s">
        <v>2137</v>
      </c>
      <c r="BRR2" s="425" t="s">
        <v>2138</v>
      </c>
      <c r="BRS2" s="425" t="s">
        <v>2139</v>
      </c>
      <c r="BRT2" s="425" t="s">
        <v>2140</v>
      </c>
      <c r="BRU2" s="425" t="s">
        <v>2141</v>
      </c>
      <c r="BRV2" s="425" t="s">
        <v>2142</v>
      </c>
      <c r="BRW2" s="425" t="s">
        <v>2143</v>
      </c>
      <c r="BRX2" s="425" t="s">
        <v>2144</v>
      </c>
      <c r="BRY2" s="425" t="s">
        <v>2145</v>
      </c>
      <c r="BRZ2" s="425" t="s">
        <v>2146</v>
      </c>
      <c r="BSA2" s="425" t="s">
        <v>2147</v>
      </c>
      <c r="BSB2" s="425" t="s">
        <v>2148</v>
      </c>
      <c r="BSC2" s="425" t="s">
        <v>2149</v>
      </c>
      <c r="BSD2" s="425" t="s">
        <v>2150</v>
      </c>
      <c r="BSE2" s="425" t="s">
        <v>2151</v>
      </c>
      <c r="BSF2" s="425" t="s">
        <v>2152</v>
      </c>
      <c r="BSG2" s="425" t="s">
        <v>2153</v>
      </c>
      <c r="BSH2" s="425" t="s">
        <v>2154</v>
      </c>
      <c r="BSI2" s="425" t="s">
        <v>2155</v>
      </c>
      <c r="BSJ2" s="425" t="s">
        <v>2156</v>
      </c>
      <c r="BSK2" s="425" t="s">
        <v>2157</v>
      </c>
      <c r="BSL2" s="425" t="s">
        <v>2158</v>
      </c>
      <c r="BSM2" s="425" t="s">
        <v>2159</v>
      </c>
      <c r="BSN2" s="425" t="s">
        <v>2160</v>
      </c>
      <c r="BSO2" s="425" t="s">
        <v>2161</v>
      </c>
      <c r="BSP2" s="425" t="s">
        <v>2162</v>
      </c>
      <c r="BSQ2" s="425" t="s">
        <v>2163</v>
      </c>
      <c r="BSR2" s="425" t="s">
        <v>2164</v>
      </c>
      <c r="BSS2" s="425" t="s">
        <v>2165</v>
      </c>
      <c r="BST2" s="425" t="s">
        <v>2166</v>
      </c>
      <c r="BSU2" s="425" t="s">
        <v>2167</v>
      </c>
      <c r="BSV2" s="425" t="s">
        <v>2168</v>
      </c>
      <c r="BSW2" s="425" t="s">
        <v>2169</v>
      </c>
      <c r="BSX2" s="425" t="s">
        <v>2170</v>
      </c>
      <c r="BSY2" s="425" t="s">
        <v>2171</v>
      </c>
      <c r="BSZ2" s="425" t="s">
        <v>2172</v>
      </c>
      <c r="BTA2" s="425" t="s">
        <v>2173</v>
      </c>
      <c r="BTB2" s="425" t="s">
        <v>2174</v>
      </c>
      <c r="BTC2" s="425" t="s">
        <v>2175</v>
      </c>
      <c r="BTD2" s="425" t="s">
        <v>2176</v>
      </c>
      <c r="BTE2" s="425" t="s">
        <v>2177</v>
      </c>
      <c r="BTF2" s="425" t="s">
        <v>2178</v>
      </c>
      <c r="BTG2" s="425" t="s">
        <v>2179</v>
      </c>
      <c r="BTH2" s="425" t="s">
        <v>2180</v>
      </c>
      <c r="BTI2" s="425" t="s">
        <v>2181</v>
      </c>
      <c r="BTJ2" s="425" t="s">
        <v>2182</v>
      </c>
      <c r="BTK2" s="425" t="s">
        <v>2183</v>
      </c>
      <c r="BTL2" s="425" t="s">
        <v>2184</v>
      </c>
      <c r="BTM2" s="425" t="s">
        <v>2185</v>
      </c>
      <c r="BTN2" s="425" t="s">
        <v>2186</v>
      </c>
      <c r="BTO2" s="425" t="s">
        <v>2187</v>
      </c>
      <c r="BTP2" s="425" t="s">
        <v>2188</v>
      </c>
      <c r="BTQ2" s="425" t="s">
        <v>2189</v>
      </c>
      <c r="BTR2" s="425" t="s">
        <v>2190</v>
      </c>
      <c r="BTS2" s="425" t="s">
        <v>2191</v>
      </c>
      <c r="BTT2" s="425" t="s">
        <v>2192</v>
      </c>
      <c r="BTU2" s="425" t="s">
        <v>2193</v>
      </c>
      <c r="BTV2" s="425" t="s">
        <v>2194</v>
      </c>
      <c r="BTW2" s="425" t="s">
        <v>2195</v>
      </c>
      <c r="BTX2" s="425" t="s">
        <v>2196</v>
      </c>
      <c r="BTY2" s="425" t="s">
        <v>2197</v>
      </c>
      <c r="BTZ2" s="425" t="s">
        <v>2198</v>
      </c>
      <c r="BUA2" s="425" t="s">
        <v>2199</v>
      </c>
      <c r="BUB2" s="425" t="s">
        <v>2200</v>
      </c>
      <c r="BUC2" s="425" t="s">
        <v>2201</v>
      </c>
      <c r="BUD2" s="425" t="s">
        <v>2202</v>
      </c>
      <c r="BUE2" s="425" t="s">
        <v>2203</v>
      </c>
      <c r="BUF2" s="425" t="s">
        <v>2204</v>
      </c>
      <c r="BUG2" s="425" t="s">
        <v>2205</v>
      </c>
      <c r="BUH2" s="425" t="s">
        <v>2206</v>
      </c>
      <c r="BUI2" s="425" t="s">
        <v>2207</v>
      </c>
      <c r="BUJ2" s="425" t="s">
        <v>2208</v>
      </c>
      <c r="BUK2" s="425" t="s">
        <v>2209</v>
      </c>
      <c r="BUL2" s="425" t="s">
        <v>2210</v>
      </c>
      <c r="BUM2" s="425" t="s">
        <v>2211</v>
      </c>
      <c r="BUN2" s="425" t="s">
        <v>2212</v>
      </c>
      <c r="BUO2" s="425" t="s">
        <v>2213</v>
      </c>
      <c r="BUP2" s="425" t="s">
        <v>2214</v>
      </c>
      <c r="BUQ2" s="425" t="s">
        <v>2215</v>
      </c>
      <c r="BUR2" s="425" t="s">
        <v>2216</v>
      </c>
      <c r="BUS2" s="425" t="s">
        <v>2217</v>
      </c>
      <c r="BUT2" s="425" t="s">
        <v>2218</v>
      </c>
      <c r="BUU2" s="425" t="s">
        <v>2219</v>
      </c>
      <c r="BUV2" s="425" t="s">
        <v>2220</v>
      </c>
      <c r="BUW2" s="425" t="s">
        <v>2221</v>
      </c>
      <c r="BUX2" s="425" t="s">
        <v>2222</v>
      </c>
      <c r="BUY2" s="425" t="s">
        <v>2223</v>
      </c>
      <c r="BUZ2" s="425" t="s">
        <v>2224</v>
      </c>
      <c r="BVA2" s="425" t="s">
        <v>2225</v>
      </c>
      <c r="BVB2" s="425" t="s">
        <v>2226</v>
      </c>
      <c r="BVC2" s="425" t="s">
        <v>2227</v>
      </c>
      <c r="BVD2" s="425" t="s">
        <v>2228</v>
      </c>
      <c r="BVE2" s="425" t="s">
        <v>2229</v>
      </c>
      <c r="BVF2" s="425" t="s">
        <v>2230</v>
      </c>
      <c r="BVG2" s="425" t="s">
        <v>2231</v>
      </c>
      <c r="BVH2" s="425" t="s">
        <v>2232</v>
      </c>
      <c r="BVI2" s="425" t="s">
        <v>2233</v>
      </c>
      <c r="BVJ2" s="425" t="s">
        <v>2234</v>
      </c>
      <c r="BVK2" s="425" t="s">
        <v>2235</v>
      </c>
      <c r="BVL2" s="425" t="s">
        <v>2236</v>
      </c>
      <c r="BVM2" s="425" t="s">
        <v>2237</v>
      </c>
      <c r="BVN2" s="425" t="s">
        <v>2238</v>
      </c>
      <c r="BVO2" s="425" t="s">
        <v>2239</v>
      </c>
      <c r="BVP2" s="425" t="s">
        <v>2240</v>
      </c>
      <c r="BVQ2" s="425" t="s">
        <v>2241</v>
      </c>
      <c r="BVR2" s="425" t="s">
        <v>2242</v>
      </c>
      <c r="BVS2" s="425" t="s">
        <v>2243</v>
      </c>
      <c r="BVT2" s="425" t="s">
        <v>2244</v>
      </c>
      <c r="BVU2" s="425" t="s">
        <v>2245</v>
      </c>
      <c r="BVV2" s="425" t="s">
        <v>2246</v>
      </c>
      <c r="BVW2" s="425" t="s">
        <v>2247</v>
      </c>
      <c r="BVX2" s="425" t="s">
        <v>2248</v>
      </c>
      <c r="BVY2" s="425" t="s">
        <v>2249</v>
      </c>
      <c r="BVZ2" s="425" t="s">
        <v>2250</v>
      </c>
      <c r="BWA2" s="425" t="s">
        <v>2251</v>
      </c>
      <c r="BWB2" s="425" t="s">
        <v>2252</v>
      </c>
      <c r="BWC2" s="425" t="s">
        <v>2253</v>
      </c>
      <c r="BWD2" s="425" t="s">
        <v>2254</v>
      </c>
      <c r="BWE2" s="425" t="s">
        <v>2255</v>
      </c>
      <c r="BWF2" s="425" t="s">
        <v>2256</v>
      </c>
      <c r="BWG2" s="425" t="s">
        <v>2257</v>
      </c>
      <c r="BWH2" s="425" t="s">
        <v>2258</v>
      </c>
      <c r="BWI2" s="425" t="s">
        <v>2259</v>
      </c>
      <c r="BWJ2" s="425" t="s">
        <v>2260</v>
      </c>
      <c r="BWK2" s="425" t="s">
        <v>2261</v>
      </c>
      <c r="BWL2" s="425" t="s">
        <v>2262</v>
      </c>
      <c r="BWM2" s="425" t="s">
        <v>2263</v>
      </c>
      <c r="BWN2" s="425" t="s">
        <v>2264</v>
      </c>
      <c r="BWO2" s="425" t="s">
        <v>2265</v>
      </c>
      <c r="BWP2" s="425" t="s">
        <v>2266</v>
      </c>
      <c r="BWQ2" s="425" t="s">
        <v>2267</v>
      </c>
      <c r="BWR2" s="425" t="s">
        <v>2268</v>
      </c>
      <c r="BWS2" s="425" t="s">
        <v>2269</v>
      </c>
      <c r="BWT2" s="425" t="s">
        <v>2270</v>
      </c>
      <c r="BWU2" s="425" t="s">
        <v>2271</v>
      </c>
      <c r="BWV2" s="425" t="s">
        <v>2272</v>
      </c>
      <c r="BWW2" s="425" t="s">
        <v>2273</v>
      </c>
      <c r="BWX2" s="425" t="s">
        <v>2274</v>
      </c>
      <c r="BWY2" s="425" t="s">
        <v>2275</v>
      </c>
      <c r="BWZ2" s="425" t="s">
        <v>2276</v>
      </c>
      <c r="BXA2" s="425" t="s">
        <v>2277</v>
      </c>
      <c r="BXB2" s="425" t="s">
        <v>2278</v>
      </c>
      <c r="BXC2" s="425" t="s">
        <v>2279</v>
      </c>
      <c r="BXD2" s="425" t="s">
        <v>2280</v>
      </c>
      <c r="BXE2" s="425" t="s">
        <v>2281</v>
      </c>
      <c r="BXF2" s="425" t="s">
        <v>2282</v>
      </c>
      <c r="BXG2" s="425" t="s">
        <v>2283</v>
      </c>
      <c r="BXH2" s="425" t="s">
        <v>2284</v>
      </c>
      <c r="BXI2" s="425" t="s">
        <v>2285</v>
      </c>
      <c r="BXJ2" s="425" t="s">
        <v>2286</v>
      </c>
      <c r="BXK2" s="425" t="s">
        <v>2287</v>
      </c>
      <c r="BXL2" s="425" t="s">
        <v>2288</v>
      </c>
      <c r="BXM2" s="425" t="s">
        <v>2289</v>
      </c>
      <c r="BXN2" s="425" t="s">
        <v>2290</v>
      </c>
      <c r="BXO2" s="425" t="s">
        <v>2291</v>
      </c>
      <c r="BXP2" s="425" t="s">
        <v>2292</v>
      </c>
      <c r="BXQ2" s="425" t="s">
        <v>2293</v>
      </c>
      <c r="BXR2" s="425" t="s">
        <v>2294</v>
      </c>
      <c r="BXS2" s="425" t="s">
        <v>2295</v>
      </c>
      <c r="BXT2" s="425" t="s">
        <v>2296</v>
      </c>
      <c r="BXU2" s="425" t="s">
        <v>2297</v>
      </c>
      <c r="BXV2" s="425" t="s">
        <v>2298</v>
      </c>
      <c r="BXW2" s="425" t="s">
        <v>2299</v>
      </c>
      <c r="BXX2" s="425" t="s">
        <v>2300</v>
      </c>
      <c r="BXY2" s="425" t="s">
        <v>2301</v>
      </c>
      <c r="BXZ2" s="425" t="s">
        <v>2302</v>
      </c>
      <c r="BYA2" s="425" t="s">
        <v>2303</v>
      </c>
      <c r="BYB2" s="425" t="s">
        <v>2304</v>
      </c>
      <c r="BYC2" s="425" t="s">
        <v>2305</v>
      </c>
      <c r="BYD2" s="425" t="s">
        <v>2306</v>
      </c>
      <c r="BYE2" s="425" t="s">
        <v>2307</v>
      </c>
      <c r="BYF2" s="425" t="s">
        <v>2308</v>
      </c>
      <c r="BYG2" s="425" t="s">
        <v>2309</v>
      </c>
      <c r="BYH2" s="425" t="s">
        <v>2310</v>
      </c>
      <c r="BYI2" s="425" t="s">
        <v>2311</v>
      </c>
      <c r="BYJ2" s="425" t="s">
        <v>2312</v>
      </c>
      <c r="BYK2" s="425" t="s">
        <v>2313</v>
      </c>
      <c r="BYL2" s="425" t="s">
        <v>2314</v>
      </c>
      <c r="BYM2" s="425" t="s">
        <v>2315</v>
      </c>
      <c r="BYN2" s="425" t="s">
        <v>2316</v>
      </c>
      <c r="BYO2" s="425" t="s">
        <v>2317</v>
      </c>
      <c r="BYP2" s="425" t="s">
        <v>2318</v>
      </c>
      <c r="BYQ2" s="425" t="s">
        <v>2319</v>
      </c>
      <c r="BYR2" s="425" t="s">
        <v>2320</v>
      </c>
      <c r="BYS2" s="425" t="s">
        <v>2321</v>
      </c>
      <c r="BYT2" s="425" t="s">
        <v>2322</v>
      </c>
      <c r="BYU2" s="425" t="s">
        <v>2323</v>
      </c>
      <c r="BYV2" s="425" t="s">
        <v>2324</v>
      </c>
      <c r="BYW2" s="425" t="s">
        <v>2325</v>
      </c>
      <c r="BYX2" s="425" t="s">
        <v>2326</v>
      </c>
      <c r="BYY2" s="425" t="s">
        <v>2327</v>
      </c>
      <c r="BYZ2" s="425" t="s">
        <v>2328</v>
      </c>
      <c r="BZA2" s="425" t="s">
        <v>2329</v>
      </c>
      <c r="BZB2" s="425" t="s">
        <v>2330</v>
      </c>
      <c r="BZC2" s="425" t="s">
        <v>2331</v>
      </c>
      <c r="BZD2" s="425" t="s">
        <v>2332</v>
      </c>
      <c r="BZE2" s="425" t="s">
        <v>2333</v>
      </c>
      <c r="BZF2" s="425" t="s">
        <v>2334</v>
      </c>
      <c r="BZG2" s="425" t="s">
        <v>2335</v>
      </c>
      <c r="BZH2" s="425" t="s">
        <v>2336</v>
      </c>
      <c r="BZI2" s="425" t="s">
        <v>2337</v>
      </c>
      <c r="BZJ2" s="425" t="s">
        <v>2338</v>
      </c>
      <c r="BZK2" s="425" t="s">
        <v>2339</v>
      </c>
      <c r="BZL2" s="425" t="s">
        <v>2340</v>
      </c>
      <c r="BZM2" s="425" t="s">
        <v>2341</v>
      </c>
      <c r="BZN2" s="425" t="s">
        <v>2342</v>
      </c>
      <c r="BZO2" s="425" t="s">
        <v>2343</v>
      </c>
      <c r="BZP2" s="425" t="s">
        <v>2344</v>
      </c>
      <c r="BZQ2" s="425" t="s">
        <v>2345</v>
      </c>
      <c r="BZR2" s="425" t="s">
        <v>2346</v>
      </c>
      <c r="BZS2" s="425" t="s">
        <v>2347</v>
      </c>
      <c r="BZT2" s="425" t="s">
        <v>2348</v>
      </c>
      <c r="BZU2" s="425" t="s">
        <v>2349</v>
      </c>
      <c r="BZV2" s="425" t="s">
        <v>2350</v>
      </c>
      <c r="BZW2" s="425" t="s">
        <v>2351</v>
      </c>
      <c r="BZX2" s="425" t="s">
        <v>2352</v>
      </c>
      <c r="BZY2" s="425" t="s">
        <v>2353</v>
      </c>
      <c r="BZZ2" s="425" t="s">
        <v>2354</v>
      </c>
      <c r="CAA2" s="425" t="s">
        <v>2355</v>
      </c>
      <c r="CAB2" s="425" t="s">
        <v>2356</v>
      </c>
      <c r="CAC2" s="425" t="s">
        <v>2357</v>
      </c>
      <c r="CAD2" s="425" t="s">
        <v>2358</v>
      </c>
      <c r="CAE2" s="425" t="s">
        <v>2359</v>
      </c>
      <c r="CAF2" s="425" t="s">
        <v>2360</v>
      </c>
      <c r="CAG2" s="425" t="s">
        <v>2361</v>
      </c>
      <c r="CAH2" s="425" t="s">
        <v>2362</v>
      </c>
      <c r="CAI2" s="425" t="s">
        <v>2363</v>
      </c>
      <c r="CAJ2" s="425" t="s">
        <v>2364</v>
      </c>
      <c r="CAK2" s="425" t="s">
        <v>2365</v>
      </c>
      <c r="CAL2" s="425" t="s">
        <v>2366</v>
      </c>
      <c r="CAM2" s="425" t="s">
        <v>2367</v>
      </c>
      <c r="CAN2" s="425" t="s">
        <v>2368</v>
      </c>
      <c r="CAO2" s="425" t="s">
        <v>2369</v>
      </c>
      <c r="CAP2" s="425" t="s">
        <v>2370</v>
      </c>
      <c r="CAQ2" s="425" t="s">
        <v>2371</v>
      </c>
      <c r="CAR2" s="425" t="s">
        <v>2372</v>
      </c>
      <c r="CAS2" s="425" t="s">
        <v>2373</v>
      </c>
      <c r="CAT2" s="425" t="s">
        <v>2374</v>
      </c>
      <c r="CAU2" s="425" t="s">
        <v>2375</v>
      </c>
      <c r="CAV2" s="425" t="s">
        <v>2376</v>
      </c>
      <c r="CAW2" s="425" t="s">
        <v>2377</v>
      </c>
      <c r="CAX2" s="425" t="s">
        <v>2378</v>
      </c>
      <c r="CAY2" s="425" t="s">
        <v>2379</v>
      </c>
      <c r="CAZ2" s="425" t="s">
        <v>2380</v>
      </c>
      <c r="CBA2" s="425" t="s">
        <v>2381</v>
      </c>
      <c r="CBB2" s="425" t="s">
        <v>2382</v>
      </c>
      <c r="CBC2" s="425" t="s">
        <v>2383</v>
      </c>
      <c r="CBD2" s="425" t="s">
        <v>2384</v>
      </c>
      <c r="CBE2" s="425" t="s">
        <v>2385</v>
      </c>
      <c r="CBF2" s="425" t="s">
        <v>2386</v>
      </c>
      <c r="CBG2" s="425" t="s">
        <v>2387</v>
      </c>
      <c r="CBH2" s="425" t="s">
        <v>2388</v>
      </c>
      <c r="CBI2" s="425" t="s">
        <v>2389</v>
      </c>
      <c r="CBJ2" s="425" t="s">
        <v>2390</v>
      </c>
      <c r="CBK2" s="425" t="s">
        <v>2391</v>
      </c>
      <c r="CBL2" s="425" t="s">
        <v>2392</v>
      </c>
      <c r="CBM2" s="425" t="s">
        <v>2393</v>
      </c>
      <c r="CBN2" s="425" t="s">
        <v>2394</v>
      </c>
      <c r="CBO2" s="425" t="s">
        <v>2395</v>
      </c>
      <c r="CBP2" s="425" t="s">
        <v>2396</v>
      </c>
      <c r="CBQ2" s="425" t="s">
        <v>2397</v>
      </c>
      <c r="CBR2" s="425" t="s">
        <v>2398</v>
      </c>
      <c r="CBS2" s="425" t="s">
        <v>2399</v>
      </c>
      <c r="CBT2" s="425" t="s">
        <v>2400</v>
      </c>
      <c r="CBU2" s="425" t="s">
        <v>2401</v>
      </c>
      <c r="CBV2" s="425" t="s">
        <v>2402</v>
      </c>
      <c r="CBW2" s="425" t="s">
        <v>2403</v>
      </c>
      <c r="CBX2" s="425" t="s">
        <v>2404</v>
      </c>
      <c r="CBY2" s="425" t="s">
        <v>2405</v>
      </c>
      <c r="CBZ2" s="425" t="s">
        <v>2406</v>
      </c>
      <c r="CCA2" s="425" t="s">
        <v>2407</v>
      </c>
      <c r="CCB2" s="425" t="s">
        <v>2408</v>
      </c>
      <c r="CCC2" s="425" t="s">
        <v>2409</v>
      </c>
      <c r="CCD2" s="425" t="s">
        <v>2410</v>
      </c>
      <c r="CCE2" s="425" t="s">
        <v>2411</v>
      </c>
      <c r="CCF2" s="425" t="s">
        <v>2412</v>
      </c>
      <c r="CCG2" s="425" t="s">
        <v>2413</v>
      </c>
      <c r="CCH2" s="425" t="s">
        <v>2414</v>
      </c>
      <c r="CCI2" s="425" t="s">
        <v>2415</v>
      </c>
      <c r="CCJ2" s="425" t="s">
        <v>2416</v>
      </c>
      <c r="CCK2" s="425" t="s">
        <v>2417</v>
      </c>
      <c r="CCL2" s="425" t="s">
        <v>2418</v>
      </c>
      <c r="CCM2" s="425" t="s">
        <v>2419</v>
      </c>
      <c r="CCN2" s="425" t="s">
        <v>2420</v>
      </c>
      <c r="CCO2" s="425" t="s">
        <v>2421</v>
      </c>
      <c r="CCP2" s="425" t="s">
        <v>2422</v>
      </c>
      <c r="CCQ2" s="425" t="s">
        <v>2423</v>
      </c>
      <c r="CCR2" s="425" t="s">
        <v>2424</v>
      </c>
      <c r="CCS2" s="425" t="s">
        <v>2425</v>
      </c>
      <c r="CCT2" s="425" t="s">
        <v>2426</v>
      </c>
      <c r="CCU2" s="425" t="s">
        <v>2427</v>
      </c>
      <c r="CCV2" s="425" t="s">
        <v>2428</v>
      </c>
      <c r="CCW2" s="425" t="s">
        <v>2429</v>
      </c>
      <c r="CCX2" s="425" t="s">
        <v>2430</v>
      </c>
      <c r="CCY2" s="425" t="s">
        <v>2431</v>
      </c>
      <c r="CCZ2" s="425" t="s">
        <v>2432</v>
      </c>
      <c r="CDA2" s="425" t="s">
        <v>2433</v>
      </c>
      <c r="CDB2" s="425" t="s">
        <v>2434</v>
      </c>
      <c r="CDC2" s="425" t="s">
        <v>2435</v>
      </c>
      <c r="CDD2" s="425" t="s">
        <v>2436</v>
      </c>
      <c r="CDE2" s="425" t="s">
        <v>2437</v>
      </c>
      <c r="CDF2" s="425" t="s">
        <v>2438</v>
      </c>
      <c r="CDG2" s="425" t="s">
        <v>2439</v>
      </c>
      <c r="CDH2" s="425" t="s">
        <v>2440</v>
      </c>
      <c r="CDI2" s="425" t="s">
        <v>2441</v>
      </c>
      <c r="CDJ2" s="425" t="s">
        <v>2442</v>
      </c>
      <c r="CDK2" s="425" t="s">
        <v>2443</v>
      </c>
      <c r="CDL2" s="425" t="s">
        <v>2444</v>
      </c>
      <c r="CDM2" s="425" t="s">
        <v>2445</v>
      </c>
      <c r="CDN2" s="425" t="s">
        <v>2446</v>
      </c>
      <c r="CDO2" s="425" t="s">
        <v>2447</v>
      </c>
      <c r="CDP2" s="425" t="s">
        <v>2448</v>
      </c>
      <c r="CDQ2" s="425" t="s">
        <v>2449</v>
      </c>
      <c r="CDR2" s="425" t="s">
        <v>2450</v>
      </c>
      <c r="CDS2" s="425" t="s">
        <v>2451</v>
      </c>
      <c r="CDT2" s="425" t="s">
        <v>2452</v>
      </c>
      <c r="CDU2" s="425" t="s">
        <v>2453</v>
      </c>
      <c r="CDV2" s="425" t="s">
        <v>2454</v>
      </c>
      <c r="CDW2" s="425" t="s">
        <v>2455</v>
      </c>
      <c r="CDX2" s="425" t="s">
        <v>2456</v>
      </c>
      <c r="CDY2" s="425" t="s">
        <v>2457</v>
      </c>
      <c r="CDZ2" s="425" t="s">
        <v>2458</v>
      </c>
      <c r="CEA2" s="425" t="s">
        <v>2459</v>
      </c>
      <c r="CEB2" s="425" t="s">
        <v>2460</v>
      </c>
      <c r="CEC2" s="425" t="s">
        <v>2461</v>
      </c>
      <c r="CED2" s="425" t="s">
        <v>2462</v>
      </c>
      <c r="CEE2" s="425" t="s">
        <v>2463</v>
      </c>
      <c r="CEF2" s="425" t="s">
        <v>2464</v>
      </c>
      <c r="CEG2" s="425" t="s">
        <v>2465</v>
      </c>
      <c r="CEH2" s="425" t="s">
        <v>2466</v>
      </c>
      <c r="CEI2" s="425" t="s">
        <v>2467</v>
      </c>
      <c r="CEJ2" s="425" t="s">
        <v>2468</v>
      </c>
      <c r="CEK2" s="425" t="s">
        <v>2469</v>
      </c>
      <c r="CEL2" s="425" t="s">
        <v>2470</v>
      </c>
      <c r="CEM2" s="425" t="s">
        <v>2471</v>
      </c>
      <c r="CEN2" s="425" t="s">
        <v>2472</v>
      </c>
      <c r="CEO2" s="425" t="s">
        <v>2473</v>
      </c>
      <c r="CEP2" s="425" t="s">
        <v>2474</v>
      </c>
      <c r="CEQ2" s="425" t="s">
        <v>2475</v>
      </c>
      <c r="CER2" s="425" t="s">
        <v>2476</v>
      </c>
      <c r="CES2" s="425" t="s">
        <v>2477</v>
      </c>
      <c r="CET2" s="425" t="s">
        <v>2478</v>
      </c>
      <c r="CEU2" s="425" t="s">
        <v>2479</v>
      </c>
      <c r="CEV2" s="425" t="s">
        <v>2480</v>
      </c>
      <c r="CEW2" s="425" t="s">
        <v>2481</v>
      </c>
      <c r="CEX2" s="425" t="s">
        <v>2482</v>
      </c>
      <c r="CEY2" s="425" t="s">
        <v>2483</v>
      </c>
      <c r="CEZ2" s="425" t="s">
        <v>2484</v>
      </c>
      <c r="CFA2" s="425" t="s">
        <v>2485</v>
      </c>
      <c r="CFB2" s="425" t="s">
        <v>2486</v>
      </c>
      <c r="CFC2" s="425" t="s">
        <v>2487</v>
      </c>
      <c r="CFD2" s="425" t="s">
        <v>2488</v>
      </c>
      <c r="CFE2" s="425" t="s">
        <v>2489</v>
      </c>
      <c r="CFF2" s="425" t="s">
        <v>2490</v>
      </c>
      <c r="CFG2" s="425" t="s">
        <v>2491</v>
      </c>
      <c r="CFH2" s="425" t="s">
        <v>2492</v>
      </c>
      <c r="CFI2" s="425" t="s">
        <v>2493</v>
      </c>
      <c r="CFJ2" s="425" t="s">
        <v>2494</v>
      </c>
      <c r="CFK2" s="425" t="s">
        <v>2495</v>
      </c>
      <c r="CFL2" s="425" t="s">
        <v>2496</v>
      </c>
      <c r="CFM2" s="425" t="s">
        <v>2497</v>
      </c>
      <c r="CFN2" s="425" t="s">
        <v>2498</v>
      </c>
      <c r="CFO2" s="425" t="s">
        <v>2499</v>
      </c>
      <c r="CFP2" s="425" t="s">
        <v>2500</v>
      </c>
      <c r="CFQ2" s="425" t="s">
        <v>2501</v>
      </c>
      <c r="CFR2" s="425" t="s">
        <v>2502</v>
      </c>
      <c r="CFS2" s="425" t="s">
        <v>2503</v>
      </c>
      <c r="CFT2" s="425" t="s">
        <v>2504</v>
      </c>
      <c r="CFU2" s="425" t="s">
        <v>2505</v>
      </c>
      <c r="CFV2" s="425" t="s">
        <v>2506</v>
      </c>
      <c r="CFW2" s="425" t="s">
        <v>2507</v>
      </c>
      <c r="CFX2" s="425" t="s">
        <v>2508</v>
      </c>
      <c r="CFY2" s="425" t="s">
        <v>2509</v>
      </c>
      <c r="CFZ2" s="425" t="s">
        <v>2510</v>
      </c>
      <c r="CGA2" s="425" t="s">
        <v>2511</v>
      </c>
      <c r="CGB2" s="425" t="s">
        <v>2512</v>
      </c>
      <c r="CGC2" s="425" t="s">
        <v>2513</v>
      </c>
      <c r="CGD2" s="425" t="s">
        <v>2514</v>
      </c>
      <c r="CGE2" s="425" t="s">
        <v>2515</v>
      </c>
      <c r="CGF2" s="425" t="s">
        <v>2516</v>
      </c>
      <c r="CGG2" s="425" t="s">
        <v>2517</v>
      </c>
      <c r="CGH2" s="425" t="s">
        <v>2518</v>
      </c>
      <c r="CGI2" s="425" t="s">
        <v>2519</v>
      </c>
      <c r="CGJ2" s="425" t="s">
        <v>2520</v>
      </c>
      <c r="CGK2" s="425" t="s">
        <v>2521</v>
      </c>
      <c r="CGL2" s="425" t="s">
        <v>2522</v>
      </c>
      <c r="CGM2" s="425" t="s">
        <v>2523</v>
      </c>
      <c r="CGN2" s="425" t="s">
        <v>2524</v>
      </c>
      <c r="CGO2" s="425" t="s">
        <v>2525</v>
      </c>
      <c r="CGP2" s="425" t="s">
        <v>2526</v>
      </c>
      <c r="CGQ2" s="425" t="s">
        <v>2527</v>
      </c>
      <c r="CGR2" s="425" t="s">
        <v>2528</v>
      </c>
      <c r="CGS2" s="425" t="s">
        <v>2529</v>
      </c>
      <c r="CGT2" s="425" t="s">
        <v>2530</v>
      </c>
      <c r="CGU2" s="425" t="s">
        <v>2531</v>
      </c>
      <c r="CGV2" s="425" t="s">
        <v>2532</v>
      </c>
      <c r="CGW2" s="425" t="s">
        <v>2533</v>
      </c>
      <c r="CGX2" s="425" t="s">
        <v>2534</v>
      </c>
      <c r="CGY2" s="425" t="s">
        <v>2535</v>
      </c>
      <c r="CGZ2" s="425" t="s">
        <v>2536</v>
      </c>
      <c r="CHA2" s="425" t="s">
        <v>2537</v>
      </c>
      <c r="CHB2" s="425" t="s">
        <v>2538</v>
      </c>
      <c r="CHC2" s="425" t="s">
        <v>2539</v>
      </c>
      <c r="CHD2" s="425" t="s">
        <v>2540</v>
      </c>
      <c r="CHE2" s="425" t="s">
        <v>2541</v>
      </c>
      <c r="CHF2" s="425" t="s">
        <v>2542</v>
      </c>
      <c r="CHG2" s="425" t="s">
        <v>2543</v>
      </c>
      <c r="CHH2" s="425" t="s">
        <v>2544</v>
      </c>
      <c r="CHI2" s="425" t="s">
        <v>2545</v>
      </c>
      <c r="CHJ2" s="425" t="s">
        <v>2546</v>
      </c>
      <c r="CHK2" s="425" t="s">
        <v>2547</v>
      </c>
      <c r="CHL2" s="425" t="s">
        <v>2548</v>
      </c>
      <c r="CHM2" s="425" t="s">
        <v>2549</v>
      </c>
      <c r="CHN2" s="425" t="s">
        <v>2550</v>
      </c>
      <c r="CHO2" s="425" t="s">
        <v>2551</v>
      </c>
      <c r="CHP2" s="425" t="s">
        <v>2552</v>
      </c>
      <c r="CHQ2" s="425" t="s">
        <v>2553</v>
      </c>
      <c r="CHR2" s="425" t="s">
        <v>2554</v>
      </c>
      <c r="CHS2" s="425" t="s">
        <v>2555</v>
      </c>
      <c r="CHT2" s="425" t="s">
        <v>2556</v>
      </c>
      <c r="CHU2" s="425" t="s">
        <v>2557</v>
      </c>
      <c r="CHV2" s="425" t="s">
        <v>2558</v>
      </c>
      <c r="CHW2" s="425" t="s">
        <v>2559</v>
      </c>
      <c r="CHX2" s="425" t="s">
        <v>2560</v>
      </c>
      <c r="CHY2" s="425" t="s">
        <v>2561</v>
      </c>
      <c r="CHZ2" s="425" t="s">
        <v>2562</v>
      </c>
      <c r="CIA2" s="425" t="s">
        <v>2563</v>
      </c>
      <c r="CIB2" s="425" t="s">
        <v>2564</v>
      </c>
      <c r="CIC2" s="425" t="s">
        <v>2565</v>
      </c>
      <c r="CID2" s="425" t="s">
        <v>2566</v>
      </c>
      <c r="CIE2" s="425" t="s">
        <v>2567</v>
      </c>
      <c r="CIF2" s="425" t="s">
        <v>2568</v>
      </c>
      <c r="CIG2" s="425" t="s">
        <v>2569</v>
      </c>
      <c r="CIH2" s="425" t="s">
        <v>2570</v>
      </c>
      <c r="CII2" s="425" t="s">
        <v>2571</v>
      </c>
      <c r="CIJ2" s="425" t="s">
        <v>2572</v>
      </c>
      <c r="CIK2" s="425" t="s">
        <v>2573</v>
      </c>
      <c r="CIL2" s="425" t="s">
        <v>2574</v>
      </c>
      <c r="CIM2" s="425" t="s">
        <v>2575</v>
      </c>
      <c r="CIN2" s="425" t="s">
        <v>2576</v>
      </c>
      <c r="CIO2" s="425" t="s">
        <v>2577</v>
      </c>
      <c r="CIP2" s="425" t="s">
        <v>2578</v>
      </c>
      <c r="CIQ2" s="425" t="s">
        <v>2579</v>
      </c>
      <c r="CIR2" s="425" t="s">
        <v>2580</v>
      </c>
      <c r="CIS2" s="425" t="s">
        <v>2581</v>
      </c>
      <c r="CIT2" s="425" t="s">
        <v>2582</v>
      </c>
      <c r="CIU2" s="425" t="s">
        <v>2583</v>
      </c>
      <c r="CIV2" s="425" t="s">
        <v>2584</v>
      </c>
      <c r="CIW2" s="425" t="s">
        <v>2585</v>
      </c>
      <c r="CIX2" s="425" t="s">
        <v>2586</v>
      </c>
      <c r="CIY2" s="425" t="s">
        <v>2587</v>
      </c>
      <c r="CIZ2" s="425" t="s">
        <v>2588</v>
      </c>
      <c r="CJA2" s="425" t="s">
        <v>2589</v>
      </c>
      <c r="CJB2" s="425" t="s">
        <v>2590</v>
      </c>
      <c r="CJC2" s="425" t="s">
        <v>2591</v>
      </c>
      <c r="CJD2" s="425" t="s">
        <v>2592</v>
      </c>
      <c r="CJE2" s="425" t="s">
        <v>2593</v>
      </c>
      <c r="CJF2" s="425" t="s">
        <v>2594</v>
      </c>
      <c r="CJG2" s="425" t="s">
        <v>2595</v>
      </c>
      <c r="CJH2" s="425" t="s">
        <v>2596</v>
      </c>
      <c r="CJI2" s="425" t="s">
        <v>2597</v>
      </c>
      <c r="CJJ2" s="425" t="s">
        <v>2598</v>
      </c>
      <c r="CJK2" s="425" t="s">
        <v>2599</v>
      </c>
      <c r="CJL2" s="425" t="s">
        <v>2600</v>
      </c>
      <c r="CJM2" s="425" t="s">
        <v>2601</v>
      </c>
      <c r="CJN2" s="425" t="s">
        <v>2602</v>
      </c>
      <c r="CJO2" s="425" t="s">
        <v>2603</v>
      </c>
      <c r="CJP2" s="425" t="s">
        <v>2604</v>
      </c>
      <c r="CJQ2" s="425" t="s">
        <v>2605</v>
      </c>
      <c r="CJR2" s="425" t="s">
        <v>2606</v>
      </c>
      <c r="CJS2" s="425" t="s">
        <v>2607</v>
      </c>
      <c r="CJT2" s="425" t="s">
        <v>2608</v>
      </c>
      <c r="CJU2" s="425" t="s">
        <v>2609</v>
      </c>
      <c r="CJV2" s="425" t="s">
        <v>2610</v>
      </c>
      <c r="CJW2" s="425" t="s">
        <v>2611</v>
      </c>
      <c r="CJX2" s="425" t="s">
        <v>2612</v>
      </c>
      <c r="CJY2" s="425" t="s">
        <v>2613</v>
      </c>
      <c r="CJZ2" s="425" t="s">
        <v>2614</v>
      </c>
      <c r="CKA2" s="425" t="s">
        <v>2615</v>
      </c>
      <c r="CKB2" s="425" t="s">
        <v>2616</v>
      </c>
      <c r="CKC2" s="425" t="s">
        <v>2617</v>
      </c>
      <c r="CKD2" s="425" t="s">
        <v>2618</v>
      </c>
      <c r="CKE2" s="425" t="s">
        <v>2619</v>
      </c>
      <c r="CKF2" s="425" t="s">
        <v>2620</v>
      </c>
      <c r="CKG2" s="425" t="s">
        <v>2621</v>
      </c>
      <c r="CKH2" s="425" t="s">
        <v>2622</v>
      </c>
      <c r="CKI2" s="425" t="s">
        <v>2623</v>
      </c>
      <c r="CKJ2" s="425" t="s">
        <v>2624</v>
      </c>
      <c r="CKK2" s="425" t="s">
        <v>2625</v>
      </c>
      <c r="CKL2" s="425" t="s">
        <v>2626</v>
      </c>
      <c r="CKM2" s="425" t="s">
        <v>2627</v>
      </c>
      <c r="CKN2" s="425" t="s">
        <v>2628</v>
      </c>
      <c r="CKO2" s="425" t="s">
        <v>2629</v>
      </c>
      <c r="CKP2" s="425" t="s">
        <v>2630</v>
      </c>
      <c r="CKQ2" s="425" t="s">
        <v>2631</v>
      </c>
      <c r="CKR2" s="425" t="s">
        <v>2632</v>
      </c>
      <c r="CKS2" s="425" t="s">
        <v>2633</v>
      </c>
      <c r="CKT2" s="425" t="s">
        <v>2634</v>
      </c>
      <c r="CKU2" s="425" t="s">
        <v>2635</v>
      </c>
      <c r="CKV2" s="425" t="s">
        <v>2636</v>
      </c>
      <c r="CKW2" s="425" t="s">
        <v>2637</v>
      </c>
      <c r="CKX2" s="425" t="s">
        <v>2638</v>
      </c>
      <c r="CKY2" s="425" t="s">
        <v>2639</v>
      </c>
      <c r="CKZ2" s="425" t="s">
        <v>2640</v>
      </c>
      <c r="CLA2" s="425" t="s">
        <v>2641</v>
      </c>
      <c r="CLB2" s="425" t="s">
        <v>2642</v>
      </c>
      <c r="CLC2" s="425" t="s">
        <v>2643</v>
      </c>
      <c r="CLD2" s="425" t="s">
        <v>2644</v>
      </c>
      <c r="CLE2" s="425" t="s">
        <v>2645</v>
      </c>
      <c r="CLF2" s="425" t="s">
        <v>2646</v>
      </c>
      <c r="CLG2" s="425" t="s">
        <v>2647</v>
      </c>
      <c r="CLH2" s="425" t="s">
        <v>2648</v>
      </c>
      <c r="CLI2" s="425" t="s">
        <v>2649</v>
      </c>
      <c r="CLJ2" s="425" t="s">
        <v>2650</v>
      </c>
      <c r="CLK2" s="425" t="s">
        <v>2651</v>
      </c>
      <c r="CLL2" s="425" t="s">
        <v>2652</v>
      </c>
      <c r="CLM2" s="425" t="s">
        <v>2653</v>
      </c>
      <c r="CLN2" s="425" t="s">
        <v>2654</v>
      </c>
      <c r="CLO2" s="425" t="s">
        <v>2655</v>
      </c>
      <c r="CLP2" s="425" t="s">
        <v>2656</v>
      </c>
      <c r="CLQ2" s="425" t="s">
        <v>2657</v>
      </c>
      <c r="CLR2" s="425" t="s">
        <v>2658</v>
      </c>
      <c r="CLS2" s="425" t="s">
        <v>2659</v>
      </c>
      <c r="CLT2" s="425" t="s">
        <v>2660</v>
      </c>
      <c r="CLU2" s="425" t="s">
        <v>2661</v>
      </c>
      <c r="CLV2" s="425" t="s">
        <v>2662</v>
      </c>
      <c r="CLW2" s="425" t="s">
        <v>2663</v>
      </c>
      <c r="CLX2" s="425" t="s">
        <v>2664</v>
      </c>
      <c r="CLY2" s="425" t="s">
        <v>2665</v>
      </c>
      <c r="CLZ2" s="425" t="s">
        <v>2666</v>
      </c>
      <c r="CMA2" s="425" t="s">
        <v>2667</v>
      </c>
      <c r="CMB2" s="425" t="s">
        <v>2668</v>
      </c>
      <c r="CMC2" s="425" t="s">
        <v>2669</v>
      </c>
      <c r="CMD2" s="425" t="s">
        <v>2670</v>
      </c>
      <c r="CME2" s="425" t="s">
        <v>2671</v>
      </c>
      <c r="CMF2" s="425" t="s">
        <v>2672</v>
      </c>
      <c r="CMG2" s="425" t="s">
        <v>2673</v>
      </c>
      <c r="CMH2" s="425" t="s">
        <v>2674</v>
      </c>
      <c r="CMI2" s="425" t="s">
        <v>2675</v>
      </c>
      <c r="CMJ2" s="425" t="s">
        <v>2676</v>
      </c>
      <c r="CMK2" s="425" t="s">
        <v>2677</v>
      </c>
      <c r="CML2" s="425" t="s">
        <v>2678</v>
      </c>
      <c r="CMM2" s="425" t="s">
        <v>2679</v>
      </c>
      <c r="CMN2" s="425" t="s">
        <v>2680</v>
      </c>
      <c r="CMO2" s="425" t="s">
        <v>2681</v>
      </c>
      <c r="CMP2" s="425" t="s">
        <v>2682</v>
      </c>
      <c r="CMQ2" s="425" t="s">
        <v>2683</v>
      </c>
      <c r="CMR2" s="425" t="s">
        <v>2684</v>
      </c>
      <c r="CMS2" s="425" t="s">
        <v>2685</v>
      </c>
      <c r="CMT2" s="425" t="s">
        <v>2686</v>
      </c>
      <c r="CMU2" s="425" t="s">
        <v>2687</v>
      </c>
      <c r="CMV2" s="425" t="s">
        <v>2688</v>
      </c>
      <c r="CMW2" s="425" t="s">
        <v>2689</v>
      </c>
      <c r="CMX2" s="425" t="s">
        <v>2690</v>
      </c>
      <c r="CMY2" s="425" t="s">
        <v>2691</v>
      </c>
      <c r="CMZ2" s="425" t="s">
        <v>2692</v>
      </c>
      <c r="CNA2" s="425" t="s">
        <v>2693</v>
      </c>
      <c r="CNB2" s="425" t="s">
        <v>2694</v>
      </c>
      <c r="CNC2" s="425" t="s">
        <v>2695</v>
      </c>
      <c r="CND2" s="425" t="s">
        <v>2696</v>
      </c>
      <c r="CNE2" s="425" t="s">
        <v>2697</v>
      </c>
      <c r="CNF2" s="425" t="s">
        <v>2698</v>
      </c>
      <c r="CNG2" s="425" t="s">
        <v>2699</v>
      </c>
      <c r="CNH2" s="425" t="s">
        <v>2700</v>
      </c>
      <c r="CNI2" s="425" t="s">
        <v>2701</v>
      </c>
      <c r="CNJ2" s="425" t="s">
        <v>2702</v>
      </c>
      <c r="CNK2" s="425" t="s">
        <v>2703</v>
      </c>
      <c r="CNL2" s="425" t="s">
        <v>2704</v>
      </c>
      <c r="CNM2" s="425" t="s">
        <v>2705</v>
      </c>
      <c r="CNN2" s="425" t="s">
        <v>2706</v>
      </c>
      <c r="CNO2" s="425" t="s">
        <v>2707</v>
      </c>
      <c r="CNP2" s="425" t="s">
        <v>2708</v>
      </c>
      <c r="CNQ2" s="425" t="s">
        <v>2709</v>
      </c>
      <c r="CNR2" s="425" t="s">
        <v>2710</v>
      </c>
      <c r="CNS2" s="425" t="s">
        <v>2711</v>
      </c>
      <c r="CNT2" s="425" t="s">
        <v>2712</v>
      </c>
      <c r="CNU2" s="425" t="s">
        <v>2713</v>
      </c>
      <c r="CNV2" s="425" t="s">
        <v>2714</v>
      </c>
      <c r="CNW2" s="425" t="s">
        <v>2715</v>
      </c>
      <c r="CNX2" s="425" t="s">
        <v>2716</v>
      </c>
      <c r="CNY2" s="425" t="s">
        <v>2717</v>
      </c>
      <c r="CNZ2" s="425" t="s">
        <v>2718</v>
      </c>
      <c r="COA2" s="425" t="s">
        <v>2719</v>
      </c>
      <c r="COB2" s="425" t="s">
        <v>2720</v>
      </c>
      <c r="COC2" s="425" t="s">
        <v>2721</v>
      </c>
      <c r="COD2" s="425" t="s">
        <v>2722</v>
      </c>
      <c r="COE2" s="425" t="s">
        <v>2723</v>
      </c>
      <c r="COF2" s="425" t="s">
        <v>2724</v>
      </c>
      <c r="COG2" s="425" t="s">
        <v>2725</v>
      </c>
      <c r="COH2" s="425" t="s">
        <v>2726</v>
      </c>
      <c r="COI2" s="425" t="s">
        <v>2727</v>
      </c>
      <c r="COJ2" s="425" t="s">
        <v>2728</v>
      </c>
      <c r="COK2" s="425" t="s">
        <v>2729</v>
      </c>
      <c r="COL2" s="425" t="s">
        <v>2730</v>
      </c>
      <c r="COM2" s="425" t="s">
        <v>2731</v>
      </c>
      <c r="CON2" s="425" t="s">
        <v>2732</v>
      </c>
      <c r="COO2" s="425" t="s">
        <v>2733</v>
      </c>
      <c r="COP2" s="425" t="s">
        <v>2734</v>
      </c>
      <c r="COQ2" s="425" t="s">
        <v>2735</v>
      </c>
      <c r="COR2" s="425" t="s">
        <v>2736</v>
      </c>
      <c r="COS2" s="425" t="s">
        <v>2737</v>
      </c>
      <c r="COT2" s="425" t="s">
        <v>2738</v>
      </c>
      <c r="COU2" s="425" t="s">
        <v>2739</v>
      </c>
      <c r="COV2" s="425" t="s">
        <v>2740</v>
      </c>
      <c r="COW2" s="425" t="s">
        <v>2741</v>
      </c>
      <c r="COX2" s="425" t="s">
        <v>2742</v>
      </c>
      <c r="COY2" s="425" t="s">
        <v>2743</v>
      </c>
      <c r="COZ2" s="425" t="s">
        <v>2744</v>
      </c>
      <c r="CPA2" s="425" t="s">
        <v>2745</v>
      </c>
      <c r="CPB2" s="425" t="s">
        <v>2746</v>
      </c>
      <c r="CPC2" s="425" t="s">
        <v>2747</v>
      </c>
      <c r="CPD2" s="425" t="s">
        <v>2748</v>
      </c>
      <c r="CPE2" s="425" t="s">
        <v>2749</v>
      </c>
      <c r="CPF2" s="425" t="s">
        <v>2750</v>
      </c>
      <c r="CPG2" s="425" t="s">
        <v>2751</v>
      </c>
      <c r="CPH2" s="425" t="s">
        <v>2752</v>
      </c>
      <c r="CPI2" s="425" t="s">
        <v>2753</v>
      </c>
      <c r="CPJ2" s="425" t="s">
        <v>2754</v>
      </c>
      <c r="CPK2" s="425" t="s">
        <v>2755</v>
      </c>
      <c r="CPL2" s="425" t="s">
        <v>2756</v>
      </c>
      <c r="CPM2" s="425" t="s">
        <v>2757</v>
      </c>
      <c r="CPN2" s="425" t="s">
        <v>2758</v>
      </c>
      <c r="CPO2" s="425" t="s">
        <v>2759</v>
      </c>
      <c r="CPP2" s="425" t="s">
        <v>2760</v>
      </c>
      <c r="CPQ2" s="425" t="s">
        <v>2761</v>
      </c>
      <c r="CPR2" s="425" t="s">
        <v>2762</v>
      </c>
      <c r="CPS2" s="425" t="s">
        <v>2763</v>
      </c>
      <c r="CPT2" s="425" t="s">
        <v>2764</v>
      </c>
      <c r="CPU2" s="425" t="s">
        <v>2765</v>
      </c>
      <c r="CPV2" s="425" t="s">
        <v>2766</v>
      </c>
      <c r="CPW2" s="425" t="s">
        <v>2767</v>
      </c>
      <c r="CPX2" s="425" t="s">
        <v>2768</v>
      </c>
      <c r="CPY2" s="425" t="s">
        <v>2769</v>
      </c>
      <c r="CPZ2" s="425" t="s">
        <v>2770</v>
      </c>
      <c r="CQA2" s="425" t="s">
        <v>2771</v>
      </c>
      <c r="CQB2" s="425" t="s">
        <v>2772</v>
      </c>
      <c r="CQC2" s="425" t="s">
        <v>2773</v>
      </c>
      <c r="CQD2" s="425" t="s">
        <v>2774</v>
      </c>
      <c r="CQE2" s="425" t="s">
        <v>2775</v>
      </c>
      <c r="CQF2" s="425" t="s">
        <v>2776</v>
      </c>
      <c r="CQG2" s="425" t="s">
        <v>2777</v>
      </c>
      <c r="CQH2" s="425" t="s">
        <v>2778</v>
      </c>
      <c r="CQI2" s="425" t="s">
        <v>2779</v>
      </c>
      <c r="CQJ2" s="425" t="s">
        <v>2780</v>
      </c>
      <c r="CQK2" s="425" t="s">
        <v>2781</v>
      </c>
      <c r="CQL2" s="425" t="s">
        <v>2782</v>
      </c>
      <c r="CQM2" s="425" t="s">
        <v>2783</v>
      </c>
      <c r="CQN2" s="425" t="s">
        <v>2784</v>
      </c>
      <c r="CQO2" s="425" t="s">
        <v>2785</v>
      </c>
      <c r="CQP2" s="425" t="s">
        <v>2786</v>
      </c>
      <c r="CQQ2" s="425" t="s">
        <v>2787</v>
      </c>
      <c r="CQR2" s="425" t="s">
        <v>2788</v>
      </c>
      <c r="CQS2" s="425" t="s">
        <v>2789</v>
      </c>
      <c r="CQT2" s="425" t="s">
        <v>2790</v>
      </c>
      <c r="CQU2" s="425" t="s">
        <v>2791</v>
      </c>
      <c r="CQV2" s="425" t="s">
        <v>2792</v>
      </c>
      <c r="CQW2" s="425" t="s">
        <v>2793</v>
      </c>
      <c r="CQX2" s="425" t="s">
        <v>2794</v>
      </c>
      <c r="CQY2" s="425" t="s">
        <v>2795</v>
      </c>
      <c r="CQZ2" s="425" t="s">
        <v>2796</v>
      </c>
      <c r="CRA2" s="425" t="s">
        <v>2797</v>
      </c>
      <c r="CRB2" s="425" t="s">
        <v>2798</v>
      </c>
      <c r="CRC2" s="425" t="s">
        <v>2799</v>
      </c>
      <c r="CRD2" s="425" t="s">
        <v>2800</v>
      </c>
      <c r="CRE2" s="425" t="s">
        <v>2801</v>
      </c>
      <c r="CRF2" s="425" t="s">
        <v>2802</v>
      </c>
      <c r="CRG2" s="425" t="s">
        <v>2803</v>
      </c>
      <c r="CRH2" s="425" t="s">
        <v>2804</v>
      </c>
      <c r="CRI2" s="425" t="s">
        <v>2805</v>
      </c>
      <c r="CRJ2" s="425" t="s">
        <v>2806</v>
      </c>
      <c r="CRK2" s="425" t="s">
        <v>2807</v>
      </c>
      <c r="CRL2" s="425" t="s">
        <v>2808</v>
      </c>
      <c r="CRM2" s="425" t="s">
        <v>2809</v>
      </c>
      <c r="CRN2" s="425" t="s">
        <v>2810</v>
      </c>
      <c r="CRO2" s="425" t="s">
        <v>2811</v>
      </c>
      <c r="CRP2" s="425" t="s">
        <v>2812</v>
      </c>
      <c r="CRQ2" s="425" t="s">
        <v>2813</v>
      </c>
      <c r="CRR2" s="425" t="s">
        <v>2814</v>
      </c>
      <c r="CRS2" s="425" t="s">
        <v>2815</v>
      </c>
      <c r="CRT2" s="425" t="s">
        <v>2816</v>
      </c>
      <c r="CRU2" s="425" t="s">
        <v>2817</v>
      </c>
      <c r="CRV2" s="425" t="s">
        <v>2818</v>
      </c>
      <c r="CRW2" s="425" t="s">
        <v>2819</v>
      </c>
      <c r="CRX2" s="425" t="s">
        <v>2820</v>
      </c>
      <c r="CRY2" s="425" t="s">
        <v>2821</v>
      </c>
      <c r="CRZ2" s="425" t="s">
        <v>2822</v>
      </c>
      <c r="CSA2" s="425" t="s">
        <v>2823</v>
      </c>
      <c r="CSB2" s="425" t="s">
        <v>2824</v>
      </c>
      <c r="CSC2" s="425" t="s">
        <v>2825</v>
      </c>
      <c r="CSD2" s="425" t="s">
        <v>2826</v>
      </c>
      <c r="CSE2" s="425" t="s">
        <v>2827</v>
      </c>
      <c r="CSF2" s="425" t="s">
        <v>2828</v>
      </c>
      <c r="CSG2" s="425" t="s">
        <v>2829</v>
      </c>
      <c r="CSH2" s="425" t="s">
        <v>2830</v>
      </c>
      <c r="CSI2" s="425" t="s">
        <v>2831</v>
      </c>
      <c r="CSJ2" s="425" t="s">
        <v>2832</v>
      </c>
      <c r="CSK2" s="425" t="s">
        <v>2833</v>
      </c>
      <c r="CSL2" s="425" t="s">
        <v>2834</v>
      </c>
      <c r="CSM2" s="425" t="s">
        <v>2835</v>
      </c>
      <c r="CSN2" s="425" t="s">
        <v>2836</v>
      </c>
      <c r="CSO2" s="425" t="s">
        <v>2837</v>
      </c>
      <c r="CSP2" s="425" t="s">
        <v>2838</v>
      </c>
      <c r="CSQ2" s="425" t="s">
        <v>2839</v>
      </c>
      <c r="CSR2" s="425" t="s">
        <v>2840</v>
      </c>
      <c r="CSS2" s="425" t="s">
        <v>2841</v>
      </c>
      <c r="CST2" s="425" t="s">
        <v>2842</v>
      </c>
      <c r="CSU2" s="425" t="s">
        <v>2843</v>
      </c>
      <c r="CSV2" s="425" t="s">
        <v>2844</v>
      </c>
      <c r="CSW2" s="425" t="s">
        <v>2845</v>
      </c>
      <c r="CSX2" s="425" t="s">
        <v>2846</v>
      </c>
      <c r="CSY2" s="425" t="s">
        <v>2847</v>
      </c>
      <c r="CSZ2" s="425" t="s">
        <v>2848</v>
      </c>
      <c r="CTA2" s="425" t="s">
        <v>2849</v>
      </c>
      <c r="CTB2" s="425" t="s">
        <v>2850</v>
      </c>
      <c r="CTC2" s="425" t="s">
        <v>2851</v>
      </c>
      <c r="CTD2" s="425" t="s">
        <v>2852</v>
      </c>
      <c r="CTE2" s="425" t="s">
        <v>2853</v>
      </c>
      <c r="CTF2" s="425" t="s">
        <v>2854</v>
      </c>
      <c r="CTG2" s="425" t="s">
        <v>2855</v>
      </c>
      <c r="CTH2" s="425" t="s">
        <v>2856</v>
      </c>
      <c r="CTI2" s="425" t="s">
        <v>2857</v>
      </c>
      <c r="CTJ2" s="425" t="s">
        <v>2858</v>
      </c>
      <c r="CTK2" s="425" t="s">
        <v>2859</v>
      </c>
      <c r="CTL2" s="425" t="s">
        <v>2860</v>
      </c>
      <c r="CTM2" s="425" t="s">
        <v>2861</v>
      </c>
      <c r="CTN2" s="425" t="s">
        <v>2862</v>
      </c>
      <c r="CTO2" s="425" t="s">
        <v>2863</v>
      </c>
      <c r="CTP2" s="425" t="s">
        <v>2864</v>
      </c>
      <c r="CTQ2" s="425" t="s">
        <v>2865</v>
      </c>
      <c r="CTR2" s="425" t="s">
        <v>2866</v>
      </c>
      <c r="CTS2" s="425" t="s">
        <v>2867</v>
      </c>
      <c r="CTT2" s="425" t="s">
        <v>2868</v>
      </c>
      <c r="CTU2" s="425" t="s">
        <v>2869</v>
      </c>
      <c r="CTV2" s="425" t="s">
        <v>2870</v>
      </c>
      <c r="CTW2" s="425" t="s">
        <v>2871</v>
      </c>
      <c r="CTX2" s="425" t="s">
        <v>2872</v>
      </c>
      <c r="CTY2" s="425" t="s">
        <v>2873</v>
      </c>
      <c r="CTZ2" s="425" t="s">
        <v>2874</v>
      </c>
      <c r="CUA2" s="425" t="s">
        <v>2875</v>
      </c>
      <c r="CUB2" s="425" t="s">
        <v>2876</v>
      </c>
      <c r="CUC2" s="425" t="s">
        <v>2877</v>
      </c>
      <c r="CUD2" s="425" t="s">
        <v>2878</v>
      </c>
      <c r="CUE2" s="425" t="s">
        <v>2879</v>
      </c>
      <c r="CUF2" s="425" t="s">
        <v>2880</v>
      </c>
      <c r="CUG2" s="425" t="s">
        <v>2881</v>
      </c>
      <c r="CUH2" s="425" t="s">
        <v>2882</v>
      </c>
      <c r="CUI2" s="425" t="s">
        <v>2883</v>
      </c>
      <c r="CUJ2" s="425" t="s">
        <v>2884</v>
      </c>
      <c r="CUK2" s="425" t="s">
        <v>2885</v>
      </c>
      <c r="CUL2" s="425" t="s">
        <v>2886</v>
      </c>
      <c r="CUM2" s="425" t="s">
        <v>2887</v>
      </c>
      <c r="CUN2" s="425" t="s">
        <v>2888</v>
      </c>
      <c r="CUO2" s="425" t="s">
        <v>2889</v>
      </c>
      <c r="CUP2" s="425" t="s">
        <v>2890</v>
      </c>
      <c r="CUQ2" s="425" t="s">
        <v>2891</v>
      </c>
      <c r="CUR2" s="425" t="s">
        <v>2892</v>
      </c>
      <c r="CUS2" s="425" t="s">
        <v>2893</v>
      </c>
      <c r="CUT2" s="425" t="s">
        <v>2894</v>
      </c>
      <c r="CUU2" s="425" t="s">
        <v>2895</v>
      </c>
      <c r="CUV2" s="425" t="s">
        <v>2896</v>
      </c>
      <c r="CUW2" s="425" t="s">
        <v>2897</v>
      </c>
      <c r="CUX2" s="425" t="s">
        <v>2898</v>
      </c>
      <c r="CUY2" s="425" t="s">
        <v>2899</v>
      </c>
      <c r="CUZ2" s="425" t="s">
        <v>2900</v>
      </c>
      <c r="CVA2" s="425" t="s">
        <v>2901</v>
      </c>
      <c r="CVB2" s="425" t="s">
        <v>2902</v>
      </c>
      <c r="CVC2" s="425" t="s">
        <v>2903</v>
      </c>
      <c r="CVD2" s="425" t="s">
        <v>2904</v>
      </c>
      <c r="CVE2" s="425" t="s">
        <v>2905</v>
      </c>
      <c r="CVF2" s="425" t="s">
        <v>2906</v>
      </c>
      <c r="CVG2" s="425" t="s">
        <v>2907</v>
      </c>
      <c r="CVH2" s="425" t="s">
        <v>2908</v>
      </c>
      <c r="CVI2" s="425" t="s">
        <v>2909</v>
      </c>
      <c r="CVJ2" s="425" t="s">
        <v>2910</v>
      </c>
      <c r="CVK2" s="425" t="s">
        <v>2911</v>
      </c>
      <c r="CVL2" s="425" t="s">
        <v>2912</v>
      </c>
      <c r="CVM2" s="425" t="s">
        <v>2913</v>
      </c>
      <c r="CVN2" s="425" t="s">
        <v>2914</v>
      </c>
      <c r="CVO2" s="425" t="s">
        <v>2915</v>
      </c>
      <c r="CVP2" s="425" t="s">
        <v>2916</v>
      </c>
      <c r="CVQ2" s="425" t="s">
        <v>2917</v>
      </c>
      <c r="CVR2" s="425" t="s">
        <v>2918</v>
      </c>
      <c r="CVS2" s="425" t="s">
        <v>2919</v>
      </c>
      <c r="CVT2" s="425" t="s">
        <v>2920</v>
      </c>
      <c r="CVU2" s="425" t="s">
        <v>2921</v>
      </c>
      <c r="CVV2" s="425" t="s">
        <v>2922</v>
      </c>
      <c r="CVW2" s="425" t="s">
        <v>2923</v>
      </c>
      <c r="CVX2" s="425" t="s">
        <v>2924</v>
      </c>
      <c r="CVY2" s="425" t="s">
        <v>2925</v>
      </c>
      <c r="CVZ2" s="425" t="s">
        <v>2926</v>
      </c>
      <c r="CWA2" s="425" t="s">
        <v>2927</v>
      </c>
      <c r="CWB2" s="425" t="s">
        <v>2928</v>
      </c>
      <c r="CWC2" s="425" t="s">
        <v>2929</v>
      </c>
      <c r="CWD2" s="425" t="s">
        <v>2930</v>
      </c>
      <c r="CWE2" s="425" t="s">
        <v>2931</v>
      </c>
      <c r="CWF2" s="425" t="s">
        <v>2932</v>
      </c>
      <c r="CWG2" s="425" t="s">
        <v>2933</v>
      </c>
      <c r="CWH2" s="425" t="s">
        <v>2934</v>
      </c>
      <c r="CWI2" s="425" t="s">
        <v>2935</v>
      </c>
      <c r="CWJ2" s="425" t="s">
        <v>2936</v>
      </c>
      <c r="CWK2" s="425" t="s">
        <v>2937</v>
      </c>
      <c r="CWL2" s="425" t="s">
        <v>2938</v>
      </c>
      <c r="CWM2" s="425" t="s">
        <v>2939</v>
      </c>
      <c r="CWN2" s="425" t="s">
        <v>2940</v>
      </c>
      <c r="CWO2" s="425" t="s">
        <v>2941</v>
      </c>
      <c r="CWP2" s="425" t="s">
        <v>2942</v>
      </c>
      <c r="CWQ2" s="425" t="s">
        <v>2943</v>
      </c>
      <c r="CWR2" s="425" t="s">
        <v>2944</v>
      </c>
      <c r="CWS2" s="425" t="s">
        <v>2945</v>
      </c>
      <c r="CWT2" s="425" t="s">
        <v>2946</v>
      </c>
      <c r="CWU2" s="425" t="s">
        <v>2947</v>
      </c>
      <c r="CWV2" s="425" t="s">
        <v>2948</v>
      </c>
      <c r="CWW2" s="425" t="s">
        <v>2949</v>
      </c>
      <c r="CWX2" s="425" t="s">
        <v>2950</v>
      </c>
      <c r="CWY2" s="425" t="s">
        <v>2951</v>
      </c>
      <c r="CWZ2" s="425" t="s">
        <v>2952</v>
      </c>
      <c r="CXA2" s="425" t="s">
        <v>2953</v>
      </c>
      <c r="CXB2" s="425" t="s">
        <v>2954</v>
      </c>
      <c r="CXC2" s="425" t="s">
        <v>2955</v>
      </c>
      <c r="CXD2" s="425" t="s">
        <v>2956</v>
      </c>
      <c r="CXE2" s="425" t="s">
        <v>2957</v>
      </c>
      <c r="CXF2" s="425" t="s">
        <v>2958</v>
      </c>
      <c r="CXG2" s="425" t="s">
        <v>2959</v>
      </c>
      <c r="CXH2" s="425" t="s">
        <v>2960</v>
      </c>
      <c r="CXI2" s="425" t="s">
        <v>2961</v>
      </c>
      <c r="CXJ2" s="425" t="s">
        <v>2962</v>
      </c>
      <c r="CXK2" s="425" t="s">
        <v>2963</v>
      </c>
      <c r="CXL2" s="425" t="s">
        <v>2964</v>
      </c>
      <c r="CXM2" s="425" t="s">
        <v>2965</v>
      </c>
      <c r="CXN2" s="425" t="s">
        <v>2966</v>
      </c>
      <c r="CXO2" s="425" t="s">
        <v>2967</v>
      </c>
      <c r="CXP2" s="425" t="s">
        <v>2968</v>
      </c>
      <c r="CXQ2" s="425" t="s">
        <v>2969</v>
      </c>
      <c r="CXR2" s="425" t="s">
        <v>2970</v>
      </c>
      <c r="CXS2" s="425" t="s">
        <v>2971</v>
      </c>
      <c r="CXT2" s="425" t="s">
        <v>2972</v>
      </c>
      <c r="CXU2" s="425" t="s">
        <v>2973</v>
      </c>
      <c r="CXV2" s="425" t="s">
        <v>2974</v>
      </c>
      <c r="CXW2" s="425" t="s">
        <v>2975</v>
      </c>
      <c r="CXX2" s="425" t="s">
        <v>2976</v>
      </c>
      <c r="CXY2" s="425" t="s">
        <v>2977</v>
      </c>
      <c r="CXZ2" s="425" t="s">
        <v>2978</v>
      </c>
      <c r="CYA2" s="425" t="s">
        <v>2979</v>
      </c>
      <c r="CYB2" s="425" t="s">
        <v>2980</v>
      </c>
      <c r="CYC2" s="425" t="s">
        <v>2981</v>
      </c>
      <c r="CYD2" s="425" t="s">
        <v>2982</v>
      </c>
      <c r="CYE2" s="425" t="s">
        <v>2983</v>
      </c>
      <c r="CYF2" s="425" t="s">
        <v>2984</v>
      </c>
      <c r="CYG2" s="425" t="s">
        <v>2985</v>
      </c>
      <c r="CYH2" s="425" t="s">
        <v>2986</v>
      </c>
      <c r="CYI2" s="425" t="s">
        <v>2987</v>
      </c>
      <c r="CYJ2" s="425" t="s">
        <v>2988</v>
      </c>
      <c r="CYK2" s="425" t="s">
        <v>2989</v>
      </c>
      <c r="CYL2" s="425" t="s">
        <v>2990</v>
      </c>
      <c r="CYM2" s="425" t="s">
        <v>2991</v>
      </c>
      <c r="CYN2" s="425" t="s">
        <v>2992</v>
      </c>
      <c r="CYO2" s="425" t="s">
        <v>2993</v>
      </c>
      <c r="CYP2" s="425" t="s">
        <v>2994</v>
      </c>
      <c r="CYQ2" s="425" t="s">
        <v>2995</v>
      </c>
      <c r="CYR2" s="425" t="s">
        <v>2996</v>
      </c>
      <c r="CYS2" s="425" t="s">
        <v>2997</v>
      </c>
      <c r="CYT2" s="425" t="s">
        <v>2998</v>
      </c>
      <c r="CYU2" s="425" t="s">
        <v>2999</v>
      </c>
      <c r="CYV2" s="425" t="s">
        <v>3000</v>
      </c>
      <c r="CYW2" s="425" t="s">
        <v>3001</v>
      </c>
      <c r="CYX2" s="425" t="s">
        <v>3002</v>
      </c>
      <c r="CYY2" s="425" t="s">
        <v>3003</v>
      </c>
      <c r="CYZ2" s="425" t="s">
        <v>3004</v>
      </c>
      <c r="CZA2" s="425" t="s">
        <v>3005</v>
      </c>
      <c r="CZB2" s="425" t="s">
        <v>3006</v>
      </c>
      <c r="CZC2" s="425" t="s">
        <v>3007</v>
      </c>
      <c r="CZD2" s="425" t="s">
        <v>3008</v>
      </c>
      <c r="CZE2" s="425" t="s">
        <v>3009</v>
      </c>
      <c r="CZF2" s="425" t="s">
        <v>3010</v>
      </c>
      <c r="CZG2" s="425" t="s">
        <v>3011</v>
      </c>
      <c r="CZH2" s="425" t="s">
        <v>3012</v>
      </c>
      <c r="CZI2" s="425" t="s">
        <v>3013</v>
      </c>
      <c r="CZJ2" s="425" t="s">
        <v>3014</v>
      </c>
      <c r="CZK2" s="425" t="s">
        <v>3015</v>
      </c>
      <c r="CZL2" s="425" t="s">
        <v>3016</v>
      </c>
      <c r="CZM2" s="425" t="s">
        <v>3017</v>
      </c>
      <c r="CZN2" s="425" t="s">
        <v>3018</v>
      </c>
      <c r="CZO2" s="425" t="s">
        <v>3019</v>
      </c>
      <c r="CZP2" s="425" t="s">
        <v>3020</v>
      </c>
      <c r="CZQ2" s="425" t="s">
        <v>3021</v>
      </c>
      <c r="CZR2" s="425" t="s">
        <v>3022</v>
      </c>
      <c r="CZS2" s="425" t="s">
        <v>3023</v>
      </c>
      <c r="CZT2" s="425" t="s">
        <v>3024</v>
      </c>
      <c r="CZU2" s="425" t="s">
        <v>3025</v>
      </c>
      <c r="CZV2" s="425" t="s">
        <v>3026</v>
      </c>
      <c r="CZW2" s="425" t="s">
        <v>3027</v>
      </c>
      <c r="CZX2" s="425" t="s">
        <v>3028</v>
      </c>
      <c r="CZY2" s="425" t="s">
        <v>3029</v>
      </c>
      <c r="CZZ2" s="425" t="s">
        <v>3030</v>
      </c>
      <c r="DAA2" s="425" t="s">
        <v>3031</v>
      </c>
      <c r="DAB2" s="425" t="s">
        <v>3032</v>
      </c>
      <c r="DAC2" s="425" t="s">
        <v>3033</v>
      </c>
      <c r="DAD2" s="425" t="s">
        <v>3034</v>
      </c>
      <c r="DAE2" s="425" t="s">
        <v>3035</v>
      </c>
      <c r="DAF2" s="425" t="s">
        <v>3036</v>
      </c>
      <c r="DAG2" s="425" t="s">
        <v>3037</v>
      </c>
      <c r="DAH2" s="425" t="s">
        <v>3038</v>
      </c>
      <c r="DAI2" s="425" t="s">
        <v>3039</v>
      </c>
      <c r="DAJ2" s="425" t="s">
        <v>3040</v>
      </c>
      <c r="DAK2" s="425" t="s">
        <v>3041</v>
      </c>
      <c r="DAL2" s="425" t="s">
        <v>3042</v>
      </c>
      <c r="DAM2" s="425" t="s">
        <v>3043</v>
      </c>
      <c r="DAN2" s="425" t="s">
        <v>3044</v>
      </c>
      <c r="DAO2" s="425" t="s">
        <v>3045</v>
      </c>
      <c r="DAP2" s="425" t="s">
        <v>3046</v>
      </c>
      <c r="DAQ2" s="425" t="s">
        <v>3047</v>
      </c>
      <c r="DAR2" s="425" t="s">
        <v>3048</v>
      </c>
      <c r="DAS2" s="425" t="s">
        <v>3049</v>
      </c>
      <c r="DAT2" s="425" t="s">
        <v>3050</v>
      </c>
      <c r="DAU2" s="425" t="s">
        <v>3051</v>
      </c>
      <c r="DAV2" s="425" t="s">
        <v>3052</v>
      </c>
      <c r="DAW2" s="425" t="s">
        <v>3053</v>
      </c>
      <c r="DAX2" s="425" t="s">
        <v>3054</v>
      </c>
      <c r="DAY2" s="425" t="s">
        <v>3055</v>
      </c>
      <c r="DAZ2" s="425" t="s">
        <v>3056</v>
      </c>
      <c r="DBA2" s="425" t="s">
        <v>3057</v>
      </c>
      <c r="DBB2" s="425" t="s">
        <v>3058</v>
      </c>
      <c r="DBC2" s="425" t="s">
        <v>3059</v>
      </c>
      <c r="DBD2" s="425" t="s">
        <v>3060</v>
      </c>
      <c r="DBE2" s="425" t="s">
        <v>3061</v>
      </c>
      <c r="DBF2" s="425" t="s">
        <v>3062</v>
      </c>
      <c r="DBG2" s="425" t="s">
        <v>3063</v>
      </c>
      <c r="DBH2" s="425" t="s">
        <v>3064</v>
      </c>
      <c r="DBI2" s="425" t="s">
        <v>3065</v>
      </c>
      <c r="DBJ2" s="425" t="s">
        <v>3066</v>
      </c>
      <c r="DBK2" s="425" t="s">
        <v>3067</v>
      </c>
      <c r="DBL2" s="425" t="s">
        <v>3068</v>
      </c>
      <c r="DBM2" s="425" t="s">
        <v>3069</v>
      </c>
      <c r="DBN2" s="425" t="s">
        <v>3070</v>
      </c>
      <c r="DBO2" s="425" t="s">
        <v>3071</v>
      </c>
      <c r="DBP2" s="425" t="s">
        <v>3072</v>
      </c>
      <c r="DBQ2" s="425" t="s">
        <v>3073</v>
      </c>
      <c r="DBR2" s="425" t="s">
        <v>3074</v>
      </c>
      <c r="DBS2" s="425" t="s">
        <v>3075</v>
      </c>
      <c r="DBT2" s="425" t="s">
        <v>3076</v>
      </c>
      <c r="DBU2" s="425" t="s">
        <v>3077</v>
      </c>
      <c r="DBV2" s="425" t="s">
        <v>3078</v>
      </c>
      <c r="DBW2" s="425" t="s">
        <v>3079</v>
      </c>
      <c r="DBX2" s="425" t="s">
        <v>3080</v>
      </c>
      <c r="DBY2" s="425" t="s">
        <v>3081</v>
      </c>
      <c r="DBZ2" s="425" t="s">
        <v>3082</v>
      </c>
      <c r="DCA2" s="425" t="s">
        <v>3083</v>
      </c>
      <c r="DCB2" s="425" t="s">
        <v>3084</v>
      </c>
      <c r="DCC2" s="425" t="s">
        <v>3085</v>
      </c>
      <c r="DCD2" s="425" t="s">
        <v>3086</v>
      </c>
      <c r="DCE2" s="425" t="s">
        <v>3087</v>
      </c>
      <c r="DCF2" s="425" t="s">
        <v>3088</v>
      </c>
      <c r="DCG2" s="425" t="s">
        <v>3089</v>
      </c>
      <c r="DCH2" s="425" t="s">
        <v>3090</v>
      </c>
      <c r="DCI2" s="425" t="s">
        <v>3091</v>
      </c>
      <c r="DCJ2" s="425" t="s">
        <v>3092</v>
      </c>
      <c r="DCK2" s="425" t="s">
        <v>3093</v>
      </c>
      <c r="DCL2" s="425" t="s">
        <v>3094</v>
      </c>
      <c r="DCM2" s="425" t="s">
        <v>3095</v>
      </c>
      <c r="DCN2" s="425" t="s">
        <v>3096</v>
      </c>
      <c r="DCO2" s="425" t="s">
        <v>3097</v>
      </c>
      <c r="DCP2" s="425" t="s">
        <v>3098</v>
      </c>
      <c r="DCQ2" s="425" t="s">
        <v>3099</v>
      </c>
      <c r="DCR2" s="425" t="s">
        <v>3100</v>
      </c>
      <c r="DCS2" s="425" t="s">
        <v>3101</v>
      </c>
      <c r="DCT2" s="425" t="s">
        <v>3102</v>
      </c>
      <c r="DCU2" s="425" t="s">
        <v>3103</v>
      </c>
      <c r="DCV2" s="425" t="s">
        <v>3104</v>
      </c>
      <c r="DCW2" s="425" t="s">
        <v>3105</v>
      </c>
      <c r="DCX2" s="425" t="s">
        <v>3106</v>
      </c>
      <c r="DCY2" s="425" t="s">
        <v>3107</v>
      </c>
      <c r="DCZ2" s="425" t="s">
        <v>3108</v>
      </c>
      <c r="DDA2" s="425" t="s">
        <v>3109</v>
      </c>
      <c r="DDB2" s="425" t="s">
        <v>3110</v>
      </c>
      <c r="DDC2" s="425" t="s">
        <v>3111</v>
      </c>
      <c r="DDD2" s="425" t="s">
        <v>3112</v>
      </c>
      <c r="DDE2" s="425" t="s">
        <v>3113</v>
      </c>
      <c r="DDF2" s="425" t="s">
        <v>3114</v>
      </c>
      <c r="DDG2" s="425" t="s">
        <v>3115</v>
      </c>
      <c r="DDH2" s="425" t="s">
        <v>3116</v>
      </c>
      <c r="DDI2" s="425" t="s">
        <v>3117</v>
      </c>
      <c r="DDJ2" s="425" t="s">
        <v>3118</v>
      </c>
      <c r="DDK2" s="425" t="s">
        <v>3119</v>
      </c>
      <c r="DDL2" s="425" t="s">
        <v>3120</v>
      </c>
      <c r="DDM2" s="425" t="s">
        <v>3121</v>
      </c>
      <c r="DDN2" s="425" t="s">
        <v>3122</v>
      </c>
      <c r="DDO2" s="425" t="s">
        <v>3123</v>
      </c>
      <c r="DDP2" s="425" t="s">
        <v>3124</v>
      </c>
      <c r="DDQ2" s="425" t="s">
        <v>3125</v>
      </c>
      <c r="DDR2" s="425" t="s">
        <v>3126</v>
      </c>
      <c r="DDS2" s="425" t="s">
        <v>3127</v>
      </c>
      <c r="DDT2" s="425" t="s">
        <v>3128</v>
      </c>
      <c r="DDU2" s="425" t="s">
        <v>3129</v>
      </c>
      <c r="DDV2" s="425" t="s">
        <v>3130</v>
      </c>
      <c r="DDW2" s="425" t="s">
        <v>3131</v>
      </c>
      <c r="DDX2" s="425" t="s">
        <v>3132</v>
      </c>
      <c r="DDY2" s="425" t="s">
        <v>3133</v>
      </c>
      <c r="DDZ2" s="425" t="s">
        <v>3134</v>
      </c>
      <c r="DEA2" s="425" t="s">
        <v>3135</v>
      </c>
      <c r="DEB2" s="425" t="s">
        <v>3136</v>
      </c>
      <c r="DEC2" s="425" t="s">
        <v>3137</v>
      </c>
      <c r="DED2" s="425" t="s">
        <v>3138</v>
      </c>
      <c r="DEE2" s="425" t="s">
        <v>3139</v>
      </c>
      <c r="DEF2" s="425" t="s">
        <v>3140</v>
      </c>
      <c r="DEG2" s="425" t="s">
        <v>3141</v>
      </c>
      <c r="DEH2" s="425" t="s">
        <v>3142</v>
      </c>
      <c r="DEI2" s="425" t="s">
        <v>3143</v>
      </c>
      <c r="DEJ2" s="425" t="s">
        <v>3144</v>
      </c>
      <c r="DEK2" s="425" t="s">
        <v>3145</v>
      </c>
      <c r="DEL2" s="425" t="s">
        <v>3146</v>
      </c>
      <c r="DEM2" s="425" t="s">
        <v>3147</v>
      </c>
      <c r="DEN2" s="425" t="s">
        <v>3148</v>
      </c>
      <c r="DEO2" s="425" t="s">
        <v>3149</v>
      </c>
      <c r="DEP2" s="425" t="s">
        <v>3150</v>
      </c>
      <c r="DEQ2" s="425" t="s">
        <v>3151</v>
      </c>
      <c r="DER2" s="425" t="s">
        <v>3152</v>
      </c>
      <c r="DES2" s="425" t="s">
        <v>3153</v>
      </c>
      <c r="DET2" s="425" t="s">
        <v>3154</v>
      </c>
      <c r="DEU2" s="425" t="s">
        <v>3155</v>
      </c>
      <c r="DEV2" s="425" t="s">
        <v>3156</v>
      </c>
      <c r="DEW2" s="425" t="s">
        <v>3157</v>
      </c>
      <c r="DEX2" s="425" t="s">
        <v>3158</v>
      </c>
      <c r="DEY2" s="425" t="s">
        <v>3159</v>
      </c>
      <c r="DEZ2" s="425" t="s">
        <v>3160</v>
      </c>
      <c r="DFA2" s="425" t="s">
        <v>3161</v>
      </c>
      <c r="DFB2" s="425" t="s">
        <v>3162</v>
      </c>
      <c r="DFC2" s="425" t="s">
        <v>3163</v>
      </c>
      <c r="DFD2" s="425" t="s">
        <v>3164</v>
      </c>
      <c r="DFE2" s="425" t="s">
        <v>3165</v>
      </c>
      <c r="DFF2" s="425" t="s">
        <v>3166</v>
      </c>
      <c r="DFG2" s="425" t="s">
        <v>3167</v>
      </c>
      <c r="DFH2" s="425" t="s">
        <v>3168</v>
      </c>
      <c r="DFI2" s="425" t="s">
        <v>3169</v>
      </c>
      <c r="DFJ2" s="425" t="s">
        <v>3170</v>
      </c>
      <c r="DFK2" s="425" t="s">
        <v>3171</v>
      </c>
      <c r="DFL2" s="425" t="s">
        <v>3172</v>
      </c>
      <c r="DFM2" s="425" t="s">
        <v>3173</v>
      </c>
      <c r="DFN2" s="425" t="s">
        <v>3174</v>
      </c>
      <c r="DFO2" s="425" t="s">
        <v>3175</v>
      </c>
      <c r="DFP2" s="425" t="s">
        <v>3176</v>
      </c>
      <c r="DFQ2" s="425" t="s">
        <v>3177</v>
      </c>
      <c r="DFR2" s="425" t="s">
        <v>3178</v>
      </c>
      <c r="DFS2" s="425" t="s">
        <v>3179</v>
      </c>
      <c r="DFT2" s="425" t="s">
        <v>3180</v>
      </c>
      <c r="DFU2" s="425" t="s">
        <v>3181</v>
      </c>
      <c r="DFV2" s="425" t="s">
        <v>3182</v>
      </c>
      <c r="DFW2" s="425" t="s">
        <v>3183</v>
      </c>
      <c r="DFX2" s="425" t="s">
        <v>3184</v>
      </c>
      <c r="DFY2" s="425" t="s">
        <v>3185</v>
      </c>
      <c r="DFZ2" s="425" t="s">
        <v>3186</v>
      </c>
      <c r="DGA2" s="425" t="s">
        <v>3187</v>
      </c>
      <c r="DGB2" s="425" t="s">
        <v>3188</v>
      </c>
      <c r="DGC2" s="425" t="s">
        <v>3189</v>
      </c>
      <c r="DGD2" s="425" t="s">
        <v>3190</v>
      </c>
      <c r="DGE2" s="425" t="s">
        <v>3191</v>
      </c>
      <c r="DGF2" s="425" t="s">
        <v>3192</v>
      </c>
      <c r="DGG2" s="425" t="s">
        <v>3193</v>
      </c>
      <c r="DGH2" s="425" t="s">
        <v>3194</v>
      </c>
      <c r="DGI2" s="425" t="s">
        <v>3195</v>
      </c>
      <c r="DGJ2" s="425" t="s">
        <v>3196</v>
      </c>
      <c r="DGK2" s="425" t="s">
        <v>3197</v>
      </c>
      <c r="DGL2" s="425" t="s">
        <v>3198</v>
      </c>
      <c r="DGM2" s="425" t="s">
        <v>3199</v>
      </c>
      <c r="DGN2" s="425" t="s">
        <v>3200</v>
      </c>
      <c r="DGO2" s="425" t="s">
        <v>3201</v>
      </c>
      <c r="DGP2" s="425" t="s">
        <v>3202</v>
      </c>
      <c r="DGQ2" s="425" t="s">
        <v>3203</v>
      </c>
      <c r="DGR2" s="425" t="s">
        <v>3204</v>
      </c>
      <c r="DGS2" s="425" t="s">
        <v>3205</v>
      </c>
      <c r="DGT2" s="425" t="s">
        <v>3206</v>
      </c>
      <c r="DGU2" s="425" t="s">
        <v>3207</v>
      </c>
      <c r="DGV2" s="425" t="s">
        <v>3208</v>
      </c>
      <c r="DGW2" s="425" t="s">
        <v>3209</v>
      </c>
      <c r="DGX2" s="425" t="s">
        <v>3210</v>
      </c>
      <c r="DGY2" s="425" t="s">
        <v>3211</v>
      </c>
      <c r="DGZ2" s="425" t="s">
        <v>3212</v>
      </c>
      <c r="DHA2" s="425" t="s">
        <v>3213</v>
      </c>
      <c r="DHB2" s="425" t="s">
        <v>3214</v>
      </c>
      <c r="DHC2" s="425" t="s">
        <v>3215</v>
      </c>
      <c r="DHD2" s="425" t="s">
        <v>3216</v>
      </c>
      <c r="DHE2" s="425" t="s">
        <v>3217</v>
      </c>
      <c r="DHF2" s="425" t="s">
        <v>3218</v>
      </c>
      <c r="DHG2" s="425" t="s">
        <v>3219</v>
      </c>
      <c r="DHH2" s="425" t="s">
        <v>3220</v>
      </c>
      <c r="DHI2" s="425" t="s">
        <v>3221</v>
      </c>
      <c r="DHJ2" s="425" t="s">
        <v>3222</v>
      </c>
      <c r="DHK2" s="425" t="s">
        <v>3223</v>
      </c>
      <c r="DHL2" s="425" t="s">
        <v>3224</v>
      </c>
      <c r="DHM2" s="425" t="s">
        <v>3225</v>
      </c>
      <c r="DHN2" s="425" t="s">
        <v>3226</v>
      </c>
      <c r="DHO2" s="425" t="s">
        <v>3227</v>
      </c>
      <c r="DHP2" s="425" t="s">
        <v>3228</v>
      </c>
      <c r="DHQ2" s="425" t="s">
        <v>3229</v>
      </c>
      <c r="DHR2" s="425" t="s">
        <v>3230</v>
      </c>
      <c r="DHS2" s="425" t="s">
        <v>3231</v>
      </c>
      <c r="DHT2" s="425" t="s">
        <v>3232</v>
      </c>
      <c r="DHU2" s="425" t="s">
        <v>3233</v>
      </c>
      <c r="DHV2" s="425" t="s">
        <v>3234</v>
      </c>
      <c r="DHW2" s="425" t="s">
        <v>3235</v>
      </c>
      <c r="DHX2" s="425" t="s">
        <v>3236</v>
      </c>
      <c r="DHY2" s="425" t="s">
        <v>3237</v>
      </c>
      <c r="DHZ2" s="425" t="s">
        <v>3238</v>
      </c>
      <c r="DIA2" s="425" t="s">
        <v>3239</v>
      </c>
      <c r="DIB2" s="425" t="s">
        <v>3240</v>
      </c>
      <c r="DIC2" s="425" t="s">
        <v>3241</v>
      </c>
      <c r="DID2" s="425" t="s">
        <v>3242</v>
      </c>
      <c r="DIE2" s="425" t="s">
        <v>3243</v>
      </c>
      <c r="DIF2" s="425" t="s">
        <v>3244</v>
      </c>
      <c r="DIG2" s="425" t="s">
        <v>3245</v>
      </c>
      <c r="DIH2" s="425" t="s">
        <v>3246</v>
      </c>
      <c r="DII2" s="425" t="s">
        <v>3247</v>
      </c>
      <c r="DIJ2" s="425" t="s">
        <v>3248</v>
      </c>
      <c r="DIK2" s="425" t="s">
        <v>3249</v>
      </c>
      <c r="DIL2" s="425" t="s">
        <v>3250</v>
      </c>
      <c r="DIM2" s="425" t="s">
        <v>3251</v>
      </c>
      <c r="DIN2" s="425" t="s">
        <v>3252</v>
      </c>
      <c r="DIO2" s="425" t="s">
        <v>3253</v>
      </c>
      <c r="DIP2" s="425" t="s">
        <v>3254</v>
      </c>
      <c r="DIQ2" s="425" t="s">
        <v>3255</v>
      </c>
      <c r="DIR2" s="425" t="s">
        <v>3256</v>
      </c>
      <c r="DIS2" s="425" t="s">
        <v>3257</v>
      </c>
      <c r="DIT2" s="425" t="s">
        <v>3258</v>
      </c>
      <c r="DIU2" s="425" t="s">
        <v>3259</v>
      </c>
      <c r="DIV2" s="425" t="s">
        <v>3260</v>
      </c>
      <c r="DIW2" s="425" t="s">
        <v>3261</v>
      </c>
      <c r="DIX2" s="425" t="s">
        <v>3262</v>
      </c>
      <c r="DIY2" s="425" t="s">
        <v>3263</v>
      </c>
      <c r="DIZ2" s="425" t="s">
        <v>3264</v>
      </c>
      <c r="DJA2" s="425" t="s">
        <v>3265</v>
      </c>
      <c r="DJB2" s="425" t="s">
        <v>3266</v>
      </c>
      <c r="DJC2" s="425" t="s">
        <v>3267</v>
      </c>
      <c r="DJD2" s="425" t="s">
        <v>3268</v>
      </c>
      <c r="DJE2" s="425" t="s">
        <v>3269</v>
      </c>
      <c r="DJF2" s="425" t="s">
        <v>3270</v>
      </c>
      <c r="DJG2" s="425" t="s">
        <v>3271</v>
      </c>
      <c r="DJH2" s="425" t="s">
        <v>3272</v>
      </c>
      <c r="DJI2" s="425" t="s">
        <v>3273</v>
      </c>
      <c r="DJJ2" s="425" t="s">
        <v>3274</v>
      </c>
      <c r="DJK2" s="425" t="s">
        <v>3275</v>
      </c>
      <c r="DJL2" s="425" t="s">
        <v>3276</v>
      </c>
      <c r="DJM2" s="425" t="s">
        <v>3277</v>
      </c>
      <c r="DJN2" s="425" t="s">
        <v>3278</v>
      </c>
      <c r="DJO2" s="425" t="s">
        <v>3279</v>
      </c>
      <c r="DJP2" s="425" t="s">
        <v>3280</v>
      </c>
      <c r="DJQ2" s="425" t="s">
        <v>3281</v>
      </c>
      <c r="DJR2" s="425" t="s">
        <v>3282</v>
      </c>
      <c r="DJS2" s="425" t="s">
        <v>3283</v>
      </c>
      <c r="DJT2" s="425" t="s">
        <v>3284</v>
      </c>
      <c r="DJU2" s="425" t="s">
        <v>3285</v>
      </c>
      <c r="DJV2" s="425" t="s">
        <v>3286</v>
      </c>
      <c r="DJW2" s="425" t="s">
        <v>3287</v>
      </c>
      <c r="DJX2" s="425" t="s">
        <v>3288</v>
      </c>
      <c r="DJY2" s="425" t="s">
        <v>3289</v>
      </c>
      <c r="DJZ2" s="425" t="s">
        <v>3290</v>
      </c>
      <c r="DKA2" s="425" t="s">
        <v>3291</v>
      </c>
      <c r="DKB2" s="425" t="s">
        <v>3292</v>
      </c>
      <c r="DKC2" s="425" t="s">
        <v>3293</v>
      </c>
      <c r="DKD2" s="425" t="s">
        <v>3294</v>
      </c>
      <c r="DKE2" s="425" t="s">
        <v>3295</v>
      </c>
      <c r="DKF2" s="425" t="s">
        <v>3296</v>
      </c>
      <c r="DKG2" s="425" t="s">
        <v>3297</v>
      </c>
      <c r="DKH2" s="425" t="s">
        <v>3298</v>
      </c>
      <c r="DKI2" s="425" t="s">
        <v>3299</v>
      </c>
      <c r="DKJ2" s="425" t="s">
        <v>3300</v>
      </c>
      <c r="DKK2" s="425" t="s">
        <v>3301</v>
      </c>
      <c r="DKL2" s="425" t="s">
        <v>3302</v>
      </c>
      <c r="DKM2" s="425" t="s">
        <v>3303</v>
      </c>
      <c r="DKN2" s="425" t="s">
        <v>3304</v>
      </c>
      <c r="DKO2" s="425" t="s">
        <v>3305</v>
      </c>
      <c r="DKP2" s="425" t="s">
        <v>3306</v>
      </c>
      <c r="DKQ2" s="425" t="s">
        <v>3307</v>
      </c>
      <c r="DKR2" s="425" t="s">
        <v>3308</v>
      </c>
      <c r="DKS2" s="425" t="s">
        <v>3309</v>
      </c>
      <c r="DKT2" s="425" t="s">
        <v>3310</v>
      </c>
      <c r="DKU2" s="425" t="s">
        <v>3311</v>
      </c>
      <c r="DKV2" s="425" t="s">
        <v>3312</v>
      </c>
      <c r="DKW2" s="425" t="s">
        <v>3313</v>
      </c>
      <c r="DKX2" s="425" t="s">
        <v>3314</v>
      </c>
      <c r="DKY2" s="425" t="s">
        <v>3315</v>
      </c>
      <c r="DKZ2" s="425" t="s">
        <v>3316</v>
      </c>
      <c r="DLA2" s="425" t="s">
        <v>3317</v>
      </c>
      <c r="DLB2" s="425" t="s">
        <v>3318</v>
      </c>
      <c r="DLC2" s="425" t="s">
        <v>3319</v>
      </c>
      <c r="DLD2" s="425" t="s">
        <v>3320</v>
      </c>
      <c r="DLE2" s="425" t="s">
        <v>3321</v>
      </c>
      <c r="DLF2" s="425" t="s">
        <v>3322</v>
      </c>
      <c r="DLG2" s="425" t="s">
        <v>3323</v>
      </c>
      <c r="DLH2" s="425" t="s">
        <v>3324</v>
      </c>
      <c r="DLI2" s="425" t="s">
        <v>3325</v>
      </c>
      <c r="DLJ2" s="425" t="s">
        <v>3326</v>
      </c>
      <c r="DLK2" s="425" t="s">
        <v>3327</v>
      </c>
      <c r="DLL2" s="425" t="s">
        <v>3328</v>
      </c>
      <c r="DLM2" s="425" t="s">
        <v>3329</v>
      </c>
      <c r="DLN2" s="425" t="s">
        <v>3330</v>
      </c>
      <c r="DLO2" s="425" t="s">
        <v>3331</v>
      </c>
      <c r="DLP2" s="425" t="s">
        <v>3332</v>
      </c>
      <c r="DLQ2" s="425" t="s">
        <v>3333</v>
      </c>
      <c r="DLR2" s="425" t="s">
        <v>3334</v>
      </c>
      <c r="DLS2" s="425" t="s">
        <v>3335</v>
      </c>
      <c r="DLT2" s="425" t="s">
        <v>3336</v>
      </c>
      <c r="DLU2" s="425" t="s">
        <v>3337</v>
      </c>
      <c r="DLV2" s="425" t="s">
        <v>3338</v>
      </c>
      <c r="DLW2" s="425" t="s">
        <v>3339</v>
      </c>
      <c r="DLX2" s="425" t="s">
        <v>3340</v>
      </c>
      <c r="DLY2" s="425" t="s">
        <v>3341</v>
      </c>
      <c r="DLZ2" s="425" t="s">
        <v>3342</v>
      </c>
      <c r="DMA2" s="425" t="s">
        <v>3343</v>
      </c>
      <c r="DMB2" s="425" t="s">
        <v>3344</v>
      </c>
      <c r="DMC2" s="425" t="s">
        <v>3345</v>
      </c>
      <c r="DMD2" s="425" t="s">
        <v>3346</v>
      </c>
      <c r="DME2" s="425" t="s">
        <v>3347</v>
      </c>
      <c r="DMF2" s="425" t="s">
        <v>3348</v>
      </c>
      <c r="DMG2" s="425" t="s">
        <v>3349</v>
      </c>
      <c r="DMH2" s="425" t="s">
        <v>3350</v>
      </c>
      <c r="DMI2" s="425" t="s">
        <v>3351</v>
      </c>
      <c r="DMJ2" s="425" t="s">
        <v>3352</v>
      </c>
      <c r="DMK2" s="425" t="s">
        <v>3353</v>
      </c>
      <c r="DML2" s="425" t="s">
        <v>3354</v>
      </c>
      <c r="DMM2" s="425" t="s">
        <v>3355</v>
      </c>
      <c r="DMN2" s="425" t="s">
        <v>3356</v>
      </c>
      <c r="DMO2" s="425" t="s">
        <v>3357</v>
      </c>
      <c r="DMP2" s="425" t="s">
        <v>3358</v>
      </c>
      <c r="DMQ2" s="425" t="s">
        <v>3359</v>
      </c>
      <c r="DMR2" s="425" t="s">
        <v>3360</v>
      </c>
      <c r="DMS2" s="425" t="s">
        <v>3361</v>
      </c>
      <c r="DMT2" s="425" t="s">
        <v>3362</v>
      </c>
      <c r="DMU2" s="425" t="s">
        <v>3363</v>
      </c>
      <c r="DMV2" s="425" t="s">
        <v>3364</v>
      </c>
      <c r="DMW2" s="425" t="s">
        <v>3365</v>
      </c>
      <c r="DMX2" s="425" t="s">
        <v>3366</v>
      </c>
      <c r="DMY2" s="425" t="s">
        <v>3367</v>
      </c>
      <c r="DMZ2" s="425" t="s">
        <v>3368</v>
      </c>
      <c r="DNA2" s="425" t="s">
        <v>3369</v>
      </c>
      <c r="DNB2" s="425" t="s">
        <v>3370</v>
      </c>
      <c r="DNC2" s="425" t="s">
        <v>3371</v>
      </c>
      <c r="DND2" s="425" t="s">
        <v>3372</v>
      </c>
      <c r="DNE2" s="425" t="s">
        <v>3373</v>
      </c>
      <c r="DNF2" s="425" t="s">
        <v>3374</v>
      </c>
      <c r="DNG2" s="425" t="s">
        <v>3375</v>
      </c>
      <c r="DNH2" s="425" t="s">
        <v>3376</v>
      </c>
      <c r="DNI2" s="425" t="s">
        <v>3377</v>
      </c>
      <c r="DNJ2" s="425" t="s">
        <v>3378</v>
      </c>
      <c r="DNK2" s="425" t="s">
        <v>3379</v>
      </c>
      <c r="DNL2" s="425" t="s">
        <v>3380</v>
      </c>
      <c r="DNM2" s="425" t="s">
        <v>3381</v>
      </c>
      <c r="DNN2" s="425" t="s">
        <v>3382</v>
      </c>
      <c r="DNO2" s="425" t="s">
        <v>3383</v>
      </c>
      <c r="DNP2" s="425" t="s">
        <v>3384</v>
      </c>
      <c r="DNQ2" s="425" t="s">
        <v>3385</v>
      </c>
      <c r="DNR2" s="425" t="s">
        <v>3386</v>
      </c>
      <c r="DNS2" s="425" t="s">
        <v>3387</v>
      </c>
      <c r="DNT2" s="425" t="s">
        <v>3388</v>
      </c>
      <c r="DNU2" s="425" t="s">
        <v>3389</v>
      </c>
      <c r="DNV2" s="425" t="s">
        <v>3390</v>
      </c>
      <c r="DNW2" s="425" t="s">
        <v>3391</v>
      </c>
      <c r="DNX2" s="425" t="s">
        <v>3392</v>
      </c>
      <c r="DNY2" s="425" t="s">
        <v>3393</v>
      </c>
      <c r="DNZ2" s="425" t="s">
        <v>3394</v>
      </c>
      <c r="DOA2" s="425" t="s">
        <v>3395</v>
      </c>
      <c r="DOB2" s="425" t="s">
        <v>3396</v>
      </c>
      <c r="DOC2" s="425" t="s">
        <v>3397</v>
      </c>
      <c r="DOD2" s="425" t="s">
        <v>3398</v>
      </c>
      <c r="DOE2" s="425" t="s">
        <v>3399</v>
      </c>
      <c r="DOF2" s="425" t="s">
        <v>3400</v>
      </c>
      <c r="DOG2" s="425" t="s">
        <v>3401</v>
      </c>
      <c r="DOH2" s="425" t="s">
        <v>3402</v>
      </c>
      <c r="DOI2" s="425" t="s">
        <v>3403</v>
      </c>
      <c r="DOJ2" s="425" t="s">
        <v>3404</v>
      </c>
      <c r="DOK2" s="425" t="s">
        <v>3405</v>
      </c>
      <c r="DOL2" s="425" t="s">
        <v>3406</v>
      </c>
      <c r="DOM2" s="425" t="s">
        <v>3407</v>
      </c>
      <c r="DON2" s="425" t="s">
        <v>3408</v>
      </c>
      <c r="DOO2" s="425" t="s">
        <v>3409</v>
      </c>
      <c r="DOP2" s="425" t="s">
        <v>3410</v>
      </c>
      <c r="DOQ2" s="425" t="s">
        <v>3411</v>
      </c>
      <c r="DOR2" s="425" t="s">
        <v>3412</v>
      </c>
      <c r="DOS2" s="425" t="s">
        <v>3413</v>
      </c>
      <c r="DOT2" s="425" t="s">
        <v>3414</v>
      </c>
      <c r="DOU2" s="425" t="s">
        <v>3415</v>
      </c>
      <c r="DOV2" s="425" t="s">
        <v>3416</v>
      </c>
      <c r="DOW2" s="425" t="s">
        <v>3417</v>
      </c>
      <c r="DOX2" s="425" t="s">
        <v>3418</v>
      </c>
      <c r="DOY2" s="425" t="s">
        <v>3419</v>
      </c>
      <c r="DOZ2" s="425" t="s">
        <v>3420</v>
      </c>
      <c r="DPA2" s="425" t="s">
        <v>3421</v>
      </c>
      <c r="DPB2" s="425" t="s">
        <v>3422</v>
      </c>
      <c r="DPC2" s="425" t="s">
        <v>3423</v>
      </c>
      <c r="DPD2" s="425" t="s">
        <v>3424</v>
      </c>
      <c r="DPE2" s="425" t="s">
        <v>3425</v>
      </c>
      <c r="DPF2" s="425" t="s">
        <v>3426</v>
      </c>
      <c r="DPG2" s="425" t="s">
        <v>3427</v>
      </c>
      <c r="DPH2" s="425" t="s">
        <v>3428</v>
      </c>
      <c r="DPI2" s="425" t="s">
        <v>3429</v>
      </c>
      <c r="DPJ2" s="425" t="s">
        <v>3430</v>
      </c>
      <c r="DPK2" s="425" t="s">
        <v>3431</v>
      </c>
      <c r="DPL2" s="425" t="s">
        <v>3432</v>
      </c>
      <c r="DPM2" s="425" t="s">
        <v>3433</v>
      </c>
      <c r="DPN2" s="425" t="s">
        <v>3434</v>
      </c>
      <c r="DPO2" s="425" t="s">
        <v>3435</v>
      </c>
      <c r="DPP2" s="425" t="s">
        <v>3436</v>
      </c>
      <c r="DPQ2" s="425" t="s">
        <v>3437</v>
      </c>
      <c r="DPR2" s="425" t="s">
        <v>3438</v>
      </c>
      <c r="DPS2" s="425" t="s">
        <v>3439</v>
      </c>
      <c r="DPT2" s="425" t="s">
        <v>3440</v>
      </c>
      <c r="DPU2" s="425" t="s">
        <v>3441</v>
      </c>
      <c r="DPV2" s="425" t="s">
        <v>3442</v>
      </c>
      <c r="DPW2" s="425" t="s">
        <v>3443</v>
      </c>
      <c r="DPX2" s="425" t="s">
        <v>3444</v>
      </c>
      <c r="DPY2" s="425" t="s">
        <v>3445</v>
      </c>
      <c r="DPZ2" s="425" t="s">
        <v>3446</v>
      </c>
      <c r="DQA2" s="425" t="s">
        <v>3447</v>
      </c>
      <c r="DQB2" s="425" t="s">
        <v>3448</v>
      </c>
      <c r="DQC2" s="425" t="s">
        <v>3449</v>
      </c>
      <c r="DQD2" s="425" t="s">
        <v>3450</v>
      </c>
      <c r="DQE2" s="425" t="s">
        <v>3451</v>
      </c>
      <c r="DQF2" s="425" t="s">
        <v>3452</v>
      </c>
      <c r="DQG2" s="425" t="s">
        <v>3453</v>
      </c>
      <c r="DQH2" s="425" t="s">
        <v>3454</v>
      </c>
      <c r="DQI2" s="425" t="s">
        <v>3455</v>
      </c>
      <c r="DQJ2" s="425" t="s">
        <v>3456</v>
      </c>
      <c r="DQK2" s="425" t="s">
        <v>3457</v>
      </c>
      <c r="DQL2" s="425" t="s">
        <v>3458</v>
      </c>
      <c r="DQM2" s="425" t="s">
        <v>3459</v>
      </c>
      <c r="DQN2" s="425" t="s">
        <v>3460</v>
      </c>
      <c r="DQO2" s="425" t="s">
        <v>3461</v>
      </c>
      <c r="DQP2" s="425" t="s">
        <v>3462</v>
      </c>
      <c r="DQQ2" s="425" t="s">
        <v>3463</v>
      </c>
      <c r="DQR2" s="425" t="s">
        <v>3464</v>
      </c>
      <c r="DQS2" s="425" t="s">
        <v>3465</v>
      </c>
      <c r="DQT2" s="425" t="s">
        <v>3466</v>
      </c>
      <c r="DQU2" s="425" t="s">
        <v>3467</v>
      </c>
      <c r="DQV2" s="425" t="s">
        <v>3468</v>
      </c>
      <c r="DQW2" s="425" t="s">
        <v>3469</v>
      </c>
      <c r="DQX2" s="425" t="s">
        <v>3470</v>
      </c>
      <c r="DQY2" s="425" t="s">
        <v>3471</v>
      </c>
      <c r="DQZ2" s="425" t="s">
        <v>3472</v>
      </c>
      <c r="DRA2" s="425" t="s">
        <v>3473</v>
      </c>
      <c r="DRB2" s="425" t="s">
        <v>3474</v>
      </c>
      <c r="DRC2" s="425" t="s">
        <v>3475</v>
      </c>
      <c r="DRD2" s="425" t="s">
        <v>3476</v>
      </c>
      <c r="DRE2" s="425" t="s">
        <v>3477</v>
      </c>
      <c r="DRF2" s="425" t="s">
        <v>3478</v>
      </c>
      <c r="DRG2" s="425" t="s">
        <v>3479</v>
      </c>
      <c r="DRH2" s="425" t="s">
        <v>3480</v>
      </c>
      <c r="DRI2" s="425" t="s">
        <v>3481</v>
      </c>
      <c r="DRJ2" s="425" t="s">
        <v>3482</v>
      </c>
      <c r="DRK2" s="425" t="s">
        <v>3483</v>
      </c>
      <c r="DRL2" s="425" t="s">
        <v>3484</v>
      </c>
      <c r="DRM2" s="425" t="s">
        <v>3485</v>
      </c>
      <c r="DRN2" s="425" t="s">
        <v>3486</v>
      </c>
      <c r="DRO2" s="425" t="s">
        <v>3487</v>
      </c>
      <c r="DRP2" s="425" t="s">
        <v>3488</v>
      </c>
      <c r="DRQ2" s="425" t="s">
        <v>3489</v>
      </c>
      <c r="DRR2" s="425" t="s">
        <v>3490</v>
      </c>
      <c r="DRS2" s="425" t="s">
        <v>3491</v>
      </c>
      <c r="DRT2" s="425" t="s">
        <v>3492</v>
      </c>
      <c r="DRU2" s="425" t="s">
        <v>3493</v>
      </c>
      <c r="DRV2" s="425" t="s">
        <v>3494</v>
      </c>
      <c r="DRW2" s="425" t="s">
        <v>3495</v>
      </c>
      <c r="DRX2" s="425" t="s">
        <v>3496</v>
      </c>
      <c r="DRY2" s="425" t="s">
        <v>3497</v>
      </c>
      <c r="DRZ2" s="425" t="s">
        <v>3498</v>
      </c>
      <c r="DSA2" s="425" t="s">
        <v>3499</v>
      </c>
      <c r="DSB2" s="425" t="s">
        <v>3500</v>
      </c>
      <c r="DSC2" s="425" t="s">
        <v>3501</v>
      </c>
      <c r="DSD2" s="425" t="s">
        <v>3502</v>
      </c>
      <c r="DSE2" s="425" t="s">
        <v>3503</v>
      </c>
      <c r="DSF2" s="425" t="s">
        <v>3504</v>
      </c>
      <c r="DSG2" s="425" t="s">
        <v>3505</v>
      </c>
      <c r="DSH2" s="425" t="s">
        <v>3506</v>
      </c>
      <c r="DSI2" s="425" t="s">
        <v>3507</v>
      </c>
      <c r="DSJ2" s="425" t="s">
        <v>3508</v>
      </c>
      <c r="DSK2" s="425" t="s">
        <v>3509</v>
      </c>
      <c r="DSL2" s="425" t="s">
        <v>3510</v>
      </c>
      <c r="DSM2" s="425" t="s">
        <v>3511</v>
      </c>
      <c r="DSN2" s="425" t="s">
        <v>3512</v>
      </c>
      <c r="DSO2" s="425" t="s">
        <v>3513</v>
      </c>
      <c r="DSP2" s="425" t="s">
        <v>3514</v>
      </c>
      <c r="DSQ2" s="425" t="s">
        <v>3515</v>
      </c>
      <c r="DSR2" s="425" t="s">
        <v>3516</v>
      </c>
      <c r="DSS2" s="425" t="s">
        <v>3517</v>
      </c>
      <c r="DST2" s="425" t="s">
        <v>3518</v>
      </c>
      <c r="DSU2" s="425" t="s">
        <v>3519</v>
      </c>
      <c r="DSV2" s="425" t="s">
        <v>3520</v>
      </c>
      <c r="DSW2" s="425" t="s">
        <v>3521</v>
      </c>
      <c r="DSX2" s="425" t="s">
        <v>3522</v>
      </c>
      <c r="DSY2" s="425" t="s">
        <v>3523</v>
      </c>
      <c r="DSZ2" s="425" t="s">
        <v>3524</v>
      </c>
      <c r="DTA2" s="425" t="s">
        <v>3525</v>
      </c>
      <c r="DTB2" s="425" t="s">
        <v>3526</v>
      </c>
      <c r="DTC2" s="425" t="s">
        <v>3527</v>
      </c>
      <c r="DTD2" s="425" t="s">
        <v>3528</v>
      </c>
      <c r="DTE2" s="425" t="s">
        <v>3529</v>
      </c>
      <c r="DTF2" s="425" t="s">
        <v>3530</v>
      </c>
      <c r="DTG2" s="425" t="s">
        <v>3531</v>
      </c>
      <c r="DTH2" s="425" t="s">
        <v>3532</v>
      </c>
      <c r="DTI2" s="425" t="s">
        <v>3533</v>
      </c>
      <c r="DTJ2" s="425" t="s">
        <v>3534</v>
      </c>
      <c r="DTK2" s="425" t="s">
        <v>3535</v>
      </c>
      <c r="DTL2" s="425" t="s">
        <v>3536</v>
      </c>
      <c r="DTM2" s="425" t="s">
        <v>3537</v>
      </c>
      <c r="DTN2" s="425" t="s">
        <v>3538</v>
      </c>
      <c r="DTO2" s="425" t="s">
        <v>3539</v>
      </c>
      <c r="DTP2" s="425" t="s">
        <v>3540</v>
      </c>
      <c r="DTQ2" s="425" t="s">
        <v>3541</v>
      </c>
      <c r="DTR2" s="425" t="s">
        <v>3542</v>
      </c>
      <c r="DTS2" s="425" t="s">
        <v>3543</v>
      </c>
      <c r="DTT2" s="425" t="s">
        <v>3544</v>
      </c>
      <c r="DTU2" s="425" t="s">
        <v>3545</v>
      </c>
      <c r="DTV2" s="425" t="s">
        <v>3546</v>
      </c>
      <c r="DTW2" s="425" t="s">
        <v>3547</v>
      </c>
      <c r="DTX2" s="425" t="s">
        <v>3548</v>
      </c>
      <c r="DTY2" s="425" t="s">
        <v>3549</v>
      </c>
      <c r="DTZ2" s="425" t="s">
        <v>3550</v>
      </c>
      <c r="DUA2" s="425" t="s">
        <v>3551</v>
      </c>
      <c r="DUB2" s="425" t="s">
        <v>3552</v>
      </c>
      <c r="DUC2" s="425" t="s">
        <v>3553</v>
      </c>
      <c r="DUD2" s="425" t="s">
        <v>3554</v>
      </c>
      <c r="DUE2" s="425" t="s">
        <v>3555</v>
      </c>
      <c r="DUF2" s="425" t="s">
        <v>3556</v>
      </c>
      <c r="DUG2" s="425" t="s">
        <v>3557</v>
      </c>
      <c r="DUH2" s="425" t="s">
        <v>3558</v>
      </c>
      <c r="DUI2" s="425" t="s">
        <v>3559</v>
      </c>
      <c r="DUJ2" s="425" t="s">
        <v>3560</v>
      </c>
      <c r="DUK2" s="425" t="s">
        <v>3561</v>
      </c>
      <c r="DUL2" s="425" t="s">
        <v>3562</v>
      </c>
      <c r="DUM2" s="425" t="s">
        <v>3563</v>
      </c>
      <c r="DUN2" s="425" t="s">
        <v>3564</v>
      </c>
      <c r="DUO2" s="425" t="s">
        <v>3565</v>
      </c>
      <c r="DUP2" s="425" t="s">
        <v>3566</v>
      </c>
      <c r="DUQ2" s="425" t="s">
        <v>3567</v>
      </c>
      <c r="DUR2" s="425" t="s">
        <v>3568</v>
      </c>
      <c r="DUS2" s="425" t="s">
        <v>3569</v>
      </c>
      <c r="DUT2" s="425" t="s">
        <v>3570</v>
      </c>
      <c r="DUU2" s="425" t="s">
        <v>3571</v>
      </c>
      <c r="DUV2" s="425" t="s">
        <v>3572</v>
      </c>
      <c r="DUW2" s="425" t="s">
        <v>3573</v>
      </c>
      <c r="DUX2" s="425" t="s">
        <v>3574</v>
      </c>
      <c r="DUY2" s="425" t="s">
        <v>3575</v>
      </c>
      <c r="DUZ2" s="425" t="s">
        <v>3576</v>
      </c>
      <c r="DVA2" s="425" t="s">
        <v>3577</v>
      </c>
      <c r="DVB2" s="425" t="s">
        <v>3578</v>
      </c>
      <c r="DVC2" s="425" t="s">
        <v>3579</v>
      </c>
      <c r="DVD2" s="425" t="s">
        <v>3580</v>
      </c>
      <c r="DVE2" s="425" t="s">
        <v>3581</v>
      </c>
      <c r="DVF2" s="425" t="s">
        <v>3582</v>
      </c>
      <c r="DVG2" s="425" t="s">
        <v>3583</v>
      </c>
      <c r="DVH2" s="425" t="s">
        <v>3584</v>
      </c>
      <c r="DVI2" s="425" t="s">
        <v>3585</v>
      </c>
      <c r="DVJ2" s="425" t="s">
        <v>3586</v>
      </c>
      <c r="DVK2" s="425" t="s">
        <v>3587</v>
      </c>
      <c r="DVL2" s="425" t="s">
        <v>3588</v>
      </c>
      <c r="DVM2" s="425" t="s">
        <v>3589</v>
      </c>
      <c r="DVN2" s="425" t="s">
        <v>3590</v>
      </c>
      <c r="DVO2" s="425" t="s">
        <v>3591</v>
      </c>
      <c r="DVP2" s="425" t="s">
        <v>3592</v>
      </c>
      <c r="DVQ2" s="425" t="s">
        <v>3593</v>
      </c>
      <c r="DVR2" s="425" t="s">
        <v>3594</v>
      </c>
      <c r="DVS2" s="425" t="s">
        <v>3595</v>
      </c>
      <c r="DVT2" s="425" t="s">
        <v>3596</v>
      </c>
      <c r="DVU2" s="425" t="s">
        <v>3597</v>
      </c>
      <c r="DVV2" s="425" t="s">
        <v>3598</v>
      </c>
      <c r="DVW2" s="425" t="s">
        <v>3599</v>
      </c>
      <c r="DVX2" s="425" t="s">
        <v>3600</v>
      </c>
      <c r="DVY2" s="425" t="s">
        <v>3601</v>
      </c>
      <c r="DVZ2" s="425" t="s">
        <v>3602</v>
      </c>
      <c r="DWA2" s="425" t="s">
        <v>3603</v>
      </c>
      <c r="DWB2" s="425" t="s">
        <v>3604</v>
      </c>
      <c r="DWC2" s="425" t="s">
        <v>3605</v>
      </c>
      <c r="DWD2" s="425" t="s">
        <v>3606</v>
      </c>
      <c r="DWE2" s="425" t="s">
        <v>3607</v>
      </c>
      <c r="DWF2" s="425" t="s">
        <v>3608</v>
      </c>
      <c r="DWG2" s="425" t="s">
        <v>3609</v>
      </c>
      <c r="DWH2" s="425" t="s">
        <v>3610</v>
      </c>
      <c r="DWI2" s="425" t="s">
        <v>3611</v>
      </c>
      <c r="DWJ2" s="425" t="s">
        <v>3612</v>
      </c>
      <c r="DWK2" s="425" t="s">
        <v>3613</v>
      </c>
      <c r="DWL2" s="425" t="s">
        <v>3614</v>
      </c>
      <c r="DWM2" s="425" t="s">
        <v>3615</v>
      </c>
      <c r="DWN2" s="425" t="s">
        <v>3616</v>
      </c>
      <c r="DWO2" s="425" t="s">
        <v>3617</v>
      </c>
      <c r="DWP2" s="425" t="s">
        <v>3618</v>
      </c>
      <c r="DWQ2" s="425" t="s">
        <v>3619</v>
      </c>
      <c r="DWR2" s="425" t="s">
        <v>3620</v>
      </c>
      <c r="DWS2" s="425" t="s">
        <v>3621</v>
      </c>
      <c r="DWT2" s="425" t="s">
        <v>3622</v>
      </c>
      <c r="DWU2" s="425" t="s">
        <v>3623</v>
      </c>
      <c r="DWV2" s="425" t="s">
        <v>3624</v>
      </c>
      <c r="DWW2" s="425" t="s">
        <v>3625</v>
      </c>
      <c r="DWX2" s="425" t="s">
        <v>3626</v>
      </c>
      <c r="DWY2" s="425" t="s">
        <v>3627</v>
      </c>
      <c r="DWZ2" s="425" t="s">
        <v>3628</v>
      </c>
      <c r="DXA2" s="425" t="s">
        <v>3629</v>
      </c>
      <c r="DXB2" s="425" t="s">
        <v>3630</v>
      </c>
      <c r="DXC2" s="425" t="s">
        <v>3631</v>
      </c>
      <c r="DXD2" s="425" t="s">
        <v>3632</v>
      </c>
      <c r="DXE2" s="425" t="s">
        <v>3633</v>
      </c>
      <c r="DXF2" s="425" t="s">
        <v>3634</v>
      </c>
      <c r="DXG2" s="425" t="s">
        <v>3635</v>
      </c>
      <c r="DXH2" s="425" t="s">
        <v>3636</v>
      </c>
      <c r="DXI2" s="425" t="s">
        <v>3637</v>
      </c>
      <c r="DXJ2" s="425" t="s">
        <v>3638</v>
      </c>
      <c r="DXK2" s="425" t="s">
        <v>3639</v>
      </c>
      <c r="DXL2" s="425" t="s">
        <v>3640</v>
      </c>
      <c r="DXM2" s="425" t="s">
        <v>3641</v>
      </c>
      <c r="DXN2" s="425" t="s">
        <v>3642</v>
      </c>
      <c r="DXO2" s="425" t="s">
        <v>3643</v>
      </c>
      <c r="DXP2" s="425" t="s">
        <v>3644</v>
      </c>
      <c r="DXQ2" s="425" t="s">
        <v>3645</v>
      </c>
      <c r="DXR2" s="425" t="s">
        <v>3646</v>
      </c>
      <c r="DXS2" s="425" t="s">
        <v>3647</v>
      </c>
      <c r="DXT2" s="425" t="s">
        <v>3648</v>
      </c>
      <c r="DXU2" s="425" t="s">
        <v>3649</v>
      </c>
      <c r="DXV2" s="425" t="s">
        <v>3650</v>
      </c>
      <c r="DXW2" s="425" t="s">
        <v>3651</v>
      </c>
      <c r="DXX2" s="425" t="s">
        <v>3652</v>
      </c>
      <c r="DXY2" s="425" t="s">
        <v>3653</v>
      </c>
      <c r="DXZ2" s="425" t="s">
        <v>3654</v>
      </c>
      <c r="DYA2" s="425" t="s">
        <v>3655</v>
      </c>
      <c r="DYB2" s="425" t="s">
        <v>3656</v>
      </c>
      <c r="DYC2" s="425" t="s">
        <v>3657</v>
      </c>
      <c r="DYD2" s="425" t="s">
        <v>3658</v>
      </c>
      <c r="DYE2" s="425" t="s">
        <v>3659</v>
      </c>
      <c r="DYF2" s="425" t="s">
        <v>3660</v>
      </c>
      <c r="DYG2" s="425" t="s">
        <v>3661</v>
      </c>
      <c r="DYH2" s="425" t="s">
        <v>3662</v>
      </c>
      <c r="DYI2" s="425" t="s">
        <v>3663</v>
      </c>
      <c r="DYJ2" s="425" t="s">
        <v>3664</v>
      </c>
      <c r="DYK2" s="425" t="s">
        <v>3665</v>
      </c>
      <c r="DYL2" s="425" t="s">
        <v>3666</v>
      </c>
      <c r="DYM2" s="425" t="s">
        <v>3667</v>
      </c>
      <c r="DYN2" s="425" t="s">
        <v>3668</v>
      </c>
      <c r="DYO2" s="425" t="s">
        <v>3669</v>
      </c>
      <c r="DYP2" s="425" t="s">
        <v>3670</v>
      </c>
      <c r="DYQ2" s="425" t="s">
        <v>3671</v>
      </c>
      <c r="DYR2" s="425" t="s">
        <v>3672</v>
      </c>
      <c r="DYS2" s="425" t="s">
        <v>3673</v>
      </c>
      <c r="DYT2" s="425" t="s">
        <v>3674</v>
      </c>
      <c r="DYU2" s="425" t="s">
        <v>3675</v>
      </c>
      <c r="DYV2" s="425" t="s">
        <v>3676</v>
      </c>
      <c r="DYW2" s="425" t="s">
        <v>3677</v>
      </c>
      <c r="DYX2" s="425" t="s">
        <v>3678</v>
      </c>
      <c r="DYY2" s="425" t="s">
        <v>3679</v>
      </c>
      <c r="DYZ2" s="425" t="s">
        <v>3680</v>
      </c>
      <c r="DZA2" s="425" t="s">
        <v>3681</v>
      </c>
      <c r="DZB2" s="425" t="s">
        <v>3682</v>
      </c>
      <c r="DZC2" s="425" t="s">
        <v>3683</v>
      </c>
      <c r="DZD2" s="425" t="s">
        <v>3684</v>
      </c>
      <c r="DZE2" s="425" t="s">
        <v>3685</v>
      </c>
      <c r="DZF2" s="425" t="s">
        <v>3686</v>
      </c>
      <c r="DZG2" s="425" t="s">
        <v>3687</v>
      </c>
      <c r="DZH2" s="425" t="s">
        <v>3688</v>
      </c>
      <c r="DZI2" s="425" t="s">
        <v>3689</v>
      </c>
      <c r="DZJ2" s="425" t="s">
        <v>3690</v>
      </c>
      <c r="DZK2" s="425" t="s">
        <v>3691</v>
      </c>
      <c r="DZL2" s="425" t="s">
        <v>3692</v>
      </c>
      <c r="DZM2" s="425" t="s">
        <v>3693</v>
      </c>
      <c r="DZN2" s="425" t="s">
        <v>3694</v>
      </c>
      <c r="DZO2" s="425" t="s">
        <v>3695</v>
      </c>
      <c r="DZP2" s="425" t="s">
        <v>3696</v>
      </c>
      <c r="DZQ2" s="425" t="s">
        <v>3697</v>
      </c>
      <c r="DZR2" s="425" t="s">
        <v>3698</v>
      </c>
      <c r="DZS2" s="425" t="s">
        <v>3699</v>
      </c>
      <c r="DZT2" s="425" t="s">
        <v>3700</v>
      </c>
      <c r="DZU2" s="425" t="s">
        <v>3701</v>
      </c>
      <c r="DZV2" s="425" t="s">
        <v>3702</v>
      </c>
      <c r="DZW2" s="425" t="s">
        <v>3703</v>
      </c>
      <c r="DZX2" s="425" t="s">
        <v>3704</v>
      </c>
      <c r="DZY2" s="425" t="s">
        <v>3705</v>
      </c>
      <c r="DZZ2" s="425" t="s">
        <v>3706</v>
      </c>
      <c r="EAA2" s="425" t="s">
        <v>3707</v>
      </c>
      <c r="EAB2" s="425" t="s">
        <v>3708</v>
      </c>
      <c r="EAC2" s="425" t="s">
        <v>3709</v>
      </c>
      <c r="EAD2" s="425" t="s">
        <v>3710</v>
      </c>
      <c r="EAE2" s="425" t="s">
        <v>3711</v>
      </c>
      <c r="EAF2" s="425" t="s">
        <v>3712</v>
      </c>
      <c r="EAG2" s="425" t="s">
        <v>3713</v>
      </c>
      <c r="EAH2" s="425" t="s">
        <v>3714</v>
      </c>
      <c r="EAI2" s="425" t="s">
        <v>3715</v>
      </c>
      <c r="EAJ2" s="425" t="s">
        <v>3716</v>
      </c>
      <c r="EAK2" s="425" t="s">
        <v>3717</v>
      </c>
      <c r="EAL2" s="425" t="s">
        <v>3718</v>
      </c>
      <c r="EAM2" s="425" t="s">
        <v>3719</v>
      </c>
      <c r="EAN2" s="425" t="s">
        <v>3720</v>
      </c>
      <c r="EAO2" s="425" t="s">
        <v>3721</v>
      </c>
      <c r="EAP2" s="425" t="s">
        <v>3722</v>
      </c>
      <c r="EAQ2" s="425" t="s">
        <v>3723</v>
      </c>
      <c r="EAR2" s="425" t="s">
        <v>3724</v>
      </c>
      <c r="EAS2" s="425" t="s">
        <v>3725</v>
      </c>
      <c r="EAT2" s="425" t="s">
        <v>3726</v>
      </c>
      <c r="EAU2" s="425" t="s">
        <v>3727</v>
      </c>
      <c r="EAV2" s="425" t="s">
        <v>3728</v>
      </c>
      <c r="EAW2" s="425" t="s">
        <v>3729</v>
      </c>
      <c r="EAX2" s="425" t="s">
        <v>3730</v>
      </c>
      <c r="EAY2" s="425" t="s">
        <v>3731</v>
      </c>
      <c r="EAZ2" s="425" t="s">
        <v>3732</v>
      </c>
      <c r="EBA2" s="425" t="s">
        <v>3733</v>
      </c>
      <c r="EBB2" s="425" t="s">
        <v>3734</v>
      </c>
      <c r="EBC2" s="425" t="s">
        <v>3735</v>
      </c>
      <c r="EBD2" s="425" t="s">
        <v>3736</v>
      </c>
      <c r="EBE2" s="425" t="s">
        <v>3737</v>
      </c>
      <c r="EBF2" s="425" t="s">
        <v>3738</v>
      </c>
      <c r="EBG2" s="425" t="s">
        <v>3739</v>
      </c>
      <c r="EBH2" s="425" t="s">
        <v>3740</v>
      </c>
      <c r="EBI2" s="425" t="s">
        <v>3741</v>
      </c>
      <c r="EBJ2" s="425" t="s">
        <v>3742</v>
      </c>
      <c r="EBK2" s="425" t="s">
        <v>3743</v>
      </c>
      <c r="EBL2" s="425" t="s">
        <v>3744</v>
      </c>
      <c r="EBM2" s="425" t="s">
        <v>3745</v>
      </c>
      <c r="EBN2" s="425" t="s">
        <v>3746</v>
      </c>
      <c r="EBO2" s="425" t="s">
        <v>3747</v>
      </c>
      <c r="EBP2" s="425" t="s">
        <v>3748</v>
      </c>
      <c r="EBQ2" s="425" t="s">
        <v>3749</v>
      </c>
      <c r="EBR2" s="425" t="s">
        <v>3750</v>
      </c>
      <c r="EBS2" s="425" t="s">
        <v>3751</v>
      </c>
      <c r="EBT2" s="425" t="s">
        <v>3752</v>
      </c>
      <c r="EBU2" s="425" t="s">
        <v>3753</v>
      </c>
      <c r="EBV2" s="425" t="s">
        <v>3754</v>
      </c>
      <c r="EBW2" s="425" t="s">
        <v>3755</v>
      </c>
      <c r="EBX2" s="425" t="s">
        <v>3756</v>
      </c>
      <c r="EBY2" s="425" t="s">
        <v>3757</v>
      </c>
      <c r="EBZ2" s="425" t="s">
        <v>3758</v>
      </c>
      <c r="ECA2" s="425" t="s">
        <v>3759</v>
      </c>
      <c r="ECB2" s="425" t="s">
        <v>3760</v>
      </c>
      <c r="ECC2" s="425" t="s">
        <v>3761</v>
      </c>
      <c r="ECD2" s="425" t="s">
        <v>3762</v>
      </c>
      <c r="ECE2" s="425" t="s">
        <v>3763</v>
      </c>
      <c r="ECF2" s="425" t="s">
        <v>3764</v>
      </c>
      <c r="ECG2" s="425" t="s">
        <v>3765</v>
      </c>
      <c r="ECH2" s="425" t="s">
        <v>3766</v>
      </c>
      <c r="ECI2" s="425" t="s">
        <v>3767</v>
      </c>
      <c r="ECJ2" s="425" t="s">
        <v>3768</v>
      </c>
      <c r="ECK2" s="425" t="s">
        <v>3769</v>
      </c>
      <c r="ECL2" s="425" t="s">
        <v>3770</v>
      </c>
      <c r="ECM2" s="425" t="s">
        <v>3771</v>
      </c>
      <c r="ECN2" s="425" t="s">
        <v>3772</v>
      </c>
      <c r="ECO2" s="425" t="s">
        <v>3773</v>
      </c>
      <c r="ECP2" s="425" t="s">
        <v>3774</v>
      </c>
      <c r="ECQ2" s="425" t="s">
        <v>3775</v>
      </c>
      <c r="ECR2" s="425" t="s">
        <v>3776</v>
      </c>
      <c r="ECS2" s="425" t="s">
        <v>3777</v>
      </c>
      <c r="ECT2" s="425" t="s">
        <v>3778</v>
      </c>
      <c r="ECU2" s="425" t="s">
        <v>3779</v>
      </c>
      <c r="ECV2" s="425" t="s">
        <v>3780</v>
      </c>
      <c r="ECW2" s="425" t="s">
        <v>3781</v>
      </c>
      <c r="ECX2" s="425" t="s">
        <v>3782</v>
      </c>
      <c r="ECY2" s="425" t="s">
        <v>3783</v>
      </c>
      <c r="ECZ2" s="425" t="s">
        <v>3784</v>
      </c>
      <c r="EDA2" s="425" t="s">
        <v>3785</v>
      </c>
      <c r="EDB2" s="425" t="s">
        <v>3786</v>
      </c>
      <c r="EDC2" s="425" t="s">
        <v>3787</v>
      </c>
      <c r="EDD2" s="425" t="s">
        <v>3788</v>
      </c>
      <c r="EDE2" s="425" t="s">
        <v>3789</v>
      </c>
      <c r="EDF2" s="425" t="s">
        <v>3790</v>
      </c>
      <c r="EDG2" s="425" t="s">
        <v>3791</v>
      </c>
      <c r="EDH2" s="425" t="s">
        <v>3792</v>
      </c>
      <c r="EDI2" s="425" t="s">
        <v>3793</v>
      </c>
      <c r="EDJ2" s="425" t="s">
        <v>3794</v>
      </c>
      <c r="EDK2" s="425" t="s">
        <v>3795</v>
      </c>
      <c r="EDL2" s="425" t="s">
        <v>3796</v>
      </c>
      <c r="EDM2" s="425" t="s">
        <v>3797</v>
      </c>
      <c r="EDN2" s="425" t="s">
        <v>3798</v>
      </c>
      <c r="EDO2" s="425" t="s">
        <v>3799</v>
      </c>
      <c r="EDP2" s="425" t="s">
        <v>3800</v>
      </c>
      <c r="EDQ2" s="425" t="s">
        <v>3801</v>
      </c>
      <c r="EDR2" s="425" t="s">
        <v>3802</v>
      </c>
      <c r="EDS2" s="425" t="s">
        <v>3803</v>
      </c>
      <c r="EDT2" s="425" t="s">
        <v>3804</v>
      </c>
      <c r="EDU2" s="425" t="s">
        <v>3805</v>
      </c>
      <c r="EDV2" s="425" t="s">
        <v>3806</v>
      </c>
      <c r="EDW2" s="425" t="s">
        <v>3807</v>
      </c>
      <c r="EDX2" s="425" t="s">
        <v>3808</v>
      </c>
      <c r="EDY2" s="425" t="s">
        <v>3809</v>
      </c>
      <c r="EDZ2" s="425" t="s">
        <v>3810</v>
      </c>
      <c r="EEA2" s="425" t="s">
        <v>3811</v>
      </c>
      <c r="EEB2" s="425" t="s">
        <v>3812</v>
      </c>
      <c r="EEC2" s="425" t="s">
        <v>3813</v>
      </c>
      <c r="EED2" s="425" t="s">
        <v>3814</v>
      </c>
      <c r="EEE2" s="425" t="s">
        <v>3815</v>
      </c>
      <c r="EEF2" s="425" t="s">
        <v>3816</v>
      </c>
      <c r="EEG2" s="425" t="s">
        <v>3817</v>
      </c>
      <c r="EEH2" s="425" t="s">
        <v>3818</v>
      </c>
      <c r="EEI2" s="425" t="s">
        <v>3819</v>
      </c>
      <c r="EEJ2" s="425" t="s">
        <v>3820</v>
      </c>
      <c r="EEK2" s="425" t="s">
        <v>3821</v>
      </c>
      <c r="EEL2" s="425" t="s">
        <v>3822</v>
      </c>
      <c r="EEM2" s="425" t="s">
        <v>3823</v>
      </c>
      <c r="EEN2" s="425" t="s">
        <v>3824</v>
      </c>
      <c r="EEO2" s="425" t="s">
        <v>3825</v>
      </c>
      <c r="EEP2" s="425" t="s">
        <v>3826</v>
      </c>
      <c r="EEQ2" s="425" t="s">
        <v>3827</v>
      </c>
      <c r="EER2" s="425" t="s">
        <v>3828</v>
      </c>
      <c r="EES2" s="425" t="s">
        <v>3829</v>
      </c>
      <c r="EET2" s="425" t="s">
        <v>3830</v>
      </c>
      <c r="EEU2" s="425" t="s">
        <v>3831</v>
      </c>
      <c r="EEV2" s="425" t="s">
        <v>3832</v>
      </c>
      <c r="EEW2" s="425" t="s">
        <v>3833</v>
      </c>
      <c r="EEX2" s="425" t="s">
        <v>3834</v>
      </c>
      <c r="EEY2" s="425" t="s">
        <v>3835</v>
      </c>
      <c r="EEZ2" s="425" t="s">
        <v>3836</v>
      </c>
      <c r="EFA2" s="425" t="s">
        <v>3837</v>
      </c>
      <c r="EFB2" s="425" t="s">
        <v>3838</v>
      </c>
      <c r="EFC2" s="425" t="s">
        <v>3839</v>
      </c>
      <c r="EFD2" s="425" t="s">
        <v>3840</v>
      </c>
      <c r="EFE2" s="425" t="s">
        <v>3841</v>
      </c>
      <c r="EFF2" s="425" t="s">
        <v>3842</v>
      </c>
      <c r="EFG2" s="425" t="s">
        <v>3843</v>
      </c>
      <c r="EFH2" s="425" t="s">
        <v>3844</v>
      </c>
      <c r="EFI2" s="425" t="s">
        <v>3845</v>
      </c>
      <c r="EFJ2" s="425" t="s">
        <v>3846</v>
      </c>
      <c r="EFK2" s="425" t="s">
        <v>3847</v>
      </c>
      <c r="EFL2" s="425" t="s">
        <v>3848</v>
      </c>
      <c r="EFM2" s="425" t="s">
        <v>3849</v>
      </c>
      <c r="EFN2" s="425" t="s">
        <v>3850</v>
      </c>
      <c r="EFO2" s="425" t="s">
        <v>3851</v>
      </c>
      <c r="EFP2" s="425" t="s">
        <v>3852</v>
      </c>
      <c r="EFQ2" s="425" t="s">
        <v>3853</v>
      </c>
      <c r="EFR2" s="425" t="s">
        <v>3854</v>
      </c>
      <c r="EFS2" s="425" t="s">
        <v>3855</v>
      </c>
      <c r="EFT2" s="425" t="s">
        <v>3856</v>
      </c>
      <c r="EFU2" s="425" t="s">
        <v>3857</v>
      </c>
      <c r="EFV2" s="425" t="s">
        <v>3858</v>
      </c>
      <c r="EFW2" s="425" t="s">
        <v>3859</v>
      </c>
      <c r="EFX2" s="425" t="s">
        <v>3860</v>
      </c>
      <c r="EFY2" s="425" t="s">
        <v>3861</v>
      </c>
      <c r="EFZ2" s="425" t="s">
        <v>3862</v>
      </c>
      <c r="EGA2" s="425" t="s">
        <v>3863</v>
      </c>
      <c r="EGB2" s="425" t="s">
        <v>3864</v>
      </c>
      <c r="EGC2" s="425" t="s">
        <v>3865</v>
      </c>
      <c r="EGD2" s="425" t="s">
        <v>3866</v>
      </c>
      <c r="EGE2" s="425" t="s">
        <v>3867</v>
      </c>
      <c r="EGF2" s="425" t="s">
        <v>3868</v>
      </c>
      <c r="EGG2" s="425" t="s">
        <v>3869</v>
      </c>
      <c r="EGH2" s="425" t="s">
        <v>3870</v>
      </c>
      <c r="EGI2" s="425" t="s">
        <v>3871</v>
      </c>
      <c r="EGJ2" s="425" t="s">
        <v>3872</v>
      </c>
      <c r="EGK2" s="425" t="s">
        <v>3873</v>
      </c>
      <c r="EGL2" s="425" t="s">
        <v>3874</v>
      </c>
      <c r="EGM2" s="425" t="s">
        <v>3875</v>
      </c>
      <c r="EGN2" s="425" t="s">
        <v>3876</v>
      </c>
      <c r="EGO2" s="425" t="s">
        <v>3877</v>
      </c>
      <c r="EGP2" s="425" t="s">
        <v>3878</v>
      </c>
      <c r="EGQ2" s="425" t="s">
        <v>3879</v>
      </c>
      <c r="EGR2" s="425" t="s">
        <v>3880</v>
      </c>
      <c r="EGS2" s="425" t="s">
        <v>3881</v>
      </c>
      <c r="EGT2" s="425" t="s">
        <v>3882</v>
      </c>
      <c r="EGU2" s="425" t="s">
        <v>3883</v>
      </c>
      <c r="EGV2" s="425" t="s">
        <v>3884</v>
      </c>
      <c r="EGW2" s="425" t="s">
        <v>3885</v>
      </c>
      <c r="EGX2" s="425" t="s">
        <v>3886</v>
      </c>
      <c r="EGY2" s="425" t="s">
        <v>3887</v>
      </c>
      <c r="EGZ2" s="425" t="s">
        <v>3888</v>
      </c>
      <c r="EHA2" s="425" t="s">
        <v>3889</v>
      </c>
      <c r="EHB2" s="425" t="s">
        <v>3890</v>
      </c>
      <c r="EHC2" s="425" t="s">
        <v>3891</v>
      </c>
      <c r="EHD2" s="425" t="s">
        <v>3892</v>
      </c>
      <c r="EHE2" s="425" t="s">
        <v>3893</v>
      </c>
      <c r="EHF2" s="425" t="s">
        <v>3894</v>
      </c>
      <c r="EHG2" s="425" t="s">
        <v>3895</v>
      </c>
      <c r="EHH2" s="425" t="s">
        <v>3896</v>
      </c>
      <c r="EHI2" s="425" t="s">
        <v>3897</v>
      </c>
      <c r="EHJ2" s="425" t="s">
        <v>3898</v>
      </c>
      <c r="EHK2" s="425" t="s">
        <v>3899</v>
      </c>
      <c r="EHL2" s="425" t="s">
        <v>3900</v>
      </c>
      <c r="EHM2" s="425" t="s">
        <v>3901</v>
      </c>
      <c r="EHN2" s="425" t="s">
        <v>3902</v>
      </c>
      <c r="EHO2" s="425" t="s">
        <v>3903</v>
      </c>
      <c r="EHP2" s="425" t="s">
        <v>3904</v>
      </c>
      <c r="EHQ2" s="425" t="s">
        <v>3905</v>
      </c>
      <c r="EHR2" s="425" t="s">
        <v>3906</v>
      </c>
      <c r="EHS2" s="425" t="s">
        <v>3907</v>
      </c>
      <c r="EHT2" s="425" t="s">
        <v>3908</v>
      </c>
      <c r="EHU2" s="425" t="s">
        <v>3909</v>
      </c>
      <c r="EHV2" s="425" t="s">
        <v>3910</v>
      </c>
      <c r="EHW2" s="425" t="s">
        <v>3911</v>
      </c>
      <c r="EHX2" s="425" t="s">
        <v>3912</v>
      </c>
      <c r="EHY2" s="425" t="s">
        <v>3913</v>
      </c>
      <c r="EHZ2" s="425" t="s">
        <v>3914</v>
      </c>
      <c r="EIA2" s="425" t="s">
        <v>3915</v>
      </c>
      <c r="EIB2" s="425" t="s">
        <v>3916</v>
      </c>
      <c r="EIC2" s="425" t="s">
        <v>3917</v>
      </c>
      <c r="EID2" s="425" t="s">
        <v>3918</v>
      </c>
      <c r="EIE2" s="425" t="s">
        <v>3919</v>
      </c>
      <c r="EIF2" s="425" t="s">
        <v>3920</v>
      </c>
      <c r="EIG2" s="425" t="s">
        <v>3921</v>
      </c>
      <c r="EIH2" s="425" t="s">
        <v>3922</v>
      </c>
      <c r="EII2" s="425" t="s">
        <v>3923</v>
      </c>
      <c r="EIJ2" s="425" t="s">
        <v>3924</v>
      </c>
      <c r="EIK2" s="425" t="s">
        <v>3925</v>
      </c>
      <c r="EIL2" s="425" t="s">
        <v>3926</v>
      </c>
      <c r="EIM2" s="425" t="s">
        <v>3927</v>
      </c>
      <c r="EIN2" s="425" t="s">
        <v>3928</v>
      </c>
      <c r="EIO2" s="425" t="s">
        <v>3929</v>
      </c>
      <c r="EIP2" s="425" t="s">
        <v>3930</v>
      </c>
      <c r="EIQ2" s="425" t="s">
        <v>3931</v>
      </c>
      <c r="EIR2" s="425" t="s">
        <v>3932</v>
      </c>
      <c r="EIS2" s="425" t="s">
        <v>3933</v>
      </c>
      <c r="EIT2" s="425" t="s">
        <v>3934</v>
      </c>
      <c r="EIU2" s="425" t="s">
        <v>3935</v>
      </c>
      <c r="EIV2" s="425" t="s">
        <v>3936</v>
      </c>
      <c r="EIW2" s="425" t="s">
        <v>3937</v>
      </c>
      <c r="EIX2" s="425" t="s">
        <v>3938</v>
      </c>
      <c r="EIY2" s="425" t="s">
        <v>3939</v>
      </c>
      <c r="EIZ2" s="425" t="s">
        <v>3940</v>
      </c>
      <c r="EJA2" s="425" t="s">
        <v>3941</v>
      </c>
      <c r="EJB2" s="425" t="s">
        <v>3942</v>
      </c>
      <c r="EJC2" s="425" t="s">
        <v>3943</v>
      </c>
      <c r="EJD2" s="425" t="s">
        <v>3944</v>
      </c>
      <c r="EJE2" s="425" t="s">
        <v>3945</v>
      </c>
      <c r="EJF2" s="425" t="s">
        <v>3946</v>
      </c>
      <c r="EJG2" s="425" t="s">
        <v>3947</v>
      </c>
      <c r="EJH2" s="425" t="s">
        <v>3948</v>
      </c>
      <c r="EJI2" s="425" t="s">
        <v>3949</v>
      </c>
      <c r="EJJ2" s="425" t="s">
        <v>3950</v>
      </c>
      <c r="EJK2" s="425" t="s">
        <v>3951</v>
      </c>
      <c r="EJL2" s="425" t="s">
        <v>3952</v>
      </c>
      <c r="EJM2" s="425" t="s">
        <v>3953</v>
      </c>
      <c r="EJN2" s="425" t="s">
        <v>3954</v>
      </c>
      <c r="EJO2" s="425" t="s">
        <v>3955</v>
      </c>
      <c r="EJP2" s="425" t="s">
        <v>3956</v>
      </c>
      <c r="EJQ2" s="425" t="s">
        <v>3957</v>
      </c>
      <c r="EJR2" s="425" t="s">
        <v>3958</v>
      </c>
      <c r="EJS2" s="425" t="s">
        <v>3959</v>
      </c>
      <c r="EJT2" s="425" t="s">
        <v>3960</v>
      </c>
      <c r="EJU2" s="425" t="s">
        <v>3961</v>
      </c>
      <c r="EJV2" s="425" t="s">
        <v>3962</v>
      </c>
      <c r="EJW2" s="425" t="s">
        <v>3963</v>
      </c>
      <c r="EJX2" s="425" t="s">
        <v>3964</v>
      </c>
      <c r="EJY2" s="425" t="s">
        <v>3965</v>
      </c>
      <c r="EJZ2" s="425" t="s">
        <v>3966</v>
      </c>
      <c r="EKA2" s="425" t="s">
        <v>3967</v>
      </c>
      <c r="EKB2" s="425" t="s">
        <v>3968</v>
      </c>
      <c r="EKC2" s="425" t="s">
        <v>3969</v>
      </c>
      <c r="EKD2" s="425" t="s">
        <v>3970</v>
      </c>
      <c r="EKE2" s="425" t="s">
        <v>3971</v>
      </c>
      <c r="EKF2" s="425" t="s">
        <v>3972</v>
      </c>
      <c r="EKG2" s="425" t="s">
        <v>3973</v>
      </c>
      <c r="EKH2" s="425" t="s">
        <v>3974</v>
      </c>
      <c r="EKI2" s="425" t="s">
        <v>3975</v>
      </c>
      <c r="EKJ2" s="425" t="s">
        <v>3976</v>
      </c>
      <c r="EKK2" s="425" t="s">
        <v>3977</v>
      </c>
      <c r="EKL2" s="425" t="s">
        <v>3978</v>
      </c>
      <c r="EKM2" s="425" t="s">
        <v>3979</v>
      </c>
      <c r="EKN2" s="425" t="s">
        <v>3980</v>
      </c>
      <c r="EKO2" s="425" t="s">
        <v>3981</v>
      </c>
      <c r="EKP2" s="425" t="s">
        <v>3982</v>
      </c>
      <c r="EKQ2" s="425" t="s">
        <v>3983</v>
      </c>
      <c r="EKR2" s="425" t="s">
        <v>3984</v>
      </c>
      <c r="EKS2" s="425" t="s">
        <v>3985</v>
      </c>
      <c r="EKT2" s="425" t="s">
        <v>3986</v>
      </c>
      <c r="EKU2" s="425" t="s">
        <v>3987</v>
      </c>
      <c r="EKV2" s="425" t="s">
        <v>3988</v>
      </c>
      <c r="EKW2" s="425" t="s">
        <v>3989</v>
      </c>
      <c r="EKX2" s="425" t="s">
        <v>3990</v>
      </c>
      <c r="EKY2" s="425" t="s">
        <v>3991</v>
      </c>
      <c r="EKZ2" s="425" t="s">
        <v>3992</v>
      </c>
      <c r="ELA2" s="425" t="s">
        <v>3993</v>
      </c>
      <c r="ELB2" s="425" t="s">
        <v>3994</v>
      </c>
      <c r="ELC2" s="425" t="s">
        <v>3995</v>
      </c>
      <c r="ELD2" s="425" t="s">
        <v>3996</v>
      </c>
      <c r="ELE2" s="425" t="s">
        <v>3997</v>
      </c>
      <c r="ELF2" s="425" t="s">
        <v>3998</v>
      </c>
      <c r="ELG2" s="425" t="s">
        <v>3999</v>
      </c>
      <c r="ELH2" s="425" t="s">
        <v>4000</v>
      </c>
      <c r="ELI2" s="425" t="s">
        <v>4001</v>
      </c>
      <c r="ELJ2" s="425" t="s">
        <v>4002</v>
      </c>
      <c r="ELK2" s="425" t="s">
        <v>4003</v>
      </c>
      <c r="ELL2" s="425" t="s">
        <v>4004</v>
      </c>
      <c r="ELM2" s="425" t="s">
        <v>4005</v>
      </c>
      <c r="ELN2" s="425" t="s">
        <v>4006</v>
      </c>
      <c r="ELO2" s="425" t="s">
        <v>4007</v>
      </c>
      <c r="ELP2" s="425" t="s">
        <v>4008</v>
      </c>
      <c r="ELQ2" s="425" t="s">
        <v>4009</v>
      </c>
      <c r="ELR2" s="425" t="s">
        <v>4010</v>
      </c>
      <c r="ELS2" s="425" t="s">
        <v>4011</v>
      </c>
      <c r="ELT2" s="425" t="s">
        <v>4012</v>
      </c>
      <c r="ELU2" s="425" t="s">
        <v>4013</v>
      </c>
      <c r="ELV2" s="425" t="s">
        <v>4014</v>
      </c>
      <c r="ELW2" s="425" t="s">
        <v>4015</v>
      </c>
      <c r="ELX2" s="425" t="s">
        <v>4016</v>
      </c>
      <c r="ELY2" s="425" t="s">
        <v>4017</v>
      </c>
      <c r="ELZ2" s="425" t="s">
        <v>4018</v>
      </c>
      <c r="EMA2" s="425" t="s">
        <v>4019</v>
      </c>
      <c r="EMB2" s="425" t="s">
        <v>4020</v>
      </c>
      <c r="EMC2" s="425" t="s">
        <v>4021</v>
      </c>
      <c r="EMD2" s="425" t="s">
        <v>4022</v>
      </c>
      <c r="EME2" s="425" t="s">
        <v>4023</v>
      </c>
      <c r="EMF2" s="425" t="s">
        <v>4024</v>
      </c>
      <c r="EMG2" s="425" t="s">
        <v>4025</v>
      </c>
      <c r="EMH2" s="425" t="s">
        <v>4026</v>
      </c>
      <c r="EMI2" s="425" t="s">
        <v>4027</v>
      </c>
      <c r="EMJ2" s="425" t="s">
        <v>4028</v>
      </c>
      <c r="EMK2" s="425" t="s">
        <v>4029</v>
      </c>
      <c r="EML2" s="425" t="s">
        <v>4030</v>
      </c>
      <c r="EMM2" s="425" t="s">
        <v>4031</v>
      </c>
      <c r="EMN2" s="425" t="s">
        <v>4032</v>
      </c>
      <c r="EMO2" s="425" t="s">
        <v>4033</v>
      </c>
      <c r="EMP2" s="425" t="s">
        <v>4034</v>
      </c>
      <c r="EMQ2" s="425" t="s">
        <v>4035</v>
      </c>
      <c r="EMR2" s="425" t="s">
        <v>4036</v>
      </c>
      <c r="EMS2" s="425" t="s">
        <v>4037</v>
      </c>
      <c r="EMT2" s="425" t="s">
        <v>4038</v>
      </c>
      <c r="EMU2" s="425" t="s">
        <v>4039</v>
      </c>
      <c r="EMV2" s="425" t="s">
        <v>4040</v>
      </c>
      <c r="EMW2" s="425" t="s">
        <v>4041</v>
      </c>
      <c r="EMX2" s="425" t="s">
        <v>4042</v>
      </c>
      <c r="EMY2" s="425" t="s">
        <v>4043</v>
      </c>
      <c r="EMZ2" s="425" t="s">
        <v>4044</v>
      </c>
      <c r="ENA2" s="425" t="s">
        <v>4045</v>
      </c>
      <c r="ENB2" s="425" t="s">
        <v>4046</v>
      </c>
      <c r="ENC2" s="425" t="s">
        <v>4047</v>
      </c>
      <c r="END2" s="425" t="s">
        <v>4048</v>
      </c>
      <c r="ENE2" s="425" t="s">
        <v>4049</v>
      </c>
      <c r="ENF2" s="425" t="s">
        <v>4050</v>
      </c>
      <c r="ENG2" s="425" t="s">
        <v>4051</v>
      </c>
      <c r="ENH2" s="425" t="s">
        <v>4052</v>
      </c>
      <c r="ENI2" s="425" t="s">
        <v>4053</v>
      </c>
      <c r="ENJ2" s="425" t="s">
        <v>4054</v>
      </c>
      <c r="ENK2" s="425" t="s">
        <v>4055</v>
      </c>
      <c r="ENL2" s="425" t="s">
        <v>4056</v>
      </c>
      <c r="ENM2" s="425" t="s">
        <v>4057</v>
      </c>
      <c r="ENN2" s="425" t="s">
        <v>4058</v>
      </c>
      <c r="ENO2" s="425" t="s">
        <v>4059</v>
      </c>
      <c r="ENP2" s="425" t="s">
        <v>4060</v>
      </c>
      <c r="ENQ2" s="425" t="s">
        <v>4061</v>
      </c>
      <c r="ENR2" s="425" t="s">
        <v>4062</v>
      </c>
      <c r="ENS2" s="425" t="s">
        <v>4063</v>
      </c>
      <c r="ENT2" s="425" t="s">
        <v>4064</v>
      </c>
      <c r="ENU2" s="425" t="s">
        <v>4065</v>
      </c>
      <c r="ENV2" s="425" t="s">
        <v>4066</v>
      </c>
      <c r="ENW2" s="425" t="s">
        <v>4067</v>
      </c>
      <c r="ENX2" s="425" t="s">
        <v>4068</v>
      </c>
      <c r="ENY2" s="425" t="s">
        <v>4069</v>
      </c>
      <c r="ENZ2" s="425" t="s">
        <v>4070</v>
      </c>
      <c r="EOA2" s="425" t="s">
        <v>4071</v>
      </c>
      <c r="EOB2" s="425" t="s">
        <v>4072</v>
      </c>
      <c r="EOC2" s="425" t="s">
        <v>4073</v>
      </c>
      <c r="EOD2" s="425" t="s">
        <v>4074</v>
      </c>
      <c r="EOE2" s="425" t="s">
        <v>4075</v>
      </c>
      <c r="EOF2" s="425" t="s">
        <v>4076</v>
      </c>
      <c r="EOG2" s="425" t="s">
        <v>4077</v>
      </c>
      <c r="EOH2" s="425" t="s">
        <v>4078</v>
      </c>
      <c r="EOI2" s="425" t="s">
        <v>4079</v>
      </c>
      <c r="EOJ2" s="425" t="s">
        <v>4080</v>
      </c>
      <c r="EOK2" s="425" t="s">
        <v>4081</v>
      </c>
      <c r="EOL2" s="425" t="s">
        <v>4082</v>
      </c>
      <c r="EOM2" s="425" t="s">
        <v>4083</v>
      </c>
      <c r="EON2" s="425" t="s">
        <v>4084</v>
      </c>
      <c r="EOO2" s="425" t="s">
        <v>4085</v>
      </c>
      <c r="EOP2" s="425" t="s">
        <v>4086</v>
      </c>
      <c r="EOQ2" s="425" t="s">
        <v>4087</v>
      </c>
      <c r="EOR2" s="425" t="s">
        <v>4088</v>
      </c>
      <c r="EOS2" s="425" t="s">
        <v>4089</v>
      </c>
      <c r="EOT2" s="425" t="s">
        <v>4090</v>
      </c>
      <c r="EOU2" s="425" t="s">
        <v>4091</v>
      </c>
      <c r="EOV2" s="425" t="s">
        <v>4092</v>
      </c>
      <c r="EOW2" s="425" t="s">
        <v>4093</v>
      </c>
      <c r="EOX2" s="425" t="s">
        <v>4094</v>
      </c>
      <c r="EOY2" s="425" t="s">
        <v>4095</v>
      </c>
      <c r="EOZ2" s="425" t="s">
        <v>4096</v>
      </c>
      <c r="EPA2" s="425" t="s">
        <v>4097</v>
      </c>
      <c r="EPB2" s="425" t="s">
        <v>4098</v>
      </c>
      <c r="EPC2" s="425" t="s">
        <v>4099</v>
      </c>
      <c r="EPD2" s="425" t="s">
        <v>4100</v>
      </c>
      <c r="EPE2" s="425" t="s">
        <v>4101</v>
      </c>
      <c r="EPF2" s="425" t="s">
        <v>4102</v>
      </c>
      <c r="EPG2" s="425" t="s">
        <v>4103</v>
      </c>
      <c r="EPH2" s="425" t="s">
        <v>4104</v>
      </c>
      <c r="EPI2" s="425" t="s">
        <v>4105</v>
      </c>
      <c r="EPJ2" s="425" t="s">
        <v>4106</v>
      </c>
      <c r="EPK2" s="425" t="s">
        <v>4107</v>
      </c>
      <c r="EPL2" s="425" t="s">
        <v>4108</v>
      </c>
      <c r="EPM2" s="425" t="s">
        <v>4109</v>
      </c>
      <c r="EPN2" s="425" t="s">
        <v>4110</v>
      </c>
      <c r="EPO2" s="425" t="s">
        <v>4111</v>
      </c>
      <c r="EPP2" s="425" t="s">
        <v>4112</v>
      </c>
      <c r="EPQ2" s="425" t="s">
        <v>4113</v>
      </c>
      <c r="EPR2" s="425" t="s">
        <v>4114</v>
      </c>
      <c r="EPS2" s="425" t="s">
        <v>4115</v>
      </c>
      <c r="EPT2" s="425" t="s">
        <v>4116</v>
      </c>
      <c r="EPU2" s="425" t="s">
        <v>4117</v>
      </c>
      <c r="EPV2" s="425" t="s">
        <v>4118</v>
      </c>
      <c r="EPW2" s="425" t="s">
        <v>4119</v>
      </c>
      <c r="EPX2" s="425" t="s">
        <v>4120</v>
      </c>
      <c r="EPY2" s="425" t="s">
        <v>4121</v>
      </c>
      <c r="EPZ2" s="425" t="s">
        <v>4122</v>
      </c>
      <c r="EQA2" s="425" t="s">
        <v>4123</v>
      </c>
      <c r="EQB2" s="425" t="s">
        <v>4124</v>
      </c>
      <c r="EQC2" s="425" t="s">
        <v>4125</v>
      </c>
      <c r="EQD2" s="425" t="s">
        <v>4126</v>
      </c>
      <c r="EQE2" s="425" t="s">
        <v>4127</v>
      </c>
      <c r="EQF2" s="425" t="s">
        <v>4128</v>
      </c>
      <c r="EQG2" s="425" t="s">
        <v>4129</v>
      </c>
      <c r="EQH2" s="425" t="s">
        <v>4130</v>
      </c>
      <c r="EQI2" s="425" t="s">
        <v>4131</v>
      </c>
      <c r="EQJ2" s="425" t="s">
        <v>4132</v>
      </c>
      <c r="EQK2" s="425" t="s">
        <v>4133</v>
      </c>
      <c r="EQL2" s="425" t="s">
        <v>4134</v>
      </c>
      <c r="EQM2" s="425" t="s">
        <v>4135</v>
      </c>
      <c r="EQN2" s="425" t="s">
        <v>4136</v>
      </c>
      <c r="EQO2" s="425" t="s">
        <v>4137</v>
      </c>
      <c r="EQP2" s="425" t="s">
        <v>4138</v>
      </c>
      <c r="EQQ2" s="425" t="s">
        <v>4139</v>
      </c>
      <c r="EQR2" s="425" t="s">
        <v>4140</v>
      </c>
      <c r="EQS2" s="425" t="s">
        <v>4141</v>
      </c>
      <c r="EQT2" s="425" t="s">
        <v>4142</v>
      </c>
      <c r="EQU2" s="425" t="s">
        <v>4143</v>
      </c>
      <c r="EQV2" s="425" t="s">
        <v>4144</v>
      </c>
      <c r="EQW2" s="425" t="s">
        <v>4145</v>
      </c>
      <c r="EQX2" s="425" t="s">
        <v>4146</v>
      </c>
      <c r="EQY2" s="425" t="s">
        <v>4147</v>
      </c>
      <c r="EQZ2" s="425" t="s">
        <v>4148</v>
      </c>
      <c r="ERA2" s="425" t="s">
        <v>4149</v>
      </c>
      <c r="ERB2" s="425" t="s">
        <v>4150</v>
      </c>
      <c r="ERC2" s="425" t="s">
        <v>4151</v>
      </c>
      <c r="ERD2" s="425" t="s">
        <v>4152</v>
      </c>
      <c r="ERE2" s="425" t="s">
        <v>4153</v>
      </c>
      <c r="ERF2" s="425" t="s">
        <v>4154</v>
      </c>
      <c r="ERG2" s="425" t="s">
        <v>4155</v>
      </c>
      <c r="ERH2" s="425" t="s">
        <v>4156</v>
      </c>
      <c r="ERI2" s="425" t="s">
        <v>4157</v>
      </c>
      <c r="ERJ2" s="425" t="s">
        <v>4158</v>
      </c>
      <c r="ERK2" s="425" t="s">
        <v>4159</v>
      </c>
      <c r="ERL2" s="425" t="s">
        <v>4160</v>
      </c>
      <c r="ERM2" s="425" t="s">
        <v>4161</v>
      </c>
      <c r="ERN2" s="425" t="s">
        <v>4162</v>
      </c>
      <c r="ERO2" s="425" t="s">
        <v>4163</v>
      </c>
      <c r="ERP2" s="425" t="s">
        <v>4164</v>
      </c>
      <c r="ERQ2" s="425" t="s">
        <v>4165</v>
      </c>
      <c r="ERR2" s="425" t="s">
        <v>4166</v>
      </c>
      <c r="ERS2" s="425" t="s">
        <v>4167</v>
      </c>
      <c r="ERT2" s="425" t="s">
        <v>4168</v>
      </c>
      <c r="ERU2" s="425" t="s">
        <v>4169</v>
      </c>
      <c r="ERV2" s="425" t="s">
        <v>4170</v>
      </c>
      <c r="ERW2" s="425" t="s">
        <v>4171</v>
      </c>
      <c r="ERX2" s="425" t="s">
        <v>4172</v>
      </c>
      <c r="ERY2" s="425" t="s">
        <v>4173</v>
      </c>
      <c r="ERZ2" s="425" t="s">
        <v>4174</v>
      </c>
      <c r="ESA2" s="425" t="s">
        <v>4175</v>
      </c>
      <c r="ESB2" s="425" t="s">
        <v>4176</v>
      </c>
      <c r="ESC2" s="425" t="s">
        <v>4177</v>
      </c>
      <c r="ESD2" s="425" t="s">
        <v>4178</v>
      </c>
      <c r="ESE2" s="425" t="s">
        <v>4179</v>
      </c>
      <c r="ESF2" s="425" t="s">
        <v>4180</v>
      </c>
      <c r="ESG2" s="425" t="s">
        <v>4181</v>
      </c>
      <c r="ESH2" s="425" t="s">
        <v>4182</v>
      </c>
      <c r="ESI2" s="425" t="s">
        <v>4183</v>
      </c>
      <c r="ESJ2" s="425" t="s">
        <v>4184</v>
      </c>
      <c r="ESK2" s="425" t="s">
        <v>4185</v>
      </c>
      <c r="ESL2" s="425" t="s">
        <v>4186</v>
      </c>
      <c r="ESM2" s="425" t="s">
        <v>4187</v>
      </c>
      <c r="ESN2" s="425" t="s">
        <v>4188</v>
      </c>
      <c r="ESO2" s="425" t="s">
        <v>4189</v>
      </c>
      <c r="ESP2" s="425" t="s">
        <v>4190</v>
      </c>
      <c r="ESQ2" s="425" t="s">
        <v>4191</v>
      </c>
      <c r="ESR2" s="425" t="s">
        <v>4192</v>
      </c>
      <c r="ESS2" s="425" t="s">
        <v>4193</v>
      </c>
      <c r="EST2" s="425" t="s">
        <v>4194</v>
      </c>
      <c r="ESU2" s="425" t="s">
        <v>4195</v>
      </c>
      <c r="ESV2" s="425" t="s">
        <v>4196</v>
      </c>
      <c r="ESW2" s="425" t="s">
        <v>4197</v>
      </c>
      <c r="ESX2" s="425" t="s">
        <v>4198</v>
      </c>
      <c r="ESY2" s="425" t="s">
        <v>4199</v>
      </c>
      <c r="ESZ2" s="425" t="s">
        <v>4200</v>
      </c>
      <c r="ETA2" s="425" t="s">
        <v>4201</v>
      </c>
      <c r="ETB2" s="425" t="s">
        <v>4202</v>
      </c>
      <c r="ETC2" s="425" t="s">
        <v>4203</v>
      </c>
      <c r="ETD2" s="425" t="s">
        <v>4204</v>
      </c>
      <c r="ETE2" s="425" t="s">
        <v>4205</v>
      </c>
      <c r="ETF2" s="425" t="s">
        <v>4206</v>
      </c>
      <c r="ETG2" s="425" t="s">
        <v>4207</v>
      </c>
      <c r="ETH2" s="425" t="s">
        <v>4208</v>
      </c>
      <c r="ETI2" s="425" t="s">
        <v>4209</v>
      </c>
      <c r="ETJ2" s="425" t="s">
        <v>4210</v>
      </c>
      <c r="ETK2" s="425" t="s">
        <v>4211</v>
      </c>
      <c r="ETL2" s="425" t="s">
        <v>4212</v>
      </c>
      <c r="ETM2" s="425" t="s">
        <v>4213</v>
      </c>
      <c r="ETN2" s="425" t="s">
        <v>4214</v>
      </c>
      <c r="ETO2" s="425" t="s">
        <v>4215</v>
      </c>
      <c r="ETP2" s="425" t="s">
        <v>4216</v>
      </c>
      <c r="ETQ2" s="425" t="s">
        <v>4217</v>
      </c>
      <c r="ETR2" s="425" t="s">
        <v>4218</v>
      </c>
      <c r="ETS2" s="425" t="s">
        <v>4219</v>
      </c>
      <c r="ETT2" s="425" t="s">
        <v>4220</v>
      </c>
      <c r="ETU2" s="425" t="s">
        <v>4221</v>
      </c>
      <c r="ETV2" s="425" t="s">
        <v>4222</v>
      </c>
      <c r="ETW2" s="425" t="s">
        <v>4223</v>
      </c>
      <c r="ETX2" s="425" t="s">
        <v>4224</v>
      </c>
      <c r="ETY2" s="425" t="s">
        <v>4225</v>
      </c>
      <c r="ETZ2" s="425" t="s">
        <v>4226</v>
      </c>
      <c r="EUA2" s="425" t="s">
        <v>4227</v>
      </c>
      <c r="EUB2" s="425" t="s">
        <v>4228</v>
      </c>
      <c r="EUC2" s="425" t="s">
        <v>4229</v>
      </c>
      <c r="EUD2" s="425" t="s">
        <v>4230</v>
      </c>
      <c r="EUE2" s="425" t="s">
        <v>4231</v>
      </c>
      <c r="EUF2" s="425" t="s">
        <v>4232</v>
      </c>
      <c r="EUG2" s="425" t="s">
        <v>4233</v>
      </c>
      <c r="EUH2" s="425" t="s">
        <v>4234</v>
      </c>
      <c r="EUI2" s="425" t="s">
        <v>4235</v>
      </c>
      <c r="EUJ2" s="425" t="s">
        <v>4236</v>
      </c>
      <c r="EUK2" s="425" t="s">
        <v>4237</v>
      </c>
      <c r="EUL2" s="425" t="s">
        <v>4238</v>
      </c>
      <c r="EUM2" s="425" t="s">
        <v>4239</v>
      </c>
      <c r="EUN2" s="425" t="s">
        <v>4240</v>
      </c>
      <c r="EUO2" s="425" t="s">
        <v>4241</v>
      </c>
      <c r="EUP2" s="425" t="s">
        <v>4242</v>
      </c>
      <c r="EUQ2" s="425" t="s">
        <v>4243</v>
      </c>
      <c r="EUR2" s="425" t="s">
        <v>4244</v>
      </c>
      <c r="EUS2" s="425" t="s">
        <v>4245</v>
      </c>
      <c r="EUT2" s="425" t="s">
        <v>4246</v>
      </c>
      <c r="EUU2" s="425" t="s">
        <v>4247</v>
      </c>
      <c r="EUV2" s="425" t="s">
        <v>4248</v>
      </c>
      <c r="EUW2" s="425" t="s">
        <v>4249</v>
      </c>
      <c r="EUX2" s="425" t="s">
        <v>4250</v>
      </c>
      <c r="EUY2" s="425" t="s">
        <v>4251</v>
      </c>
      <c r="EUZ2" s="425" t="s">
        <v>4252</v>
      </c>
      <c r="EVA2" s="425" t="s">
        <v>4253</v>
      </c>
      <c r="EVB2" s="425" t="s">
        <v>4254</v>
      </c>
      <c r="EVC2" s="425" t="s">
        <v>4255</v>
      </c>
      <c r="EVD2" s="425" t="s">
        <v>4256</v>
      </c>
      <c r="EVE2" s="425" t="s">
        <v>4257</v>
      </c>
      <c r="EVF2" s="425" t="s">
        <v>4258</v>
      </c>
      <c r="EVG2" s="425" t="s">
        <v>4259</v>
      </c>
      <c r="EVH2" s="425" t="s">
        <v>4260</v>
      </c>
      <c r="EVI2" s="425" t="s">
        <v>4261</v>
      </c>
      <c r="EVJ2" s="425" t="s">
        <v>4262</v>
      </c>
      <c r="EVK2" s="425" t="s">
        <v>4263</v>
      </c>
      <c r="EVL2" s="425" t="s">
        <v>4264</v>
      </c>
      <c r="EVM2" s="425" t="s">
        <v>4265</v>
      </c>
      <c r="EVN2" s="425" t="s">
        <v>4266</v>
      </c>
      <c r="EVO2" s="425" t="s">
        <v>4267</v>
      </c>
      <c r="EVP2" s="425" t="s">
        <v>4268</v>
      </c>
      <c r="EVQ2" s="425" t="s">
        <v>4269</v>
      </c>
      <c r="EVR2" s="425" t="s">
        <v>4270</v>
      </c>
      <c r="EVS2" s="425" t="s">
        <v>4271</v>
      </c>
      <c r="EVT2" s="425" t="s">
        <v>4272</v>
      </c>
      <c r="EVU2" s="425" t="s">
        <v>4273</v>
      </c>
      <c r="EVV2" s="425" t="s">
        <v>4274</v>
      </c>
      <c r="EVW2" s="425" t="s">
        <v>4275</v>
      </c>
      <c r="EVX2" s="425" t="s">
        <v>4276</v>
      </c>
      <c r="EVY2" s="425" t="s">
        <v>4277</v>
      </c>
      <c r="EVZ2" s="425" t="s">
        <v>4278</v>
      </c>
      <c r="EWA2" s="425" t="s">
        <v>4279</v>
      </c>
      <c r="EWB2" s="425" t="s">
        <v>4280</v>
      </c>
      <c r="EWC2" s="425" t="s">
        <v>4281</v>
      </c>
      <c r="EWD2" s="425" t="s">
        <v>4282</v>
      </c>
      <c r="EWE2" s="425" t="s">
        <v>4283</v>
      </c>
      <c r="EWF2" s="425" t="s">
        <v>4284</v>
      </c>
      <c r="EWG2" s="425" t="s">
        <v>4285</v>
      </c>
      <c r="EWH2" s="425" t="s">
        <v>4286</v>
      </c>
      <c r="EWI2" s="425" t="s">
        <v>4287</v>
      </c>
      <c r="EWJ2" s="425" t="s">
        <v>4288</v>
      </c>
      <c r="EWK2" s="425" t="s">
        <v>4289</v>
      </c>
      <c r="EWL2" s="425" t="s">
        <v>4290</v>
      </c>
      <c r="EWM2" s="425" t="s">
        <v>4291</v>
      </c>
      <c r="EWN2" s="425" t="s">
        <v>4292</v>
      </c>
      <c r="EWO2" s="425" t="s">
        <v>4293</v>
      </c>
      <c r="EWP2" s="425" t="s">
        <v>4294</v>
      </c>
      <c r="EWQ2" s="425" t="s">
        <v>4295</v>
      </c>
      <c r="EWR2" s="425" t="s">
        <v>4296</v>
      </c>
      <c r="EWS2" s="425" t="s">
        <v>4297</v>
      </c>
      <c r="EWT2" s="425" t="s">
        <v>4298</v>
      </c>
      <c r="EWU2" s="425" t="s">
        <v>4299</v>
      </c>
      <c r="EWV2" s="425" t="s">
        <v>4300</v>
      </c>
      <c r="EWW2" s="425" t="s">
        <v>4301</v>
      </c>
      <c r="EWX2" s="425" t="s">
        <v>4302</v>
      </c>
      <c r="EWY2" s="425" t="s">
        <v>4303</v>
      </c>
      <c r="EWZ2" s="425" t="s">
        <v>4304</v>
      </c>
      <c r="EXA2" s="425" t="s">
        <v>4305</v>
      </c>
      <c r="EXB2" s="425" t="s">
        <v>4306</v>
      </c>
      <c r="EXC2" s="425" t="s">
        <v>4307</v>
      </c>
      <c r="EXD2" s="425" t="s">
        <v>4308</v>
      </c>
      <c r="EXE2" s="425" t="s">
        <v>4309</v>
      </c>
      <c r="EXF2" s="425" t="s">
        <v>4310</v>
      </c>
      <c r="EXG2" s="425" t="s">
        <v>4311</v>
      </c>
      <c r="EXH2" s="425" t="s">
        <v>4312</v>
      </c>
      <c r="EXI2" s="425" t="s">
        <v>4313</v>
      </c>
      <c r="EXJ2" s="425" t="s">
        <v>4314</v>
      </c>
      <c r="EXK2" s="425" t="s">
        <v>4315</v>
      </c>
      <c r="EXL2" s="425" t="s">
        <v>4316</v>
      </c>
      <c r="EXM2" s="425" t="s">
        <v>4317</v>
      </c>
      <c r="EXN2" s="425" t="s">
        <v>4318</v>
      </c>
      <c r="EXO2" s="425" t="s">
        <v>4319</v>
      </c>
      <c r="EXP2" s="425" t="s">
        <v>4320</v>
      </c>
      <c r="EXQ2" s="425" t="s">
        <v>4321</v>
      </c>
      <c r="EXR2" s="425" t="s">
        <v>4322</v>
      </c>
      <c r="EXS2" s="425" t="s">
        <v>4323</v>
      </c>
      <c r="EXT2" s="425" t="s">
        <v>4324</v>
      </c>
      <c r="EXU2" s="425" t="s">
        <v>4325</v>
      </c>
      <c r="EXV2" s="425" t="s">
        <v>4326</v>
      </c>
      <c r="EXW2" s="425" t="s">
        <v>4327</v>
      </c>
      <c r="EXX2" s="425" t="s">
        <v>4328</v>
      </c>
      <c r="EXY2" s="425" t="s">
        <v>4329</v>
      </c>
      <c r="EXZ2" s="425" t="s">
        <v>4330</v>
      </c>
      <c r="EYA2" s="425" t="s">
        <v>4331</v>
      </c>
      <c r="EYB2" s="425" t="s">
        <v>4332</v>
      </c>
      <c r="EYC2" s="425" t="s">
        <v>4333</v>
      </c>
      <c r="EYD2" s="425" t="s">
        <v>4334</v>
      </c>
      <c r="EYE2" s="425" t="s">
        <v>4335</v>
      </c>
      <c r="EYF2" s="425" t="s">
        <v>4336</v>
      </c>
      <c r="EYG2" s="425" t="s">
        <v>4337</v>
      </c>
      <c r="EYH2" s="425" t="s">
        <v>4338</v>
      </c>
      <c r="EYI2" s="425" t="s">
        <v>4339</v>
      </c>
      <c r="EYJ2" s="425" t="s">
        <v>4340</v>
      </c>
      <c r="EYK2" s="425" t="s">
        <v>4341</v>
      </c>
      <c r="EYL2" s="425" t="s">
        <v>4342</v>
      </c>
      <c r="EYM2" s="425" t="s">
        <v>4343</v>
      </c>
      <c r="EYN2" s="425" t="s">
        <v>4344</v>
      </c>
      <c r="EYO2" s="425" t="s">
        <v>4345</v>
      </c>
      <c r="EYP2" s="425" t="s">
        <v>4346</v>
      </c>
      <c r="EYQ2" s="425" t="s">
        <v>4347</v>
      </c>
      <c r="EYR2" s="425" t="s">
        <v>4348</v>
      </c>
      <c r="EYS2" s="425" t="s">
        <v>4349</v>
      </c>
      <c r="EYT2" s="425" t="s">
        <v>4350</v>
      </c>
      <c r="EYU2" s="425" t="s">
        <v>4351</v>
      </c>
      <c r="EYV2" s="425" t="s">
        <v>4352</v>
      </c>
      <c r="EYW2" s="425" t="s">
        <v>4353</v>
      </c>
      <c r="EYX2" s="425" t="s">
        <v>4354</v>
      </c>
      <c r="EYY2" s="425" t="s">
        <v>4355</v>
      </c>
      <c r="EYZ2" s="425" t="s">
        <v>4356</v>
      </c>
      <c r="EZA2" s="425" t="s">
        <v>4357</v>
      </c>
      <c r="EZB2" s="425" t="s">
        <v>4358</v>
      </c>
      <c r="EZC2" s="425" t="s">
        <v>4359</v>
      </c>
      <c r="EZD2" s="425" t="s">
        <v>4360</v>
      </c>
      <c r="EZE2" s="425" t="s">
        <v>4361</v>
      </c>
      <c r="EZF2" s="425" t="s">
        <v>4362</v>
      </c>
      <c r="EZG2" s="425" t="s">
        <v>4363</v>
      </c>
      <c r="EZH2" s="425" t="s">
        <v>4364</v>
      </c>
      <c r="EZI2" s="425" t="s">
        <v>4365</v>
      </c>
      <c r="EZJ2" s="425" t="s">
        <v>4366</v>
      </c>
      <c r="EZK2" s="425" t="s">
        <v>4367</v>
      </c>
      <c r="EZL2" s="425" t="s">
        <v>4368</v>
      </c>
      <c r="EZM2" s="425" t="s">
        <v>4369</v>
      </c>
      <c r="EZN2" s="425" t="s">
        <v>4370</v>
      </c>
      <c r="EZO2" s="425" t="s">
        <v>4371</v>
      </c>
      <c r="EZP2" s="425" t="s">
        <v>4372</v>
      </c>
      <c r="EZQ2" s="425" t="s">
        <v>4373</v>
      </c>
      <c r="EZR2" s="425" t="s">
        <v>4374</v>
      </c>
      <c r="EZS2" s="425" t="s">
        <v>4375</v>
      </c>
      <c r="EZT2" s="425" t="s">
        <v>4376</v>
      </c>
      <c r="EZU2" s="425" t="s">
        <v>4377</v>
      </c>
      <c r="EZV2" s="425" t="s">
        <v>4378</v>
      </c>
      <c r="EZW2" s="425" t="s">
        <v>4379</v>
      </c>
      <c r="EZX2" s="425" t="s">
        <v>4380</v>
      </c>
      <c r="EZY2" s="425" t="s">
        <v>4381</v>
      </c>
      <c r="EZZ2" s="425" t="s">
        <v>4382</v>
      </c>
      <c r="FAA2" s="425" t="s">
        <v>4383</v>
      </c>
      <c r="FAB2" s="425" t="s">
        <v>4384</v>
      </c>
      <c r="FAC2" s="425" t="s">
        <v>4385</v>
      </c>
      <c r="FAD2" s="425" t="s">
        <v>4386</v>
      </c>
      <c r="FAE2" s="425" t="s">
        <v>4387</v>
      </c>
      <c r="FAF2" s="425" t="s">
        <v>4388</v>
      </c>
      <c r="FAG2" s="425" t="s">
        <v>4389</v>
      </c>
      <c r="FAH2" s="425" t="s">
        <v>4390</v>
      </c>
      <c r="FAI2" s="425" t="s">
        <v>4391</v>
      </c>
      <c r="FAJ2" s="425" t="s">
        <v>4392</v>
      </c>
      <c r="FAK2" s="425" t="s">
        <v>4393</v>
      </c>
      <c r="FAL2" s="425" t="s">
        <v>4394</v>
      </c>
      <c r="FAM2" s="425" t="s">
        <v>4395</v>
      </c>
      <c r="FAN2" s="425" t="s">
        <v>4396</v>
      </c>
      <c r="FAO2" s="425" t="s">
        <v>4397</v>
      </c>
      <c r="FAP2" s="425" t="s">
        <v>4398</v>
      </c>
      <c r="FAQ2" s="425" t="s">
        <v>4399</v>
      </c>
      <c r="FAR2" s="425" t="s">
        <v>4400</v>
      </c>
      <c r="FAS2" s="425" t="s">
        <v>4401</v>
      </c>
      <c r="FAT2" s="425" t="s">
        <v>4402</v>
      </c>
      <c r="FAU2" s="425" t="s">
        <v>4403</v>
      </c>
      <c r="FAV2" s="425" t="s">
        <v>4404</v>
      </c>
      <c r="FAW2" s="425" t="s">
        <v>4405</v>
      </c>
      <c r="FAX2" s="425" t="s">
        <v>4406</v>
      </c>
      <c r="FAY2" s="425" t="s">
        <v>4407</v>
      </c>
      <c r="FAZ2" s="425" t="s">
        <v>4408</v>
      </c>
      <c r="FBA2" s="425" t="s">
        <v>4409</v>
      </c>
      <c r="FBB2" s="425" t="s">
        <v>4410</v>
      </c>
      <c r="FBC2" s="425" t="s">
        <v>4411</v>
      </c>
      <c r="FBD2" s="425" t="s">
        <v>4412</v>
      </c>
      <c r="FBE2" s="425" t="s">
        <v>4413</v>
      </c>
      <c r="FBF2" s="425" t="s">
        <v>4414</v>
      </c>
      <c r="FBG2" s="425" t="s">
        <v>4415</v>
      </c>
      <c r="FBH2" s="425" t="s">
        <v>4416</v>
      </c>
      <c r="FBI2" s="425" t="s">
        <v>4417</v>
      </c>
      <c r="FBJ2" s="425" t="s">
        <v>4418</v>
      </c>
      <c r="FBK2" s="425" t="s">
        <v>4419</v>
      </c>
      <c r="FBL2" s="425" t="s">
        <v>4420</v>
      </c>
      <c r="FBM2" s="425" t="s">
        <v>4421</v>
      </c>
      <c r="FBN2" s="425" t="s">
        <v>4422</v>
      </c>
      <c r="FBO2" s="425" t="s">
        <v>4423</v>
      </c>
      <c r="FBP2" s="425" t="s">
        <v>4424</v>
      </c>
      <c r="FBQ2" s="425" t="s">
        <v>4425</v>
      </c>
      <c r="FBR2" s="425" t="s">
        <v>4426</v>
      </c>
      <c r="FBS2" s="425" t="s">
        <v>4427</v>
      </c>
      <c r="FBT2" s="425" t="s">
        <v>4428</v>
      </c>
      <c r="FBU2" s="425" t="s">
        <v>4429</v>
      </c>
      <c r="FBV2" s="425" t="s">
        <v>4430</v>
      </c>
      <c r="FBW2" s="425" t="s">
        <v>4431</v>
      </c>
      <c r="FBX2" s="425" t="s">
        <v>4432</v>
      </c>
      <c r="FBY2" s="425" t="s">
        <v>4433</v>
      </c>
      <c r="FBZ2" s="425" t="s">
        <v>4434</v>
      </c>
      <c r="FCA2" s="425" t="s">
        <v>4435</v>
      </c>
      <c r="FCB2" s="425" t="s">
        <v>4436</v>
      </c>
      <c r="FCC2" s="425" t="s">
        <v>4437</v>
      </c>
      <c r="FCD2" s="425" t="s">
        <v>4438</v>
      </c>
      <c r="FCE2" s="425" t="s">
        <v>4439</v>
      </c>
      <c r="FCF2" s="425" t="s">
        <v>4440</v>
      </c>
      <c r="FCG2" s="425" t="s">
        <v>4441</v>
      </c>
      <c r="FCH2" s="425" t="s">
        <v>4442</v>
      </c>
      <c r="FCI2" s="425" t="s">
        <v>4443</v>
      </c>
      <c r="FCJ2" s="425" t="s">
        <v>4444</v>
      </c>
      <c r="FCK2" s="425" t="s">
        <v>4445</v>
      </c>
      <c r="FCL2" s="425" t="s">
        <v>4446</v>
      </c>
      <c r="FCM2" s="425" t="s">
        <v>4447</v>
      </c>
      <c r="FCN2" s="425" t="s">
        <v>4448</v>
      </c>
      <c r="FCO2" s="425" t="s">
        <v>4449</v>
      </c>
      <c r="FCP2" s="425" t="s">
        <v>4450</v>
      </c>
      <c r="FCQ2" s="425" t="s">
        <v>4451</v>
      </c>
      <c r="FCR2" s="425" t="s">
        <v>4452</v>
      </c>
      <c r="FCS2" s="425" t="s">
        <v>4453</v>
      </c>
      <c r="FCT2" s="425" t="s">
        <v>4454</v>
      </c>
      <c r="FCU2" s="425" t="s">
        <v>4455</v>
      </c>
      <c r="FCV2" s="425" t="s">
        <v>4456</v>
      </c>
      <c r="FCW2" s="425" t="s">
        <v>4457</v>
      </c>
      <c r="FCX2" s="425" t="s">
        <v>4458</v>
      </c>
      <c r="FCY2" s="425" t="s">
        <v>4459</v>
      </c>
      <c r="FCZ2" s="425" t="s">
        <v>4460</v>
      </c>
      <c r="FDA2" s="425" t="s">
        <v>4461</v>
      </c>
      <c r="FDB2" s="425" t="s">
        <v>4462</v>
      </c>
      <c r="FDC2" s="425" t="s">
        <v>4463</v>
      </c>
      <c r="FDD2" s="425" t="s">
        <v>4464</v>
      </c>
      <c r="FDE2" s="425" t="s">
        <v>4465</v>
      </c>
      <c r="FDF2" s="425" t="s">
        <v>4466</v>
      </c>
      <c r="FDG2" s="425" t="s">
        <v>4467</v>
      </c>
      <c r="FDH2" s="425" t="s">
        <v>4468</v>
      </c>
      <c r="FDI2" s="425" t="s">
        <v>4469</v>
      </c>
      <c r="FDJ2" s="425" t="s">
        <v>4470</v>
      </c>
      <c r="FDK2" s="425" t="s">
        <v>4471</v>
      </c>
      <c r="FDL2" s="425" t="s">
        <v>4472</v>
      </c>
      <c r="FDM2" s="425" t="s">
        <v>4473</v>
      </c>
      <c r="FDN2" s="425" t="s">
        <v>4474</v>
      </c>
      <c r="FDO2" s="425" t="s">
        <v>4475</v>
      </c>
      <c r="FDP2" s="425" t="s">
        <v>4476</v>
      </c>
      <c r="FDQ2" s="425" t="s">
        <v>4477</v>
      </c>
      <c r="FDR2" s="425" t="s">
        <v>4478</v>
      </c>
      <c r="FDS2" s="425" t="s">
        <v>4479</v>
      </c>
      <c r="FDT2" s="425" t="s">
        <v>4480</v>
      </c>
      <c r="FDU2" s="425" t="s">
        <v>4481</v>
      </c>
      <c r="FDV2" s="425" t="s">
        <v>4482</v>
      </c>
      <c r="FDW2" s="425" t="s">
        <v>4483</v>
      </c>
      <c r="FDX2" s="425" t="s">
        <v>4484</v>
      </c>
      <c r="FDY2" s="425" t="s">
        <v>4485</v>
      </c>
      <c r="FDZ2" s="425" t="s">
        <v>4486</v>
      </c>
      <c r="FEA2" s="425" t="s">
        <v>4487</v>
      </c>
      <c r="FEB2" s="425" t="s">
        <v>4488</v>
      </c>
      <c r="FEC2" s="425" t="s">
        <v>4489</v>
      </c>
      <c r="FED2" s="425" t="s">
        <v>4490</v>
      </c>
      <c r="FEE2" s="425" t="s">
        <v>4491</v>
      </c>
      <c r="FEF2" s="425" t="s">
        <v>4492</v>
      </c>
      <c r="FEG2" s="425" t="s">
        <v>4493</v>
      </c>
      <c r="FEH2" s="425" t="s">
        <v>4494</v>
      </c>
      <c r="FEI2" s="425" t="s">
        <v>4495</v>
      </c>
      <c r="FEJ2" s="425" t="s">
        <v>4496</v>
      </c>
      <c r="FEK2" s="425" t="s">
        <v>4497</v>
      </c>
      <c r="FEL2" s="425" t="s">
        <v>4498</v>
      </c>
      <c r="FEM2" s="425" t="s">
        <v>4499</v>
      </c>
      <c r="FEN2" s="425" t="s">
        <v>4500</v>
      </c>
      <c r="FEO2" s="425" t="s">
        <v>4501</v>
      </c>
      <c r="FEP2" s="425" t="s">
        <v>4502</v>
      </c>
      <c r="FEQ2" s="425" t="s">
        <v>4503</v>
      </c>
      <c r="FER2" s="425" t="s">
        <v>4504</v>
      </c>
      <c r="FES2" s="425" t="s">
        <v>4505</v>
      </c>
      <c r="FET2" s="425" t="s">
        <v>4506</v>
      </c>
      <c r="FEU2" s="425" t="s">
        <v>4507</v>
      </c>
      <c r="FEV2" s="425" t="s">
        <v>4508</v>
      </c>
      <c r="FEW2" s="425" t="s">
        <v>4509</v>
      </c>
      <c r="FEX2" s="425" t="s">
        <v>4510</v>
      </c>
      <c r="FEY2" s="425" t="s">
        <v>4511</v>
      </c>
      <c r="FEZ2" s="425" t="s">
        <v>4512</v>
      </c>
      <c r="FFA2" s="425" t="s">
        <v>4513</v>
      </c>
      <c r="FFB2" s="425" t="s">
        <v>4514</v>
      </c>
      <c r="FFC2" s="425" t="s">
        <v>4515</v>
      </c>
      <c r="FFD2" s="425" t="s">
        <v>4516</v>
      </c>
      <c r="FFE2" s="425" t="s">
        <v>4517</v>
      </c>
      <c r="FFF2" s="425" t="s">
        <v>4518</v>
      </c>
      <c r="FFG2" s="425" t="s">
        <v>4519</v>
      </c>
      <c r="FFH2" s="425" t="s">
        <v>4520</v>
      </c>
      <c r="FFI2" s="425" t="s">
        <v>4521</v>
      </c>
      <c r="FFJ2" s="425" t="s">
        <v>4522</v>
      </c>
      <c r="FFK2" s="425" t="s">
        <v>4523</v>
      </c>
      <c r="FFL2" s="425" t="s">
        <v>4524</v>
      </c>
      <c r="FFM2" s="425" t="s">
        <v>4525</v>
      </c>
      <c r="FFN2" s="425" t="s">
        <v>4526</v>
      </c>
      <c r="FFO2" s="425" t="s">
        <v>4527</v>
      </c>
      <c r="FFP2" s="425" t="s">
        <v>4528</v>
      </c>
      <c r="FFQ2" s="425" t="s">
        <v>4529</v>
      </c>
      <c r="FFR2" s="425" t="s">
        <v>4530</v>
      </c>
      <c r="FFS2" s="425" t="s">
        <v>4531</v>
      </c>
      <c r="FFT2" s="425" t="s">
        <v>4532</v>
      </c>
      <c r="FFU2" s="425" t="s">
        <v>4533</v>
      </c>
      <c r="FFV2" s="425" t="s">
        <v>4534</v>
      </c>
      <c r="FFW2" s="425" t="s">
        <v>4535</v>
      </c>
      <c r="FFX2" s="425" t="s">
        <v>4536</v>
      </c>
      <c r="FFY2" s="425" t="s">
        <v>4537</v>
      </c>
      <c r="FFZ2" s="425" t="s">
        <v>4538</v>
      </c>
      <c r="FGA2" s="425" t="s">
        <v>4539</v>
      </c>
      <c r="FGB2" s="425" t="s">
        <v>4540</v>
      </c>
      <c r="FGC2" s="425" t="s">
        <v>4541</v>
      </c>
      <c r="FGD2" s="425" t="s">
        <v>4542</v>
      </c>
      <c r="FGE2" s="425" t="s">
        <v>4543</v>
      </c>
      <c r="FGF2" s="425" t="s">
        <v>4544</v>
      </c>
      <c r="FGG2" s="425" t="s">
        <v>4545</v>
      </c>
      <c r="FGH2" s="425" t="s">
        <v>4546</v>
      </c>
      <c r="FGI2" s="425" t="s">
        <v>4547</v>
      </c>
      <c r="FGJ2" s="425" t="s">
        <v>4548</v>
      </c>
      <c r="FGK2" s="425" t="s">
        <v>4549</v>
      </c>
      <c r="FGL2" s="425" t="s">
        <v>4550</v>
      </c>
      <c r="FGM2" s="425" t="s">
        <v>4551</v>
      </c>
      <c r="FGN2" s="425" t="s">
        <v>4552</v>
      </c>
      <c r="FGO2" s="425" t="s">
        <v>4553</v>
      </c>
      <c r="FGP2" s="425" t="s">
        <v>4554</v>
      </c>
      <c r="FGQ2" s="425" t="s">
        <v>4555</v>
      </c>
      <c r="FGR2" s="425" t="s">
        <v>4556</v>
      </c>
      <c r="FGS2" s="425" t="s">
        <v>4557</v>
      </c>
      <c r="FGT2" s="425" t="s">
        <v>4558</v>
      </c>
      <c r="FGU2" s="425" t="s">
        <v>4559</v>
      </c>
      <c r="FGV2" s="425" t="s">
        <v>4560</v>
      </c>
      <c r="FGW2" s="425" t="s">
        <v>4561</v>
      </c>
      <c r="FGX2" s="425" t="s">
        <v>4562</v>
      </c>
      <c r="FGY2" s="425" t="s">
        <v>4563</v>
      </c>
      <c r="FGZ2" s="425" t="s">
        <v>4564</v>
      </c>
      <c r="FHA2" s="425" t="s">
        <v>4565</v>
      </c>
      <c r="FHB2" s="425" t="s">
        <v>4566</v>
      </c>
      <c r="FHC2" s="425" t="s">
        <v>4567</v>
      </c>
      <c r="FHD2" s="425" t="s">
        <v>4568</v>
      </c>
      <c r="FHE2" s="425" t="s">
        <v>4569</v>
      </c>
      <c r="FHF2" s="425" t="s">
        <v>4570</v>
      </c>
      <c r="FHG2" s="425" t="s">
        <v>4571</v>
      </c>
      <c r="FHH2" s="425" t="s">
        <v>4572</v>
      </c>
      <c r="FHI2" s="425" t="s">
        <v>4573</v>
      </c>
      <c r="FHJ2" s="425" t="s">
        <v>4574</v>
      </c>
      <c r="FHK2" s="425" t="s">
        <v>4575</v>
      </c>
      <c r="FHL2" s="425" t="s">
        <v>4576</v>
      </c>
      <c r="FHM2" s="425" t="s">
        <v>4577</v>
      </c>
      <c r="FHN2" s="425" t="s">
        <v>4578</v>
      </c>
      <c r="FHO2" s="425" t="s">
        <v>4579</v>
      </c>
      <c r="FHP2" s="425" t="s">
        <v>4580</v>
      </c>
      <c r="FHQ2" s="425" t="s">
        <v>4581</v>
      </c>
      <c r="FHR2" s="425" t="s">
        <v>4582</v>
      </c>
      <c r="FHS2" s="425" t="s">
        <v>4583</v>
      </c>
      <c r="FHT2" s="425" t="s">
        <v>4584</v>
      </c>
      <c r="FHU2" s="425" t="s">
        <v>4585</v>
      </c>
      <c r="FHV2" s="425" t="s">
        <v>4586</v>
      </c>
      <c r="FHW2" s="425" t="s">
        <v>4587</v>
      </c>
      <c r="FHX2" s="425" t="s">
        <v>4588</v>
      </c>
      <c r="FHY2" s="425" t="s">
        <v>4589</v>
      </c>
      <c r="FHZ2" s="425" t="s">
        <v>4590</v>
      </c>
      <c r="FIA2" s="425" t="s">
        <v>4591</v>
      </c>
      <c r="FIB2" s="425" t="s">
        <v>4592</v>
      </c>
      <c r="FIC2" s="425" t="s">
        <v>4593</v>
      </c>
      <c r="FID2" s="425" t="s">
        <v>4594</v>
      </c>
      <c r="FIE2" s="425" t="s">
        <v>4595</v>
      </c>
      <c r="FIF2" s="425" t="s">
        <v>4596</v>
      </c>
      <c r="FIG2" s="425" t="s">
        <v>4597</v>
      </c>
      <c r="FIH2" s="425" t="s">
        <v>4598</v>
      </c>
      <c r="FII2" s="425" t="s">
        <v>4599</v>
      </c>
      <c r="FIJ2" s="425" t="s">
        <v>4600</v>
      </c>
      <c r="FIK2" s="425" t="s">
        <v>4601</v>
      </c>
      <c r="FIL2" s="425" t="s">
        <v>4602</v>
      </c>
      <c r="FIM2" s="425" t="s">
        <v>4603</v>
      </c>
      <c r="FIN2" s="425" t="s">
        <v>4604</v>
      </c>
      <c r="FIO2" s="425" t="s">
        <v>4605</v>
      </c>
      <c r="FIP2" s="425" t="s">
        <v>4606</v>
      </c>
      <c r="FIQ2" s="425" t="s">
        <v>4607</v>
      </c>
      <c r="FIR2" s="425" t="s">
        <v>4608</v>
      </c>
      <c r="FIS2" s="425" t="s">
        <v>4609</v>
      </c>
      <c r="FIT2" s="425" t="s">
        <v>4610</v>
      </c>
      <c r="FIU2" s="425" t="s">
        <v>4611</v>
      </c>
      <c r="FIV2" s="425" t="s">
        <v>4612</v>
      </c>
      <c r="FIW2" s="425" t="s">
        <v>4613</v>
      </c>
      <c r="FIX2" s="425" t="s">
        <v>4614</v>
      </c>
      <c r="FIY2" s="425" t="s">
        <v>4615</v>
      </c>
      <c r="FIZ2" s="425" t="s">
        <v>4616</v>
      </c>
      <c r="FJA2" s="425" t="s">
        <v>4617</v>
      </c>
      <c r="FJB2" s="425" t="s">
        <v>4618</v>
      </c>
      <c r="FJC2" s="425" t="s">
        <v>4619</v>
      </c>
      <c r="FJD2" s="425" t="s">
        <v>4620</v>
      </c>
      <c r="FJE2" s="425" t="s">
        <v>4621</v>
      </c>
      <c r="FJF2" s="425" t="s">
        <v>4622</v>
      </c>
      <c r="FJG2" s="425" t="s">
        <v>4623</v>
      </c>
      <c r="FJH2" s="425" t="s">
        <v>4624</v>
      </c>
      <c r="FJI2" s="425" t="s">
        <v>4625</v>
      </c>
      <c r="FJJ2" s="425" t="s">
        <v>4626</v>
      </c>
      <c r="FJK2" s="425" t="s">
        <v>4627</v>
      </c>
      <c r="FJL2" s="425" t="s">
        <v>4628</v>
      </c>
      <c r="FJM2" s="425" t="s">
        <v>4629</v>
      </c>
      <c r="FJN2" s="425" t="s">
        <v>4630</v>
      </c>
      <c r="FJO2" s="425" t="s">
        <v>4631</v>
      </c>
      <c r="FJP2" s="425" t="s">
        <v>4632</v>
      </c>
      <c r="FJQ2" s="425" t="s">
        <v>4633</v>
      </c>
      <c r="FJR2" s="425" t="s">
        <v>4634</v>
      </c>
      <c r="FJS2" s="425" t="s">
        <v>4635</v>
      </c>
      <c r="FJT2" s="425" t="s">
        <v>4636</v>
      </c>
      <c r="FJU2" s="425" t="s">
        <v>4637</v>
      </c>
      <c r="FJV2" s="425" t="s">
        <v>4638</v>
      </c>
      <c r="FJW2" s="425" t="s">
        <v>4639</v>
      </c>
      <c r="FJX2" s="425" t="s">
        <v>4640</v>
      </c>
      <c r="FJY2" s="425" t="s">
        <v>4641</v>
      </c>
      <c r="FJZ2" s="425" t="s">
        <v>4642</v>
      </c>
      <c r="FKA2" s="425" t="s">
        <v>4643</v>
      </c>
      <c r="FKB2" s="425" t="s">
        <v>4644</v>
      </c>
      <c r="FKC2" s="425" t="s">
        <v>4645</v>
      </c>
      <c r="FKD2" s="425" t="s">
        <v>4646</v>
      </c>
      <c r="FKE2" s="425" t="s">
        <v>4647</v>
      </c>
      <c r="FKF2" s="425" t="s">
        <v>4648</v>
      </c>
      <c r="FKG2" s="425" t="s">
        <v>4649</v>
      </c>
      <c r="FKH2" s="425" t="s">
        <v>4650</v>
      </c>
      <c r="FKI2" s="425" t="s">
        <v>4651</v>
      </c>
      <c r="FKJ2" s="425" t="s">
        <v>4652</v>
      </c>
      <c r="FKK2" s="425" t="s">
        <v>4653</v>
      </c>
      <c r="FKL2" s="425" t="s">
        <v>4654</v>
      </c>
      <c r="FKM2" s="425" t="s">
        <v>4655</v>
      </c>
      <c r="FKN2" s="425" t="s">
        <v>4656</v>
      </c>
      <c r="FKO2" s="425" t="s">
        <v>4657</v>
      </c>
      <c r="FKP2" s="425" t="s">
        <v>4658</v>
      </c>
      <c r="FKQ2" s="425" t="s">
        <v>4659</v>
      </c>
      <c r="FKR2" s="425" t="s">
        <v>4660</v>
      </c>
      <c r="FKS2" s="425" t="s">
        <v>4661</v>
      </c>
      <c r="FKT2" s="425" t="s">
        <v>4662</v>
      </c>
      <c r="FKU2" s="425" t="s">
        <v>4663</v>
      </c>
      <c r="FKV2" s="425" t="s">
        <v>4664</v>
      </c>
      <c r="FKW2" s="425" t="s">
        <v>4665</v>
      </c>
      <c r="FKX2" s="425" t="s">
        <v>4666</v>
      </c>
      <c r="FKY2" s="425" t="s">
        <v>4667</v>
      </c>
      <c r="FKZ2" s="425" t="s">
        <v>4668</v>
      </c>
      <c r="FLA2" s="425" t="s">
        <v>4669</v>
      </c>
      <c r="FLB2" s="425" t="s">
        <v>4670</v>
      </c>
      <c r="FLC2" s="425" t="s">
        <v>4671</v>
      </c>
      <c r="FLD2" s="425" t="s">
        <v>4672</v>
      </c>
      <c r="FLE2" s="425" t="s">
        <v>4673</v>
      </c>
      <c r="FLF2" s="425" t="s">
        <v>4674</v>
      </c>
      <c r="FLG2" s="425" t="s">
        <v>4675</v>
      </c>
      <c r="FLH2" s="425" t="s">
        <v>4676</v>
      </c>
      <c r="FLI2" s="425" t="s">
        <v>4677</v>
      </c>
      <c r="FLJ2" s="425" t="s">
        <v>4678</v>
      </c>
      <c r="FLK2" s="425" t="s">
        <v>4679</v>
      </c>
      <c r="FLL2" s="425" t="s">
        <v>4680</v>
      </c>
      <c r="FLM2" s="425" t="s">
        <v>4681</v>
      </c>
      <c r="FLN2" s="425" t="s">
        <v>4682</v>
      </c>
      <c r="FLO2" s="425" t="s">
        <v>4683</v>
      </c>
      <c r="FLP2" s="425" t="s">
        <v>4684</v>
      </c>
      <c r="FLQ2" s="425" t="s">
        <v>4685</v>
      </c>
      <c r="FLR2" s="425" t="s">
        <v>4686</v>
      </c>
      <c r="FLS2" s="425" t="s">
        <v>4687</v>
      </c>
      <c r="FLT2" s="425" t="s">
        <v>4688</v>
      </c>
      <c r="FLU2" s="425" t="s">
        <v>4689</v>
      </c>
      <c r="FLV2" s="425" t="s">
        <v>4690</v>
      </c>
      <c r="FLW2" s="425" t="s">
        <v>4691</v>
      </c>
      <c r="FLX2" s="425" t="s">
        <v>4692</v>
      </c>
      <c r="FLY2" s="425" t="s">
        <v>4693</v>
      </c>
      <c r="FLZ2" s="425" t="s">
        <v>4694</v>
      </c>
      <c r="FMA2" s="425" t="s">
        <v>4695</v>
      </c>
      <c r="FMB2" s="425" t="s">
        <v>4696</v>
      </c>
      <c r="FMC2" s="425" t="s">
        <v>4697</v>
      </c>
      <c r="FMD2" s="425" t="s">
        <v>4698</v>
      </c>
      <c r="FME2" s="425" t="s">
        <v>4699</v>
      </c>
      <c r="FMF2" s="425" t="s">
        <v>4700</v>
      </c>
      <c r="FMG2" s="425" t="s">
        <v>4701</v>
      </c>
      <c r="FMH2" s="425" t="s">
        <v>4702</v>
      </c>
      <c r="FMI2" s="425" t="s">
        <v>4703</v>
      </c>
      <c r="FMJ2" s="425" t="s">
        <v>4704</v>
      </c>
      <c r="FMK2" s="425" t="s">
        <v>4705</v>
      </c>
      <c r="FML2" s="425" t="s">
        <v>4706</v>
      </c>
      <c r="FMM2" s="425" t="s">
        <v>4707</v>
      </c>
      <c r="FMN2" s="425" t="s">
        <v>4708</v>
      </c>
      <c r="FMO2" s="425" t="s">
        <v>4709</v>
      </c>
      <c r="FMP2" s="425" t="s">
        <v>4710</v>
      </c>
      <c r="FMQ2" s="425" t="s">
        <v>4711</v>
      </c>
      <c r="FMR2" s="425" t="s">
        <v>4712</v>
      </c>
      <c r="FMS2" s="425" t="s">
        <v>4713</v>
      </c>
      <c r="FMT2" s="425" t="s">
        <v>4714</v>
      </c>
      <c r="FMU2" s="425" t="s">
        <v>4715</v>
      </c>
      <c r="FMV2" s="425" t="s">
        <v>4716</v>
      </c>
      <c r="FMW2" s="425" t="s">
        <v>4717</v>
      </c>
      <c r="FMX2" s="425" t="s">
        <v>4718</v>
      </c>
      <c r="FMY2" s="425" t="s">
        <v>4719</v>
      </c>
      <c r="FMZ2" s="425" t="s">
        <v>4720</v>
      </c>
      <c r="FNA2" s="425" t="s">
        <v>4721</v>
      </c>
      <c r="FNB2" s="425" t="s">
        <v>4722</v>
      </c>
      <c r="FNC2" s="425" t="s">
        <v>4723</v>
      </c>
      <c r="FND2" s="425" t="s">
        <v>4724</v>
      </c>
      <c r="FNE2" s="425" t="s">
        <v>4725</v>
      </c>
      <c r="FNF2" s="425" t="s">
        <v>4726</v>
      </c>
      <c r="FNG2" s="425" t="s">
        <v>4727</v>
      </c>
      <c r="FNH2" s="425" t="s">
        <v>4728</v>
      </c>
      <c r="FNI2" s="425" t="s">
        <v>4729</v>
      </c>
      <c r="FNJ2" s="425" t="s">
        <v>4730</v>
      </c>
      <c r="FNK2" s="425" t="s">
        <v>4731</v>
      </c>
      <c r="FNL2" s="425" t="s">
        <v>4732</v>
      </c>
      <c r="FNM2" s="425" t="s">
        <v>4733</v>
      </c>
      <c r="FNN2" s="425" t="s">
        <v>4734</v>
      </c>
      <c r="FNO2" s="425" t="s">
        <v>4735</v>
      </c>
      <c r="FNP2" s="425" t="s">
        <v>4736</v>
      </c>
      <c r="FNQ2" s="425" t="s">
        <v>4737</v>
      </c>
      <c r="FNR2" s="425" t="s">
        <v>4738</v>
      </c>
      <c r="FNS2" s="425" t="s">
        <v>4739</v>
      </c>
      <c r="FNT2" s="425" t="s">
        <v>4740</v>
      </c>
      <c r="FNU2" s="425" t="s">
        <v>4741</v>
      </c>
      <c r="FNV2" s="425" t="s">
        <v>4742</v>
      </c>
      <c r="FNW2" s="425" t="s">
        <v>4743</v>
      </c>
      <c r="FNX2" s="425" t="s">
        <v>4744</v>
      </c>
      <c r="FNY2" s="425" t="s">
        <v>4745</v>
      </c>
      <c r="FNZ2" s="425" t="s">
        <v>4746</v>
      </c>
      <c r="FOA2" s="425" t="s">
        <v>4747</v>
      </c>
      <c r="FOB2" s="425" t="s">
        <v>4748</v>
      </c>
      <c r="FOC2" s="425" t="s">
        <v>4749</v>
      </c>
      <c r="FOD2" s="425" t="s">
        <v>4750</v>
      </c>
      <c r="FOE2" s="425" t="s">
        <v>4751</v>
      </c>
      <c r="FOF2" s="425" t="s">
        <v>4752</v>
      </c>
      <c r="FOG2" s="425" t="s">
        <v>4753</v>
      </c>
      <c r="FOH2" s="425" t="s">
        <v>4754</v>
      </c>
      <c r="FOI2" s="425" t="s">
        <v>4755</v>
      </c>
      <c r="FOJ2" s="425" t="s">
        <v>4756</v>
      </c>
      <c r="FOK2" s="425" t="s">
        <v>4757</v>
      </c>
      <c r="FOL2" s="425" t="s">
        <v>4758</v>
      </c>
      <c r="FOM2" s="425" t="s">
        <v>4759</v>
      </c>
      <c r="FON2" s="425" t="s">
        <v>4760</v>
      </c>
      <c r="FOO2" s="425" t="s">
        <v>4761</v>
      </c>
      <c r="FOP2" s="425" t="s">
        <v>4762</v>
      </c>
      <c r="FOQ2" s="425" t="s">
        <v>4763</v>
      </c>
      <c r="FOR2" s="425" t="s">
        <v>4764</v>
      </c>
      <c r="FOS2" s="425" t="s">
        <v>4765</v>
      </c>
      <c r="FOT2" s="425" t="s">
        <v>4766</v>
      </c>
      <c r="FOU2" s="425" t="s">
        <v>4767</v>
      </c>
      <c r="FOV2" s="425" t="s">
        <v>4768</v>
      </c>
      <c r="FOW2" s="425" t="s">
        <v>4769</v>
      </c>
      <c r="FOX2" s="425" t="s">
        <v>4770</v>
      </c>
      <c r="FOY2" s="425" t="s">
        <v>4771</v>
      </c>
      <c r="FOZ2" s="425" t="s">
        <v>4772</v>
      </c>
      <c r="FPA2" s="425" t="s">
        <v>4773</v>
      </c>
      <c r="FPB2" s="425" t="s">
        <v>4774</v>
      </c>
      <c r="FPC2" s="425" t="s">
        <v>4775</v>
      </c>
      <c r="FPD2" s="425" t="s">
        <v>4776</v>
      </c>
      <c r="FPE2" s="425" t="s">
        <v>4777</v>
      </c>
      <c r="FPF2" s="425" t="s">
        <v>4778</v>
      </c>
      <c r="FPG2" s="425" t="s">
        <v>4779</v>
      </c>
      <c r="FPH2" s="425" t="s">
        <v>4780</v>
      </c>
      <c r="FPI2" s="425" t="s">
        <v>4781</v>
      </c>
      <c r="FPJ2" s="425" t="s">
        <v>4782</v>
      </c>
      <c r="FPK2" s="425" t="s">
        <v>4783</v>
      </c>
      <c r="FPL2" s="425" t="s">
        <v>4784</v>
      </c>
      <c r="FPM2" s="425" t="s">
        <v>4785</v>
      </c>
      <c r="FPN2" s="425" t="s">
        <v>4786</v>
      </c>
      <c r="FPO2" s="425" t="s">
        <v>4787</v>
      </c>
      <c r="FPP2" s="425" t="s">
        <v>4788</v>
      </c>
      <c r="FPQ2" s="425" t="s">
        <v>4789</v>
      </c>
      <c r="FPR2" s="425" t="s">
        <v>4790</v>
      </c>
      <c r="FPS2" s="425" t="s">
        <v>4791</v>
      </c>
      <c r="FPT2" s="425" t="s">
        <v>4792</v>
      </c>
      <c r="FPU2" s="425" t="s">
        <v>4793</v>
      </c>
      <c r="FPV2" s="425" t="s">
        <v>4794</v>
      </c>
      <c r="FPW2" s="425" t="s">
        <v>4795</v>
      </c>
      <c r="FPX2" s="425" t="s">
        <v>4796</v>
      </c>
      <c r="FPY2" s="425" t="s">
        <v>4797</v>
      </c>
      <c r="FPZ2" s="425" t="s">
        <v>4798</v>
      </c>
      <c r="FQA2" s="425" t="s">
        <v>4799</v>
      </c>
      <c r="FQB2" s="425" t="s">
        <v>4800</v>
      </c>
      <c r="FQC2" s="425" t="s">
        <v>4801</v>
      </c>
      <c r="FQD2" s="425" t="s">
        <v>4802</v>
      </c>
      <c r="FQE2" s="425" t="s">
        <v>4803</v>
      </c>
      <c r="FQF2" s="425" t="s">
        <v>4804</v>
      </c>
      <c r="FQG2" s="425" t="s">
        <v>4805</v>
      </c>
      <c r="FQH2" s="425" t="s">
        <v>4806</v>
      </c>
      <c r="FQI2" s="425" t="s">
        <v>4807</v>
      </c>
      <c r="FQJ2" s="425" t="s">
        <v>4808</v>
      </c>
      <c r="FQK2" s="425" t="s">
        <v>4809</v>
      </c>
      <c r="FQL2" s="425" t="s">
        <v>4810</v>
      </c>
      <c r="FQM2" s="425" t="s">
        <v>4811</v>
      </c>
      <c r="FQN2" s="425" t="s">
        <v>4812</v>
      </c>
      <c r="FQO2" s="425" t="s">
        <v>4813</v>
      </c>
      <c r="FQP2" s="425" t="s">
        <v>4814</v>
      </c>
      <c r="FQQ2" s="425" t="s">
        <v>4815</v>
      </c>
      <c r="FQR2" s="425" t="s">
        <v>4816</v>
      </c>
      <c r="FQS2" s="425" t="s">
        <v>4817</v>
      </c>
      <c r="FQT2" s="425" t="s">
        <v>4818</v>
      </c>
      <c r="FQU2" s="425" t="s">
        <v>4819</v>
      </c>
      <c r="FQV2" s="425" t="s">
        <v>4820</v>
      </c>
      <c r="FQW2" s="425" t="s">
        <v>4821</v>
      </c>
      <c r="FQX2" s="425" t="s">
        <v>4822</v>
      </c>
      <c r="FQY2" s="425" t="s">
        <v>4823</v>
      </c>
      <c r="FQZ2" s="425" t="s">
        <v>4824</v>
      </c>
      <c r="FRA2" s="425" t="s">
        <v>4825</v>
      </c>
      <c r="FRB2" s="425" t="s">
        <v>4826</v>
      </c>
      <c r="FRC2" s="425" t="s">
        <v>4827</v>
      </c>
      <c r="FRD2" s="425" t="s">
        <v>4828</v>
      </c>
      <c r="FRE2" s="425" t="s">
        <v>4829</v>
      </c>
      <c r="FRF2" s="425" t="s">
        <v>4830</v>
      </c>
      <c r="FRG2" s="425" t="s">
        <v>4831</v>
      </c>
      <c r="FRH2" s="425" t="s">
        <v>4832</v>
      </c>
      <c r="FRI2" s="425" t="s">
        <v>4833</v>
      </c>
      <c r="FRJ2" s="425" t="s">
        <v>4834</v>
      </c>
      <c r="FRK2" s="425" t="s">
        <v>4835</v>
      </c>
      <c r="FRL2" s="425" t="s">
        <v>4836</v>
      </c>
      <c r="FRM2" s="425" t="s">
        <v>4837</v>
      </c>
      <c r="FRN2" s="425" t="s">
        <v>4838</v>
      </c>
      <c r="FRO2" s="425" t="s">
        <v>4839</v>
      </c>
      <c r="FRP2" s="425" t="s">
        <v>4840</v>
      </c>
      <c r="FRQ2" s="425" t="s">
        <v>4841</v>
      </c>
      <c r="FRR2" s="425" t="s">
        <v>4842</v>
      </c>
      <c r="FRS2" s="425" t="s">
        <v>4843</v>
      </c>
      <c r="FRT2" s="425" t="s">
        <v>4844</v>
      </c>
      <c r="FRU2" s="425" t="s">
        <v>4845</v>
      </c>
      <c r="FRV2" s="425" t="s">
        <v>4846</v>
      </c>
      <c r="FRW2" s="425" t="s">
        <v>4847</v>
      </c>
      <c r="FRX2" s="425" t="s">
        <v>4848</v>
      </c>
      <c r="FRY2" s="425" t="s">
        <v>4849</v>
      </c>
      <c r="FRZ2" s="425" t="s">
        <v>4850</v>
      </c>
      <c r="FSA2" s="425" t="s">
        <v>4851</v>
      </c>
      <c r="FSB2" s="425" t="s">
        <v>4852</v>
      </c>
      <c r="FSC2" s="425" t="s">
        <v>4853</v>
      </c>
      <c r="FSD2" s="425" t="s">
        <v>4854</v>
      </c>
      <c r="FSE2" s="425" t="s">
        <v>4855</v>
      </c>
      <c r="FSF2" s="425" t="s">
        <v>4856</v>
      </c>
      <c r="FSG2" s="425" t="s">
        <v>4857</v>
      </c>
      <c r="FSH2" s="425" t="s">
        <v>4858</v>
      </c>
      <c r="FSI2" s="425" t="s">
        <v>4859</v>
      </c>
      <c r="FSJ2" s="425" t="s">
        <v>4860</v>
      </c>
      <c r="FSK2" s="425" t="s">
        <v>4861</v>
      </c>
      <c r="FSL2" s="425" t="s">
        <v>4862</v>
      </c>
      <c r="FSM2" s="425" t="s">
        <v>4863</v>
      </c>
      <c r="FSN2" s="425" t="s">
        <v>4864</v>
      </c>
      <c r="FSO2" s="425" t="s">
        <v>4865</v>
      </c>
      <c r="FSP2" s="425" t="s">
        <v>4866</v>
      </c>
      <c r="FSQ2" s="425" t="s">
        <v>4867</v>
      </c>
      <c r="FSR2" s="425" t="s">
        <v>4868</v>
      </c>
      <c r="FSS2" s="425" t="s">
        <v>4869</v>
      </c>
      <c r="FST2" s="425" t="s">
        <v>4870</v>
      </c>
      <c r="FSU2" s="425" t="s">
        <v>4871</v>
      </c>
      <c r="FSV2" s="425" t="s">
        <v>4872</v>
      </c>
      <c r="FSW2" s="425" t="s">
        <v>4873</v>
      </c>
      <c r="FSX2" s="425" t="s">
        <v>4874</v>
      </c>
      <c r="FSY2" s="425" t="s">
        <v>4875</v>
      </c>
      <c r="FSZ2" s="425" t="s">
        <v>4876</v>
      </c>
      <c r="FTA2" s="425" t="s">
        <v>4877</v>
      </c>
      <c r="FTB2" s="425" t="s">
        <v>4878</v>
      </c>
      <c r="FTC2" s="425" t="s">
        <v>4879</v>
      </c>
      <c r="FTD2" s="425" t="s">
        <v>4880</v>
      </c>
      <c r="FTE2" s="425" t="s">
        <v>4881</v>
      </c>
      <c r="FTF2" s="425" t="s">
        <v>4882</v>
      </c>
      <c r="FTG2" s="425" t="s">
        <v>4883</v>
      </c>
      <c r="FTH2" s="425" t="s">
        <v>4884</v>
      </c>
      <c r="FTI2" s="425" t="s">
        <v>4885</v>
      </c>
      <c r="FTJ2" s="425" t="s">
        <v>4886</v>
      </c>
      <c r="FTK2" s="425" t="s">
        <v>4887</v>
      </c>
      <c r="FTL2" s="425" t="s">
        <v>4888</v>
      </c>
      <c r="FTM2" s="425" t="s">
        <v>4889</v>
      </c>
      <c r="FTN2" s="425" t="s">
        <v>4890</v>
      </c>
      <c r="FTO2" s="425" t="s">
        <v>4891</v>
      </c>
      <c r="FTP2" s="425" t="s">
        <v>4892</v>
      </c>
      <c r="FTQ2" s="425" t="s">
        <v>4893</v>
      </c>
      <c r="FTR2" s="425" t="s">
        <v>4894</v>
      </c>
      <c r="FTS2" s="425" t="s">
        <v>4895</v>
      </c>
      <c r="FTT2" s="425" t="s">
        <v>4896</v>
      </c>
      <c r="FTU2" s="425" t="s">
        <v>4897</v>
      </c>
      <c r="FTV2" s="425" t="s">
        <v>4898</v>
      </c>
      <c r="FTW2" s="425" t="s">
        <v>4899</v>
      </c>
      <c r="FTX2" s="425" t="s">
        <v>4900</v>
      </c>
      <c r="FTY2" s="425" t="s">
        <v>4901</v>
      </c>
      <c r="FTZ2" s="425" t="s">
        <v>4902</v>
      </c>
      <c r="FUA2" s="425" t="s">
        <v>4903</v>
      </c>
      <c r="FUB2" s="425" t="s">
        <v>4904</v>
      </c>
      <c r="FUC2" s="425" t="s">
        <v>4905</v>
      </c>
      <c r="FUD2" s="425" t="s">
        <v>4906</v>
      </c>
      <c r="FUE2" s="425" t="s">
        <v>4907</v>
      </c>
      <c r="FUF2" s="425" t="s">
        <v>4908</v>
      </c>
      <c r="FUG2" s="425" t="s">
        <v>4909</v>
      </c>
      <c r="FUH2" s="425" t="s">
        <v>4910</v>
      </c>
      <c r="FUI2" s="425" t="s">
        <v>4911</v>
      </c>
      <c r="FUJ2" s="425" t="s">
        <v>4912</v>
      </c>
      <c r="FUK2" s="425" t="s">
        <v>4913</v>
      </c>
      <c r="FUL2" s="425" t="s">
        <v>4914</v>
      </c>
      <c r="FUM2" s="425" t="s">
        <v>4915</v>
      </c>
      <c r="FUN2" s="425" t="s">
        <v>4916</v>
      </c>
      <c r="FUO2" s="425" t="s">
        <v>4917</v>
      </c>
      <c r="FUP2" s="425" t="s">
        <v>4918</v>
      </c>
      <c r="FUQ2" s="425" t="s">
        <v>4919</v>
      </c>
      <c r="FUR2" s="425" t="s">
        <v>4920</v>
      </c>
      <c r="FUS2" s="425" t="s">
        <v>4921</v>
      </c>
      <c r="FUT2" s="425" t="s">
        <v>4922</v>
      </c>
      <c r="FUU2" s="425" t="s">
        <v>4923</v>
      </c>
      <c r="FUV2" s="425" t="s">
        <v>4924</v>
      </c>
      <c r="FUW2" s="425" t="s">
        <v>4925</v>
      </c>
      <c r="FUX2" s="425" t="s">
        <v>4926</v>
      </c>
      <c r="FUY2" s="425" t="s">
        <v>4927</v>
      </c>
      <c r="FUZ2" s="425" t="s">
        <v>4928</v>
      </c>
      <c r="FVA2" s="425" t="s">
        <v>4929</v>
      </c>
      <c r="FVB2" s="425" t="s">
        <v>4930</v>
      </c>
      <c r="FVC2" s="425" t="s">
        <v>4931</v>
      </c>
      <c r="FVD2" s="425" t="s">
        <v>4932</v>
      </c>
      <c r="FVE2" s="425" t="s">
        <v>4933</v>
      </c>
      <c r="FVF2" s="425" t="s">
        <v>4934</v>
      </c>
      <c r="FVG2" s="425" t="s">
        <v>4935</v>
      </c>
      <c r="FVH2" s="425" t="s">
        <v>4936</v>
      </c>
      <c r="FVI2" s="425" t="s">
        <v>4937</v>
      </c>
      <c r="FVJ2" s="425" t="s">
        <v>4938</v>
      </c>
      <c r="FVK2" s="425" t="s">
        <v>4939</v>
      </c>
      <c r="FVL2" s="425" t="s">
        <v>4940</v>
      </c>
      <c r="FVM2" s="425" t="s">
        <v>4941</v>
      </c>
      <c r="FVN2" s="425" t="s">
        <v>4942</v>
      </c>
      <c r="FVO2" s="425" t="s">
        <v>4943</v>
      </c>
      <c r="FVP2" s="425" t="s">
        <v>4944</v>
      </c>
      <c r="FVQ2" s="425" t="s">
        <v>4945</v>
      </c>
      <c r="FVR2" s="425" t="s">
        <v>4946</v>
      </c>
      <c r="FVS2" s="425" t="s">
        <v>4947</v>
      </c>
      <c r="FVT2" s="425" t="s">
        <v>4948</v>
      </c>
      <c r="FVU2" s="425" t="s">
        <v>4949</v>
      </c>
      <c r="FVV2" s="425" t="s">
        <v>4950</v>
      </c>
      <c r="FVW2" s="425" t="s">
        <v>4951</v>
      </c>
      <c r="FVX2" s="425" t="s">
        <v>4952</v>
      </c>
      <c r="FVY2" s="425" t="s">
        <v>4953</v>
      </c>
      <c r="FVZ2" s="425" t="s">
        <v>4954</v>
      </c>
      <c r="FWA2" s="425" t="s">
        <v>4955</v>
      </c>
      <c r="FWB2" s="425" t="s">
        <v>4956</v>
      </c>
      <c r="FWC2" s="425" t="s">
        <v>4957</v>
      </c>
      <c r="FWD2" s="425" t="s">
        <v>4958</v>
      </c>
      <c r="FWE2" s="425" t="s">
        <v>4959</v>
      </c>
      <c r="FWF2" s="425" t="s">
        <v>4960</v>
      </c>
      <c r="FWG2" s="425" t="s">
        <v>4961</v>
      </c>
      <c r="FWH2" s="425" t="s">
        <v>4962</v>
      </c>
      <c r="FWI2" s="425" t="s">
        <v>4963</v>
      </c>
      <c r="FWJ2" s="425" t="s">
        <v>4964</v>
      </c>
      <c r="FWK2" s="425" t="s">
        <v>4965</v>
      </c>
      <c r="FWL2" s="425" t="s">
        <v>4966</v>
      </c>
      <c r="FWM2" s="425" t="s">
        <v>4967</v>
      </c>
      <c r="FWN2" s="425" t="s">
        <v>4968</v>
      </c>
      <c r="FWO2" s="425" t="s">
        <v>4969</v>
      </c>
      <c r="FWP2" s="425" t="s">
        <v>4970</v>
      </c>
      <c r="FWQ2" s="425" t="s">
        <v>4971</v>
      </c>
      <c r="FWR2" s="425" t="s">
        <v>4972</v>
      </c>
      <c r="FWS2" s="425" t="s">
        <v>4973</v>
      </c>
      <c r="FWT2" s="425" t="s">
        <v>4974</v>
      </c>
      <c r="FWU2" s="425" t="s">
        <v>4975</v>
      </c>
      <c r="FWV2" s="425" t="s">
        <v>4976</v>
      </c>
      <c r="FWW2" s="425" t="s">
        <v>4977</v>
      </c>
      <c r="FWX2" s="425" t="s">
        <v>4978</v>
      </c>
      <c r="FWY2" s="425" t="s">
        <v>4979</v>
      </c>
      <c r="FWZ2" s="425" t="s">
        <v>4980</v>
      </c>
      <c r="FXA2" s="425" t="s">
        <v>4981</v>
      </c>
      <c r="FXB2" s="425" t="s">
        <v>4982</v>
      </c>
      <c r="FXC2" s="425" t="s">
        <v>4983</v>
      </c>
      <c r="FXD2" s="425" t="s">
        <v>4984</v>
      </c>
      <c r="FXE2" s="425" t="s">
        <v>4985</v>
      </c>
      <c r="FXF2" s="425" t="s">
        <v>4986</v>
      </c>
      <c r="FXG2" s="425" t="s">
        <v>4987</v>
      </c>
      <c r="FXH2" s="425" t="s">
        <v>4988</v>
      </c>
      <c r="FXI2" s="425" t="s">
        <v>4989</v>
      </c>
      <c r="FXJ2" s="425" t="s">
        <v>4990</v>
      </c>
      <c r="FXK2" s="425" t="s">
        <v>4991</v>
      </c>
      <c r="FXL2" s="425" t="s">
        <v>4992</v>
      </c>
      <c r="FXM2" s="425" t="s">
        <v>4993</v>
      </c>
      <c r="FXN2" s="425" t="s">
        <v>4994</v>
      </c>
      <c r="FXO2" s="425" t="s">
        <v>4995</v>
      </c>
      <c r="FXP2" s="425" t="s">
        <v>4996</v>
      </c>
      <c r="FXQ2" s="425" t="s">
        <v>4997</v>
      </c>
      <c r="FXR2" s="425" t="s">
        <v>4998</v>
      </c>
      <c r="FXS2" s="425" t="s">
        <v>4999</v>
      </c>
      <c r="FXT2" s="425" t="s">
        <v>5000</v>
      </c>
      <c r="FXU2" s="425" t="s">
        <v>5001</v>
      </c>
      <c r="FXV2" s="425" t="s">
        <v>5002</v>
      </c>
      <c r="FXW2" s="425" t="s">
        <v>5003</v>
      </c>
      <c r="FXX2" s="425" t="s">
        <v>5004</v>
      </c>
      <c r="FXY2" s="425" t="s">
        <v>5005</v>
      </c>
      <c r="FXZ2" s="425" t="s">
        <v>5006</v>
      </c>
      <c r="FYA2" s="425" t="s">
        <v>5007</v>
      </c>
      <c r="FYB2" s="425" t="s">
        <v>5008</v>
      </c>
      <c r="FYC2" s="425" t="s">
        <v>5009</v>
      </c>
      <c r="FYD2" s="425" t="s">
        <v>5010</v>
      </c>
      <c r="FYE2" s="425" t="s">
        <v>5011</v>
      </c>
      <c r="FYF2" s="425" t="s">
        <v>5012</v>
      </c>
      <c r="FYG2" s="425" t="s">
        <v>5013</v>
      </c>
      <c r="FYH2" s="425" t="s">
        <v>5014</v>
      </c>
      <c r="FYI2" s="425" t="s">
        <v>5015</v>
      </c>
      <c r="FYJ2" s="425" t="s">
        <v>5016</v>
      </c>
      <c r="FYK2" s="425" t="s">
        <v>5017</v>
      </c>
      <c r="FYL2" s="425" t="s">
        <v>5018</v>
      </c>
      <c r="FYM2" s="425" t="s">
        <v>5019</v>
      </c>
      <c r="FYN2" s="425" t="s">
        <v>5020</v>
      </c>
      <c r="FYO2" s="425" t="s">
        <v>5021</v>
      </c>
      <c r="FYP2" s="425" t="s">
        <v>5022</v>
      </c>
      <c r="FYQ2" s="425" t="s">
        <v>5023</v>
      </c>
      <c r="FYR2" s="425" t="s">
        <v>5024</v>
      </c>
      <c r="FYS2" s="425" t="s">
        <v>5025</v>
      </c>
      <c r="FYT2" s="425" t="s">
        <v>5026</v>
      </c>
      <c r="FYU2" s="425" t="s">
        <v>5027</v>
      </c>
      <c r="FYV2" s="425" t="s">
        <v>5028</v>
      </c>
      <c r="FYW2" s="425" t="s">
        <v>5029</v>
      </c>
      <c r="FYX2" s="425" t="s">
        <v>5030</v>
      </c>
      <c r="FYY2" s="425" t="s">
        <v>5031</v>
      </c>
      <c r="FYZ2" s="425" t="s">
        <v>5032</v>
      </c>
      <c r="FZA2" s="425" t="s">
        <v>5033</v>
      </c>
      <c r="FZB2" s="425" t="s">
        <v>5034</v>
      </c>
      <c r="FZC2" s="425" t="s">
        <v>5035</v>
      </c>
      <c r="FZD2" s="425" t="s">
        <v>5036</v>
      </c>
      <c r="FZE2" s="425" t="s">
        <v>5037</v>
      </c>
      <c r="FZF2" s="425" t="s">
        <v>5038</v>
      </c>
      <c r="FZG2" s="425" t="s">
        <v>5039</v>
      </c>
      <c r="FZH2" s="425" t="s">
        <v>5040</v>
      </c>
      <c r="FZI2" s="425" t="s">
        <v>5041</v>
      </c>
      <c r="FZJ2" s="425" t="s">
        <v>5042</v>
      </c>
      <c r="FZK2" s="425" t="s">
        <v>5043</v>
      </c>
      <c r="FZL2" s="425" t="s">
        <v>5044</v>
      </c>
      <c r="FZM2" s="425" t="s">
        <v>5045</v>
      </c>
      <c r="FZN2" s="425" t="s">
        <v>5046</v>
      </c>
      <c r="FZO2" s="425" t="s">
        <v>5047</v>
      </c>
      <c r="FZP2" s="425" t="s">
        <v>5048</v>
      </c>
      <c r="FZQ2" s="425" t="s">
        <v>5049</v>
      </c>
      <c r="FZR2" s="425" t="s">
        <v>5050</v>
      </c>
      <c r="FZS2" s="425" t="s">
        <v>5051</v>
      </c>
      <c r="FZT2" s="425" t="s">
        <v>5052</v>
      </c>
      <c r="FZU2" s="425" t="s">
        <v>5053</v>
      </c>
      <c r="FZV2" s="425" t="s">
        <v>5054</v>
      </c>
      <c r="FZW2" s="425" t="s">
        <v>5055</v>
      </c>
      <c r="FZX2" s="425" t="s">
        <v>5056</v>
      </c>
      <c r="FZY2" s="425" t="s">
        <v>5057</v>
      </c>
      <c r="FZZ2" s="425" t="s">
        <v>5058</v>
      </c>
      <c r="GAA2" s="425" t="s">
        <v>5059</v>
      </c>
      <c r="GAB2" s="425" t="s">
        <v>5060</v>
      </c>
      <c r="GAC2" s="425" t="s">
        <v>5061</v>
      </c>
      <c r="GAD2" s="425" t="s">
        <v>5062</v>
      </c>
      <c r="GAE2" s="425" t="s">
        <v>5063</v>
      </c>
      <c r="GAF2" s="425" t="s">
        <v>5064</v>
      </c>
      <c r="GAG2" s="425" t="s">
        <v>5065</v>
      </c>
      <c r="GAH2" s="425" t="s">
        <v>5066</v>
      </c>
      <c r="GAI2" s="425" t="s">
        <v>5067</v>
      </c>
      <c r="GAJ2" s="425" t="s">
        <v>5068</v>
      </c>
      <c r="GAK2" s="425" t="s">
        <v>5069</v>
      </c>
      <c r="GAL2" s="425" t="s">
        <v>5070</v>
      </c>
      <c r="GAM2" s="425" t="s">
        <v>5071</v>
      </c>
      <c r="GAN2" s="425" t="s">
        <v>5072</v>
      </c>
      <c r="GAO2" s="425" t="s">
        <v>5073</v>
      </c>
      <c r="GAP2" s="425" t="s">
        <v>5074</v>
      </c>
      <c r="GAQ2" s="425" t="s">
        <v>5075</v>
      </c>
      <c r="GAR2" s="425" t="s">
        <v>5076</v>
      </c>
      <c r="GAS2" s="425" t="s">
        <v>5077</v>
      </c>
      <c r="GAT2" s="425" t="s">
        <v>5078</v>
      </c>
      <c r="GAU2" s="425" t="s">
        <v>5079</v>
      </c>
      <c r="GAV2" s="425" t="s">
        <v>5080</v>
      </c>
      <c r="GAW2" s="425" t="s">
        <v>5081</v>
      </c>
      <c r="GAX2" s="425" t="s">
        <v>5082</v>
      </c>
      <c r="GAY2" s="425" t="s">
        <v>5083</v>
      </c>
      <c r="GAZ2" s="425" t="s">
        <v>5084</v>
      </c>
      <c r="GBA2" s="425" t="s">
        <v>5085</v>
      </c>
      <c r="GBB2" s="425" t="s">
        <v>5086</v>
      </c>
      <c r="GBC2" s="425" t="s">
        <v>5087</v>
      </c>
      <c r="GBD2" s="425" t="s">
        <v>5088</v>
      </c>
      <c r="GBE2" s="425" t="s">
        <v>5089</v>
      </c>
      <c r="GBF2" s="425" t="s">
        <v>5090</v>
      </c>
      <c r="GBG2" s="425" t="s">
        <v>5091</v>
      </c>
      <c r="GBH2" s="425" t="s">
        <v>5092</v>
      </c>
      <c r="GBI2" s="425" t="s">
        <v>5093</v>
      </c>
      <c r="GBJ2" s="425" t="s">
        <v>5094</v>
      </c>
      <c r="GBK2" s="425" t="s">
        <v>5095</v>
      </c>
      <c r="GBL2" s="425" t="s">
        <v>5096</v>
      </c>
      <c r="GBM2" s="425" t="s">
        <v>5097</v>
      </c>
      <c r="GBN2" s="425" t="s">
        <v>5098</v>
      </c>
      <c r="GBO2" s="425" t="s">
        <v>5099</v>
      </c>
      <c r="GBP2" s="425" t="s">
        <v>5100</v>
      </c>
      <c r="GBQ2" s="425" t="s">
        <v>5101</v>
      </c>
      <c r="GBR2" s="425" t="s">
        <v>5102</v>
      </c>
      <c r="GBS2" s="425" t="s">
        <v>5103</v>
      </c>
      <c r="GBT2" s="425" t="s">
        <v>5104</v>
      </c>
      <c r="GBU2" s="425" t="s">
        <v>5105</v>
      </c>
      <c r="GBV2" s="425" t="s">
        <v>5106</v>
      </c>
      <c r="GBW2" s="425" t="s">
        <v>5107</v>
      </c>
      <c r="GBX2" s="425" t="s">
        <v>5108</v>
      </c>
      <c r="GBY2" s="425" t="s">
        <v>5109</v>
      </c>
      <c r="GBZ2" s="425" t="s">
        <v>5110</v>
      </c>
      <c r="GCA2" s="425" t="s">
        <v>5111</v>
      </c>
      <c r="GCB2" s="425" t="s">
        <v>5112</v>
      </c>
      <c r="GCC2" s="425" t="s">
        <v>5113</v>
      </c>
      <c r="GCD2" s="425" t="s">
        <v>5114</v>
      </c>
      <c r="GCE2" s="425" t="s">
        <v>5115</v>
      </c>
      <c r="GCF2" s="425" t="s">
        <v>5116</v>
      </c>
      <c r="GCG2" s="425" t="s">
        <v>5117</v>
      </c>
      <c r="GCH2" s="425" t="s">
        <v>5118</v>
      </c>
      <c r="GCI2" s="425" t="s">
        <v>5119</v>
      </c>
      <c r="GCJ2" s="425" t="s">
        <v>5120</v>
      </c>
      <c r="GCK2" s="425" t="s">
        <v>5121</v>
      </c>
      <c r="GCL2" s="425" t="s">
        <v>5122</v>
      </c>
      <c r="GCM2" s="425" t="s">
        <v>5123</v>
      </c>
      <c r="GCN2" s="425" t="s">
        <v>5124</v>
      </c>
      <c r="GCO2" s="425" t="s">
        <v>5125</v>
      </c>
      <c r="GCP2" s="425" t="s">
        <v>5126</v>
      </c>
      <c r="GCQ2" s="425" t="s">
        <v>5127</v>
      </c>
      <c r="GCR2" s="425" t="s">
        <v>5128</v>
      </c>
      <c r="GCS2" s="425" t="s">
        <v>5129</v>
      </c>
      <c r="GCT2" s="425" t="s">
        <v>5130</v>
      </c>
      <c r="GCU2" s="425" t="s">
        <v>5131</v>
      </c>
      <c r="GCV2" s="425" t="s">
        <v>5132</v>
      </c>
      <c r="GCW2" s="425" t="s">
        <v>5133</v>
      </c>
      <c r="GCX2" s="425" t="s">
        <v>5134</v>
      </c>
      <c r="GCY2" s="425" t="s">
        <v>5135</v>
      </c>
      <c r="GCZ2" s="425" t="s">
        <v>5136</v>
      </c>
      <c r="GDA2" s="425" t="s">
        <v>5137</v>
      </c>
      <c r="GDB2" s="425" t="s">
        <v>5138</v>
      </c>
      <c r="GDC2" s="425" t="s">
        <v>5139</v>
      </c>
      <c r="GDD2" s="425" t="s">
        <v>5140</v>
      </c>
      <c r="GDE2" s="425" t="s">
        <v>5141</v>
      </c>
      <c r="GDF2" s="425" t="s">
        <v>5142</v>
      </c>
      <c r="GDG2" s="425" t="s">
        <v>5143</v>
      </c>
      <c r="GDH2" s="425" t="s">
        <v>5144</v>
      </c>
      <c r="GDI2" s="425" t="s">
        <v>5145</v>
      </c>
      <c r="GDJ2" s="425" t="s">
        <v>5146</v>
      </c>
      <c r="GDK2" s="425" t="s">
        <v>5147</v>
      </c>
      <c r="GDL2" s="425" t="s">
        <v>5148</v>
      </c>
      <c r="GDM2" s="425" t="s">
        <v>5149</v>
      </c>
      <c r="GDN2" s="425" t="s">
        <v>5150</v>
      </c>
      <c r="GDO2" s="425" t="s">
        <v>5151</v>
      </c>
      <c r="GDP2" s="425" t="s">
        <v>5152</v>
      </c>
      <c r="GDQ2" s="425" t="s">
        <v>5153</v>
      </c>
      <c r="GDR2" s="425" t="s">
        <v>5154</v>
      </c>
      <c r="GDS2" s="425" t="s">
        <v>5155</v>
      </c>
      <c r="GDT2" s="425" t="s">
        <v>5156</v>
      </c>
      <c r="GDU2" s="425" t="s">
        <v>5157</v>
      </c>
      <c r="GDV2" s="425" t="s">
        <v>5158</v>
      </c>
      <c r="GDW2" s="425" t="s">
        <v>5159</v>
      </c>
      <c r="GDX2" s="425" t="s">
        <v>5160</v>
      </c>
      <c r="GDY2" s="425" t="s">
        <v>5161</v>
      </c>
      <c r="GDZ2" s="425" t="s">
        <v>5162</v>
      </c>
      <c r="GEA2" s="425" t="s">
        <v>5163</v>
      </c>
      <c r="GEB2" s="425" t="s">
        <v>5164</v>
      </c>
      <c r="GEC2" s="425" t="s">
        <v>5165</v>
      </c>
      <c r="GED2" s="425" t="s">
        <v>5166</v>
      </c>
      <c r="GEE2" s="425" t="s">
        <v>5167</v>
      </c>
      <c r="GEF2" s="425" t="s">
        <v>5168</v>
      </c>
      <c r="GEG2" s="425" t="s">
        <v>5169</v>
      </c>
      <c r="GEH2" s="425" t="s">
        <v>5170</v>
      </c>
      <c r="GEI2" s="425" t="s">
        <v>5171</v>
      </c>
      <c r="GEJ2" s="425" t="s">
        <v>5172</v>
      </c>
      <c r="GEK2" s="425" t="s">
        <v>5173</v>
      </c>
      <c r="GEL2" s="425" t="s">
        <v>5174</v>
      </c>
      <c r="GEM2" s="425" t="s">
        <v>5175</v>
      </c>
      <c r="GEN2" s="425" t="s">
        <v>5176</v>
      </c>
      <c r="GEO2" s="425" t="s">
        <v>5177</v>
      </c>
      <c r="GEP2" s="425" t="s">
        <v>5178</v>
      </c>
      <c r="GEQ2" s="425" t="s">
        <v>5179</v>
      </c>
      <c r="GER2" s="425" t="s">
        <v>5180</v>
      </c>
      <c r="GES2" s="425" t="s">
        <v>5181</v>
      </c>
      <c r="GET2" s="425" t="s">
        <v>5182</v>
      </c>
      <c r="GEU2" s="425" t="s">
        <v>5183</v>
      </c>
      <c r="GEV2" s="425" t="s">
        <v>5184</v>
      </c>
      <c r="GEW2" s="425" t="s">
        <v>5185</v>
      </c>
      <c r="GEX2" s="425" t="s">
        <v>5186</v>
      </c>
      <c r="GEY2" s="425" t="s">
        <v>5187</v>
      </c>
      <c r="GEZ2" s="425" t="s">
        <v>5188</v>
      </c>
      <c r="GFA2" s="425" t="s">
        <v>5189</v>
      </c>
      <c r="GFB2" s="425" t="s">
        <v>5190</v>
      </c>
      <c r="GFC2" s="425" t="s">
        <v>5191</v>
      </c>
      <c r="GFD2" s="425" t="s">
        <v>5192</v>
      </c>
      <c r="GFE2" s="425" t="s">
        <v>5193</v>
      </c>
      <c r="GFF2" s="425" t="s">
        <v>5194</v>
      </c>
      <c r="GFG2" s="425" t="s">
        <v>5195</v>
      </c>
      <c r="GFH2" s="425" t="s">
        <v>5196</v>
      </c>
      <c r="GFI2" s="425" t="s">
        <v>5197</v>
      </c>
      <c r="GFJ2" s="425" t="s">
        <v>5198</v>
      </c>
      <c r="GFK2" s="425" t="s">
        <v>5199</v>
      </c>
      <c r="GFL2" s="425" t="s">
        <v>5200</v>
      </c>
      <c r="GFM2" s="425" t="s">
        <v>5201</v>
      </c>
      <c r="GFN2" s="425" t="s">
        <v>5202</v>
      </c>
      <c r="GFO2" s="425" t="s">
        <v>5203</v>
      </c>
      <c r="GFP2" s="425" t="s">
        <v>5204</v>
      </c>
      <c r="GFQ2" s="425" t="s">
        <v>5205</v>
      </c>
      <c r="GFR2" s="425" t="s">
        <v>5206</v>
      </c>
      <c r="GFS2" s="425" t="s">
        <v>5207</v>
      </c>
      <c r="GFT2" s="425" t="s">
        <v>5208</v>
      </c>
      <c r="GFU2" s="425" t="s">
        <v>5209</v>
      </c>
      <c r="GFV2" s="425" t="s">
        <v>5210</v>
      </c>
      <c r="GFW2" s="425" t="s">
        <v>5211</v>
      </c>
      <c r="GFX2" s="425" t="s">
        <v>5212</v>
      </c>
      <c r="GFY2" s="425" t="s">
        <v>5213</v>
      </c>
      <c r="GFZ2" s="425" t="s">
        <v>5214</v>
      </c>
      <c r="GGA2" s="425" t="s">
        <v>5215</v>
      </c>
      <c r="GGB2" s="425" t="s">
        <v>5216</v>
      </c>
      <c r="GGC2" s="425" t="s">
        <v>5217</v>
      </c>
      <c r="GGD2" s="425" t="s">
        <v>5218</v>
      </c>
      <c r="GGE2" s="425" t="s">
        <v>5219</v>
      </c>
      <c r="GGF2" s="425" t="s">
        <v>5220</v>
      </c>
      <c r="GGG2" s="425" t="s">
        <v>5221</v>
      </c>
      <c r="GGH2" s="425" t="s">
        <v>5222</v>
      </c>
      <c r="GGI2" s="425" t="s">
        <v>5223</v>
      </c>
      <c r="GGJ2" s="425" t="s">
        <v>5224</v>
      </c>
      <c r="GGK2" s="425" t="s">
        <v>5225</v>
      </c>
      <c r="GGL2" s="425" t="s">
        <v>5226</v>
      </c>
      <c r="GGM2" s="425" t="s">
        <v>5227</v>
      </c>
      <c r="GGN2" s="425" t="s">
        <v>5228</v>
      </c>
      <c r="GGO2" s="425" t="s">
        <v>5229</v>
      </c>
      <c r="GGP2" s="425" t="s">
        <v>5230</v>
      </c>
      <c r="GGQ2" s="425" t="s">
        <v>5231</v>
      </c>
      <c r="GGR2" s="425" t="s">
        <v>5232</v>
      </c>
      <c r="GGS2" s="425" t="s">
        <v>5233</v>
      </c>
      <c r="GGT2" s="425" t="s">
        <v>5234</v>
      </c>
      <c r="GGU2" s="425" t="s">
        <v>5235</v>
      </c>
      <c r="GGV2" s="425" t="s">
        <v>5236</v>
      </c>
      <c r="GGW2" s="425" t="s">
        <v>5237</v>
      </c>
      <c r="GGX2" s="425" t="s">
        <v>5238</v>
      </c>
      <c r="GGY2" s="425" t="s">
        <v>5239</v>
      </c>
      <c r="GGZ2" s="425" t="s">
        <v>5240</v>
      </c>
      <c r="GHA2" s="425" t="s">
        <v>5241</v>
      </c>
      <c r="GHB2" s="425" t="s">
        <v>5242</v>
      </c>
      <c r="GHC2" s="425" t="s">
        <v>5243</v>
      </c>
      <c r="GHD2" s="425" t="s">
        <v>5244</v>
      </c>
      <c r="GHE2" s="425" t="s">
        <v>5245</v>
      </c>
      <c r="GHF2" s="425" t="s">
        <v>5246</v>
      </c>
      <c r="GHG2" s="425" t="s">
        <v>5247</v>
      </c>
      <c r="GHH2" s="425" t="s">
        <v>5248</v>
      </c>
      <c r="GHI2" s="425" t="s">
        <v>5249</v>
      </c>
      <c r="GHJ2" s="425" t="s">
        <v>5250</v>
      </c>
      <c r="GHK2" s="425" t="s">
        <v>5251</v>
      </c>
      <c r="GHL2" s="425" t="s">
        <v>5252</v>
      </c>
      <c r="GHM2" s="425" t="s">
        <v>5253</v>
      </c>
      <c r="GHN2" s="425" t="s">
        <v>5254</v>
      </c>
      <c r="GHO2" s="425" t="s">
        <v>5255</v>
      </c>
      <c r="GHP2" s="425" t="s">
        <v>5256</v>
      </c>
      <c r="GHQ2" s="425" t="s">
        <v>5257</v>
      </c>
      <c r="GHR2" s="425" t="s">
        <v>5258</v>
      </c>
      <c r="GHS2" s="425" t="s">
        <v>5259</v>
      </c>
      <c r="GHT2" s="425" t="s">
        <v>5260</v>
      </c>
      <c r="GHU2" s="425" t="s">
        <v>5261</v>
      </c>
      <c r="GHV2" s="425" t="s">
        <v>5262</v>
      </c>
      <c r="GHW2" s="425" t="s">
        <v>5263</v>
      </c>
      <c r="GHX2" s="425" t="s">
        <v>5264</v>
      </c>
      <c r="GHY2" s="425" t="s">
        <v>5265</v>
      </c>
      <c r="GHZ2" s="425" t="s">
        <v>5266</v>
      </c>
      <c r="GIA2" s="425" t="s">
        <v>5267</v>
      </c>
      <c r="GIB2" s="425" t="s">
        <v>5268</v>
      </c>
      <c r="GIC2" s="425" t="s">
        <v>5269</v>
      </c>
      <c r="GID2" s="425" t="s">
        <v>5270</v>
      </c>
      <c r="GIE2" s="425" t="s">
        <v>5271</v>
      </c>
      <c r="GIF2" s="425" t="s">
        <v>5272</v>
      </c>
      <c r="GIG2" s="425" t="s">
        <v>5273</v>
      </c>
      <c r="GIH2" s="425" t="s">
        <v>5274</v>
      </c>
      <c r="GII2" s="425" t="s">
        <v>5275</v>
      </c>
      <c r="GIJ2" s="425" t="s">
        <v>5276</v>
      </c>
      <c r="GIK2" s="425" t="s">
        <v>5277</v>
      </c>
      <c r="GIL2" s="425" t="s">
        <v>5278</v>
      </c>
      <c r="GIM2" s="425" t="s">
        <v>5279</v>
      </c>
      <c r="GIN2" s="425" t="s">
        <v>5280</v>
      </c>
      <c r="GIO2" s="425" t="s">
        <v>5281</v>
      </c>
      <c r="GIP2" s="425" t="s">
        <v>5282</v>
      </c>
      <c r="GIQ2" s="425" t="s">
        <v>5283</v>
      </c>
      <c r="GIR2" s="425" t="s">
        <v>5284</v>
      </c>
      <c r="GIS2" s="425" t="s">
        <v>5285</v>
      </c>
      <c r="GIT2" s="425" t="s">
        <v>5286</v>
      </c>
      <c r="GIU2" s="425" t="s">
        <v>5287</v>
      </c>
      <c r="GIV2" s="425" t="s">
        <v>5288</v>
      </c>
      <c r="GIW2" s="425" t="s">
        <v>5289</v>
      </c>
      <c r="GIX2" s="425" t="s">
        <v>5290</v>
      </c>
      <c r="GIY2" s="425" t="s">
        <v>5291</v>
      </c>
      <c r="GIZ2" s="425" t="s">
        <v>5292</v>
      </c>
      <c r="GJA2" s="425" t="s">
        <v>5293</v>
      </c>
      <c r="GJB2" s="425" t="s">
        <v>5294</v>
      </c>
      <c r="GJC2" s="425" t="s">
        <v>5295</v>
      </c>
      <c r="GJD2" s="425" t="s">
        <v>5296</v>
      </c>
      <c r="GJE2" s="425" t="s">
        <v>5297</v>
      </c>
      <c r="GJF2" s="425" t="s">
        <v>5298</v>
      </c>
      <c r="GJG2" s="425" t="s">
        <v>5299</v>
      </c>
      <c r="GJH2" s="425" t="s">
        <v>5300</v>
      </c>
      <c r="GJI2" s="425" t="s">
        <v>5301</v>
      </c>
      <c r="GJJ2" s="425" t="s">
        <v>5302</v>
      </c>
      <c r="GJK2" s="425" t="s">
        <v>5303</v>
      </c>
      <c r="GJL2" s="425" t="s">
        <v>5304</v>
      </c>
      <c r="GJM2" s="425" t="s">
        <v>5305</v>
      </c>
      <c r="GJN2" s="425" t="s">
        <v>5306</v>
      </c>
      <c r="GJO2" s="425" t="s">
        <v>5307</v>
      </c>
      <c r="GJP2" s="425" t="s">
        <v>5308</v>
      </c>
      <c r="GJQ2" s="425" t="s">
        <v>5309</v>
      </c>
      <c r="GJR2" s="425" t="s">
        <v>5310</v>
      </c>
      <c r="GJS2" s="425" t="s">
        <v>5311</v>
      </c>
      <c r="GJT2" s="425" t="s">
        <v>5312</v>
      </c>
      <c r="GJU2" s="425" t="s">
        <v>5313</v>
      </c>
      <c r="GJV2" s="425" t="s">
        <v>5314</v>
      </c>
      <c r="GJW2" s="425" t="s">
        <v>5315</v>
      </c>
      <c r="GJX2" s="425" t="s">
        <v>5316</v>
      </c>
      <c r="GJY2" s="425" t="s">
        <v>5317</v>
      </c>
      <c r="GJZ2" s="425" t="s">
        <v>5318</v>
      </c>
      <c r="GKA2" s="425" t="s">
        <v>5319</v>
      </c>
      <c r="GKB2" s="425" t="s">
        <v>5320</v>
      </c>
      <c r="GKC2" s="425" t="s">
        <v>5321</v>
      </c>
      <c r="GKD2" s="425" t="s">
        <v>5322</v>
      </c>
      <c r="GKE2" s="425" t="s">
        <v>5323</v>
      </c>
      <c r="GKF2" s="425" t="s">
        <v>5324</v>
      </c>
      <c r="GKG2" s="425" t="s">
        <v>5325</v>
      </c>
      <c r="GKH2" s="425" t="s">
        <v>5326</v>
      </c>
      <c r="GKI2" s="425" t="s">
        <v>5327</v>
      </c>
      <c r="GKJ2" s="425" t="s">
        <v>5328</v>
      </c>
      <c r="GKK2" s="425" t="s">
        <v>5329</v>
      </c>
      <c r="GKL2" s="425" t="s">
        <v>5330</v>
      </c>
      <c r="GKM2" s="425" t="s">
        <v>5331</v>
      </c>
      <c r="GKN2" s="425" t="s">
        <v>5332</v>
      </c>
      <c r="GKO2" s="425" t="s">
        <v>5333</v>
      </c>
      <c r="GKP2" s="425" t="s">
        <v>5334</v>
      </c>
      <c r="GKQ2" s="425" t="s">
        <v>5335</v>
      </c>
      <c r="GKR2" s="425" t="s">
        <v>5336</v>
      </c>
      <c r="GKS2" s="425" t="s">
        <v>5337</v>
      </c>
      <c r="GKT2" s="425" t="s">
        <v>5338</v>
      </c>
      <c r="GKU2" s="425" t="s">
        <v>5339</v>
      </c>
      <c r="GKV2" s="425" t="s">
        <v>5340</v>
      </c>
      <c r="GKW2" s="425" t="s">
        <v>5341</v>
      </c>
      <c r="GKX2" s="425" t="s">
        <v>5342</v>
      </c>
      <c r="GKY2" s="425" t="s">
        <v>5343</v>
      </c>
      <c r="GKZ2" s="425" t="s">
        <v>5344</v>
      </c>
      <c r="GLA2" s="425" t="s">
        <v>5345</v>
      </c>
      <c r="GLB2" s="425" t="s">
        <v>5346</v>
      </c>
      <c r="GLC2" s="425" t="s">
        <v>5347</v>
      </c>
      <c r="GLD2" s="425" t="s">
        <v>5348</v>
      </c>
      <c r="GLE2" s="425" t="s">
        <v>5349</v>
      </c>
      <c r="GLF2" s="425" t="s">
        <v>5350</v>
      </c>
      <c r="GLG2" s="425" t="s">
        <v>5351</v>
      </c>
      <c r="GLH2" s="425" t="s">
        <v>5352</v>
      </c>
      <c r="GLI2" s="425" t="s">
        <v>5353</v>
      </c>
      <c r="GLJ2" s="425" t="s">
        <v>5354</v>
      </c>
      <c r="GLK2" s="425" t="s">
        <v>5355</v>
      </c>
      <c r="GLL2" s="425" t="s">
        <v>5356</v>
      </c>
      <c r="GLM2" s="425" t="s">
        <v>5357</v>
      </c>
      <c r="GLN2" s="425" t="s">
        <v>5358</v>
      </c>
      <c r="GLO2" s="425" t="s">
        <v>5359</v>
      </c>
      <c r="GLP2" s="425" t="s">
        <v>5360</v>
      </c>
      <c r="GLQ2" s="425" t="s">
        <v>5361</v>
      </c>
      <c r="GLR2" s="425" t="s">
        <v>5362</v>
      </c>
      <c r="GLS2" s="425" t="s">
        <v>5363</v>
      </c>
      <c r="GLT2" s="425" t="s">
        <v>5364</v>
      </c>
      <c r="GLU2" s="425" t="s">
        <v>5365</v>
      </c>
      <c r="GLV2" s="425" t="s">
        <v>5366</v>
      </c>
      <c r="GLW2" s="425" t="s">
        <v>5367</v>
      </c>
      <c r="GLX2" s="425" t="s">
        <v>5368</v>
      </c>
      <c r="GLY2" s="425" t="s">
        <v>5369</v>
      </c>
      <c r="GLZ2" s="425" t="s">
        <v>5370</v>
      </c>
      <c r="GMA2" s="425" t="s">
        <v>5371</v>
      </c>
      <c r="GMB2" s="425" t="s">
        <v>5372</v>
      </c>
      <c r="GMC2" s="425" t="s">
        <v>5373</v>
      </c>
      <c r="GMD2" s="425" t="s">
        <v>5374</v>
      </c>
      <c r="GME2" s="425" t="s">
        <v>5375</v>
      </c>
      <c r="GMF2" s="425" t="s">
        <v>5376</v>
      </c>
      <c r="GMG2" s="425" t="s">
        <v>5377</v>
      </c>
      <c r="GMH2" s="425" t="s">
        <v>5378</v>
      </c>
      <c r="GMI2" s="425" t="s">
        <v>5379</v>
      </c>
      <c r="GMJ2" s="425" t="s">
        <v>5380</v>
      </c>
      <c r="GMK2" s="425" t="s">
        <v>5381</v>
      </c>
      <c r="GML2" s="425" t="s">
        <v>5382</v>
      </c>
      <c r="GMM2" s="425" t="s">
        <v>5383</v>
      </c>
      <c r="GMN2" s="425" t="s">
        <v>5384</v>
      </c>
      <c r="GMO2" s="425" t="s">
        <v>5385</v>
      </c>
      <c r="GMP2" s="425" t="s">
        <v>5386</v>
      </c>
      <c r="GMQ2" s="425" t="s">
        <v>5387</v>
      </c>
      <c r="GMR2" s="425" t="s">
        <v>5388</v>
      </c>
      <c r="GMS2" s="425" t="s">
        <v>5389</v>
      </c>
      <c r="GMT2" s="425" t="s">
        <v>5390</v>
      </c>
      <c r="GMU2" s="425" t="s">
        <v>5391</v>
      </c>
      <c r="GMV2" s="425" t="s">
        <v>5392</v>
      </c>
      <c r="GMW2" s="425" t="s">
        <v>5393</v>
      </c>
      <c r="GMX2" s="425" t="s">
        <v>5394</v>
      </c>
      <c r="GMY2" s="425" t="s">
        <v>5395</v>
      </c>
      <c r="GMZ2" s="425" t="s">
        <v>5396</v>
      </c>
      <c r="GNA2" s="425" t="s">
        <v>5397</v>
      </c>
      <c r="GNB2" s="425" t="s">
        <v>5398</v>
      </c>
      <c r="GNC2" s="425" t="s">
        <v>5399</v>
      </c>
      <c r="GND2" s="425" t="s">
        <v>5400</v>
      </c>
      <c r="GNE2" s="425" t="s">
        <v>5401</v>
      </c>
      <c r="GNF2" s="425" t="s">
        <v>5402</v>
      </c>
      <c r="GNG2" s="425" t="s">
        <v>5403</v>
      </c>
      <c r="GNH2" s="425" t="s">
        <v>5404</v>
      </c>
      <c r="GNI2" s="425" t="s">
        <v>5405</v>
      </c>
      <c r="GNJ2" s="425" t="s">
        <v>5406</v>
      </c>
      <c r="GNK2" s="425" t="s">
        <v>5407</v>
      </c>
      <c r="GNL2" s="425" t="s">
        <v>5408</v>
      </c>
      <c r="GNM2" s="425" t="s">
        <v>5409</v>
      </c>
      <c r="GNN2" s="425" t="s">
        <v>5410</v>
      </c>
      <c r="GNO2" s="425" t="s">
        <v>5411</v>
      </c>
      <c r="GNP2" s="425" t="s">
        <v>5412</v>
      </c>
      <c r="GNQ2" s="425" t="s">
        <v>5413</v>
      </c>
      <c r="GNR2" s="425" t="s">
        <v>5414</v>
      </c>
      <c r="GNS2" s="425" t="s">
        <v>5415</v>
      </c>
      <c r="GNT2" s="425" t="s">
        <v>5416</v>
      </c>
      <c r="GNU2" s="425" t="s">
        <v>5417</v>
      </c>
      <c r="GNV2" s="425" t="s">
        <v>5418</v>
      </c>
      <c r="GNW2" s="425" t="s">
        <v>5419</v>
      </c>
      <c r="GNX2" s="425" t="s">
        <v>5420</v>
      </c>
      <c r="GNY2" s="425" t="s">
        <v>5421</v>
      </c>
      <c r="GNZ2" s="425" t="s">
        <v>5422</v>
      </c>
      <c r="GOA2" s="425" t="s">
        <v>5423</v>
      </c>
      <c r="GOB2" s="425" t="s">
        <v>5424</v>
      </c>
      <c r="GOC2" s="425" t="s">
        <v>5425</v>
      </c>
      <c r="GOD2" s="425" t="s">
        <v>5426</v>
      </c>
      <c r="GOE2" s="425" t="s">
        <v>5427</v>
      </c>
      <c r="GOF2" s="425" t="s">
        <v>5428</v>
      </c>
      <c r="GOG2" s="425" t="s">
        <v>5429</v>
      </c>
      <c r="GOH2" s="425" t="s">
        <v>5430</v>
      </c>
      <c r="GOI2" s="425" t="s">
        <v>5431</v>
      </c>
      <c r="GOJ2" s="425" t="s">
        <v>5432</v>
      </c>
      <c r="GOK2" s="425" t="s">
        <v>5433</v>
      </c>
      <c r="GOL2" s="425" t="s">
        <v>5434</v>
      </c>
      <c r="GOM2" s="425" t="s">
        <v>5435</v>
      </c>
      <c r="GON2" s="425" t="s">
        <v>5436</v>
      </c>
      <c r="GOO2" s="425" t="s">
        <v>5437</v>
      </c>
      <c r="GOP2" s="425" t="s">
        <v>5438</v>
      </c>
      <c r="GOQ2" s="425" t="s">
        <v>5439</v>
      </c>
      <c r="GOR2" s="425" t="s">
        <v>5440</v>
      </c>
      <c r="GOS2" s="425" t="s">
        <v>5441</v>
      </c>
      <c r="GOT2" s="425" t="s">
        <v>5442</v>
      </c>
      <c r="GOU2" s="425" t="s">
        <v>5443</v>
      </c>
      <c r="GOV2" s="425" t="s">
        <v>5444</v>
      </c>
      <c r="GOW2" s="425" t="s">
        <v>5445</v>
      </c>
      <c r="GOX2" s="425" t="s">
        <v>5446</v>
      </c>
      <c r="GOY2" s="425" t="s">
        <v>5447</v>
      </c>
      <c r="GOZ2" s="425" t="s">
        <v>5448</v>
      </c>
      <c r="GPA2" s="425" t="s">
        <v>5449</v>
      </c>
      <c r="GPB2" s="425" t="s">
        <v>5450</v>
      </c>
      <c r="GPC2" s="425" t="s">
        <v>5451</v>
      </c>
      <c r="GPD2" s="425" t="s">
        <v>5452</v>
      </c>
      <c r="GPE2" s="425" t="s">
        <v>5453</v>
      </c>
      <c r="GPF2" s="425" t="s">
        <v>5454</v>
      </c>
      <c r="GPG2" s="425" t="s">
        <v>5455</v>
      </c>
      <c r="GPH2" s="425" t="s">
        <v>5456</v>
      </c>
      <c r="GPI2" s="425" t="s">
        <v>5457</v>
      </c>
      <c r="GPJ2" s="425" t="s">
        <v>5458</v>
      </c>
      <c r="GPK2" s="425" t="s">
        <v>5459</v>
      </c>
      <c r="GPL2" s="425" t="s">
        <v>5460</v>
      </c>
      <c r="GPM2" s="425" t="s">
        <v>5461</v>
      </c>
      <c r="GPN2" s="425" t="s">
        <v>5462</v>
      </c>
      <c r="GPO2" s="425" t="s">
        <v>5463</v>
      </c>
      <c r="GPP2" s="425" t="s">
        <v>5464</v>
      </c>
      <c r="GPQ2" s="425" t="s">
        <v>5465</v>
      </c>
      <c r="GPR2" s="425" t="s">
        <v>5466</v>
      </c>
      <c r="GPS2" s="425" t="s">
        <v>5467</v>
      </c>
      <c r="GPT2" s="425" t="s">
        <v>5468</v>
      </c>
      <c r="GPU2" s="425" t="s">
        <v>5469</v>
      </c>
      <c r="GPV2" s="425" t="s">
        <v>5470</v>
      </c>
      <c r="GPW2" s="425" t="s">
        <v>5471</v>
      </c>
      <c r="GPX2" s="425" t="s">
        <v>5472</v>
      </c>
      <c r="GPY2" s="425" t="s">
        <v>5473</v>
      </c>
      <c r="GPZ2" s="425" t="s">
        <v>5474</v>
      </c>
      <c r="GQA2" s="425" t="s">
        <v>5475</v>
      </c>
      <c r="GQB2" s="425" t="s">
        <v>5476</v>
      </c>
      <c r="GQC2" s="425" t="s">
        <v>5477</v>
      </c>
      <c r="GQD2" s="425" t="s">
        <v>5478</v>
      </c>
      <c r="GQE2" s="425" t="s">
        <v>5479</v>
      </c>
      <c r="GQF2" s="425" t="s">
        <v>5480</v>
      </c>
      <c r="GQG2" s="425" t="s">
        <v>5481</v>
      </c>
      <c r="GQH2" s="425" t="s">
        <v>5482</v>
      </c>
      <c r="GQI2" s="425" t="s">
        <v>5483</v>
      </c>
      <c r="GQJ2" s="425" t="s">
        <v>5484</v>
      </c>
      <c r="GQK2" s="425" t="s">
        <v>5485</v>
      </c>
      <c r="GQL2" s="425" t="s">
        <v>5486</v>
      </c>
      <c r="GQM2" s="425" t="s">
        <v>5487</v>
      </c>
      <c r="GQN2" s="425" t="s">
        <v>5488</v>
      </c>
      <c r="GQO2" s="425" t="s">
        <v>5489</v>
      </c>
      <c r="GQP2" s="425" t="s">
        <v>5490</v>
      </c>
      <c r="GQQ2" s="425" t="s">
        <v>5491</v>
      </c>
      <c r="GQR2" s="425" t="s">
        <v>5492</v>
      </c>
      <c r="GQS2" s="425" t="s">
        <v>5493</v>
      </c>
      <c r="GQT2" s="425" t="s">
        <v>5494</v>
      </c>
      <c r="GQU2" s="425" t="s">
        <v>5495</v>
      </c>
      <c r="GQV2" s="425" t="s">
        <v>5496</v>
      </c>
      <c r="GQW2" s="425" t="s">
        <v>5497</v>
      </c>
      <c r="GQX2" s="425" t="s">
        <v>5498</v>
      </c>
      <c r="GQY2" s="425" t="s">
        <v>5499</v>
      </c>
      <c r="GQZ2" s="425" t="s">
        <v>5500</v>
      </c>
      <c r="GRA2" s="425" t="s">
        <v>5501</v>
      </c>
      <c r="GRB2" s="425" t="s">
        <v>5502</v>
      </c>
      <c r="GRC2" s="425" t="s">
        <v>5503</v>
      </c>
      <c r="GRD2" s="425" t="s">
        <v>5504</v>
      </c>
      <c r="GRE2" s="425" t="s">
        <v>5505</v>
      </c>
      <c r="GRF2" s="425" t="s">
        <v>5506</v>
      </c>
      <c r="GRG2" s="425" t="s">
        <v>5507</v>
      </c>
      <c r="GRH2" s="425" t="s">
        <v>5508</v>
      </c>
      <c r="GRI2" s="425" t="s">
        <v>5509</v>
      </c>
      <c r="GRJ2" s="425" t="s">
        <v>5510</v>
      </c>
      <c r="GRK2" s="425" t="s">
        <v>5511</v>
      </c>
      <c r="GRL2" s="425" t="s">
        <v>5512</v>
      </c>
      <c r="GRM2" s="425" t="s">
        <v>5513</v>
      </c>
      <c r="GRN2" s="425" t="s">
        <v>5514</v>
      </c>
      <c r="GRO2" s="425" t="s">
        <v>5515</v>
      </c>
      <c r="GRP2" s="425" t="s">
        <v>5516</v>
      </c>
      <c r="GRQ2" s="425" t="s">
        <v>5517</v>
      </c>
      <c r="GRR2" s="425" t="s">
        <v>5518</v>
      </c>
      <c r="GRS2" s="425" t="s">
        <v>5519</v>
      </c>
      <c r="GRT2" s="425" t="s">
        <v>5520</v>
      </c>
      <c r="GRU2" s="425" t="s">
        <v>5521</v>
      </c>
      <c r="GRV2" s="425" t="s">
        <v>5522</v>
      </c>
      <c r="GRW2" s="425" t="s">
        <v>5523</v>
      </c>
      <c r="GRX2" s="425" t="s">
        <v>5524</v>
      </c>
      <c r="GRY2" s="425" t="s">
        <v>5525</v>
      </c>
      <c r="GRZ2" s="425" t="s">
        <v>5526</v>
      </c>
      <c r="GSA2" s="425" t="s">
        <v>5527</v>
      </c>
      <c r="GSB2" s="425" t="s">
        <v>5528</v>
      </c>
      <c r="GSC2" s="425" t="s">
        <v>5529</v>
      </c>
      <c r="GSD2" s="425" t="s">
        <v>5530</v>
      </c>
      <c r="GSE2" s="425" t="s">
        <v>5531</v>
      </c>
      <c r="GSF2" s="425" t="s">
        <v>5532</v>
      </c>
      <c r="GSG2" s="425" t="s">
        <v>5533</v>
      </c>
      <c r="GSH2" s="425" t="s">
        <v>5534</v>
      </c>
      <c r="GSI2" s="425" t="s">
        <v>5535</v>
      </c>
      <c r="GSJ2" s="425" t="s">
        <v>5536</v>
      </c>
      <c r="GSK2" s="425" t="s">
        <v>5537</v>
      </c>
      <c r="GSL2" s="425" t="s">
        <v>5538</v>
      </c>
      <c r="GSM2" s="425" t="s">
        <v>5539</v>
      </c>
      <c r="GSN2" s="425" t="s">
        <v>5540</v>
      </c>
      <c r="GSO2" s="425" t="s">
        <v>5541</v>
      </c>
      <c r="GSP2" s="425" t="s">
        <v>5542</v>
      </c>
      <c r="GSQ2" s="425" t="s">
        <v>5543</v>
      </c>
      <c r="GSR2" s="425" t="s">
        <v>5544</v>
      </c>
      <c r="GSS2" s="425" t="s">
        <v>5545</v>
      </c>
      <c r="GST2" s="425" t="s">
        <v>5546</v>
      </c>
      <c r="GSU2" s="425" t="s">
        <v>5547</v>
      </c>
      <c r="GSV2" s="425" t="s">
        <v>5548</v>
      </c>
      <c r="GSW2" s="425" t="s">
        <v>5549</v>
      </c>
      <c r="GSX2" s="425" t="s">
        <v>5550</v>
      </c>
      <c r="GSY2" s="425" t="s">
        <v>5551</v>
      </c>
      <c r="GSZ2" s="425" t="s">
        <v>5552</v>
      </c>
      <c r="GTA2" s="425" t="s">
        <v>5553</v>
      </c>
      <c r="GTB2" s="425" t="s">
        <v>5554</v>
      </c>
      <c r="GTC2" s="425" t="s">
        <v>5555</v>
      </c>
      <c r="GTD2" s="425" t="s">
        <v>5556</v>
      </c>
      <c r="GTE2" s="425" t="s">
        <v>5557</v>
      </c>
      <c r="GTF2" s="425" t="s">
        <v>5558</v>
      </c>
      <c r="GTG2" s="425" t="s">
        <v>5559</v>
      </c>
      <c r="GTH2" s="425" t="s">
        <v>5560</v>
      </c>
      <c r="GTI2" s="425" t="s">
        <v>5561</v>
      </c>
      <c r="GTJ2" s="425" t="s">
        <v>5562</v>
      </c>
      <c r="GTK2" s="425" t="s">
        <v>5563</v>
      </c>
      <c r="GTL2" s="425" t="s">
        <v>5564</v>
      </c>
      <c r="GTM2" s="425" t="s">
        <v>5565</v>
      </c>
      <c r="GTN2" s="425" t="s">
        <v>5566</v>
      </c>
      <c r="GTO2" s="425" t="s">
        <v>5567</v>
      </c>
      <c r="GTP2" s="425" t="s">
        <v>5568</v>
      </c>
      <c r="GTQ2" s="425" t="s">
        <v>5569</v>
      </c>
      <c r="GTR2" s="425" t="s">
        <v>5570</v>
      </c>
      <c r="GTS2" s="425" t="s">
        <v>5571</v>
      </c>
      <c r="GTT2" s="425" t="s">
        <v>5572</v>
      </c>
      <c r="GTU2" s="425" t="s">
        <v>5573</v>
      </c>
      <c r="GTV2" s="425" t="s">
        <v>5574</v>
      </c>
      <c r="GTW2" s="425" t="s">
        <v>5575</v>
      </c>
      <c r="GTX2" s="425" t="s">
        <v>5576</v>
      </c>
      <c r="GTY2" s="425" t="s">
        <v>5577</v>
      </c>
      <c r="GTZ2" s="425" t="s">
        <v>5578</v>
      </c>
      <c r="GUA2" s="425" t="s">
        <v>5579</v>
      </c>
      <c r="GUB2" s="425" t="s">
        <v>5580</v>
      </c>
      <c r="GUC2" s="425" t="s">
        <v>5581</v>
      </c>
      <c r="GUD2" s="425" t="s">
        <v>5582</v>
      </c>
      <c r="GUE2" s="425" t="s">
        <v>5583</v>
      </c>
      <c r="GUF2" s="425" t="s">
        <v>5584</v>
      </c>
      <c r="GUG2" s="425" t="s">
        <v>5585</v>
      </c>
      <c r="GUH2" s="425" t="s">
        <v>5586</v>
      </c>
      <c r="GUI2" s="425" t="s">
        <v>5587</v>
      </c>
      <c r="GUJ2" s="425" t="s">
        <v>5588</v>
      </c>
      <c r="GUK2" s="425" t="s">
        <v>5589</v>
      </c>
      <c r="GUL2" s="425" t="s">
        <v>5590</v>
      </c>
      <c r="GUM2" s="425" t="s">
        <v>5591</v>
      </c>
      <c r="GUN2" s="425" t="s">
        <v>5592</v>
      </c>
      <c r="GUO2" s="425" t="s">
        <v>5593</v>
      </c>
      <c r="GUP2" s="425" t="s">
        <v>5594</v>
      </c>
      <c r="GUQ2" s="425" t="s">
        <v>5595</v>
      </c>
      <c r="GUR2" s="425" t="s">
        <v>5596</v>
      </c>
      <c r="GUS2" s="425" t="s">
        <v>5597</v>
      </c>
      <c r="GUT2" s="425" t="s">
        <v>5598</v>
      </c>
      <c r="GUU2" s="425" t="s">
        <v>5599</v>
      </c>
      <c r="GUV2" s="425" t="s">
        <v>5600</v>
      </c>
      <c r="GUW2" s="425" t="s">
        <v>5601</v>
      </c>
      <c r="GUX2" s="425" t="s">
        <v>5602</v>
      </c>
      <c r="GUY2" s="425" t="s">
        <v>5603</v>
      </c>
      <c r="GUZ2" s="425" t="s">
        <v>5604</v>
      </c>
      <c r="GVA2" s="425" t="s">
        <v>5605</v>
      </c>
      <c r="GVB2" s="425" t="s">
        <v>5606</v>
      </c>
      <c r="GVC2" s="425" t="s">
        <v>5607</v>
      </c>
      <c r="GVD2" s="425" t="s">
        <v>5608</v>
      </c>
      <c r="GVE2" s="425" t="s">
        <v>5609</v>
      </c>
      <c r="GVF2" s="425" t="s">
        <v>5610</v>
      </c>
      <c r="GVG2" s="425" t="s">
        <v>5611</v>
      </c>
      <c r="GVH2" s="425" t="s">
        <v>5612</v>
      </c>
      <c r="GVI2" s="425" t="s">
        <v>5613</v>
      </c>
      <c r="GVJ2" s="425" t="s">
        <v>5614</v>
      </c>
      <c r="GVK2" s="425" t="s">
        <v>5615</v>
      </c>
      <c r="GVL2" s="425" t="s">
        <v>5616</v>
      </c>
      <c r="GVM2" s="425" t="s">
        <v>5617</v>
      </c>
      <c r="GVN2" s="425" t="s">
        <v>5618</v>
      </c>
      <c r="GVO2" s="425" t="s">
        <v>5619</v>
      </c>
      <c r="GVP2" s="425" t="s">
        <v>5620</v>
      </c>
      <c r="GVQ2" s="425" t="s">
        <v>5621</v>
      </c>
      <c r="GVR2" s="425" t="s">
        <v>5622</v>
      </c>
      <c r="GVS2" s="425" t="s">
        <v>5623</v>
      </c>
      <c r="GVT2" s="425" t="s">
        <v>5624</v>
      </c>
      <c r="GVU2" s="425" t="s">
        <v>5625</v>
      </c>
      <c r="GVV2" s="425" t="s">
        <v>5626</v>
      </c>
      <c r="GVW2" s="425" t="s">
        <v>5627</v>
      </c>
      <c r="GVX2" s="425" t="s">
        <v>5628</v>
      </c>
      <c r="GVY2" s="425" t="s">
        <v>5629</v>
      </c>
      <c r="GVZ2" s="425" t="s">
        <v>5630</v>
      </c>
      <c r="GWA2" s="425" t="s">
        <v>5631</v>
      </c>
      <c r="GWB2" s="425" t="s">
        <v>5632</v>
      </c>
      <c r="GWC2" s="425" t="s">
        <v>5633</v>
      </c>
      <c r="GWD2" s="425" t="s">
        <v>5634</v>
      </c>
      <c r="GWE2" s="425" t="s">
        <v>5635</v>
      </c>
      <c r="GWF2" s="425" t="s">
        <v>5636</v>
      </c>
      <c r="GWG2" s="425" t="s">
        <v>5637</v>
      </c>
      <c r="GWH2" s="425" t="s">
        <v>5638</v>
      </c>
      <c r="GWI2" s="425" t="s">
        <v>5639</v>
      </c>
      <c r="GWJ2" s="425" t="s">
        <v>5640</v>
      </c>
      <c r="GWK2" s="425" t="s">
        <v>5641</v>
      </c>
      <c r="GWL2" s="425" t="s">
        <v>5642</v>
      </c>
      <c r="GWM2" s="425" t="s">
        <v>5643</v>
      </c>
      <c r="GWN2" s="425" t="s">
        <v>5644</v>
      </c>
      <c r="GWO2" s="425" t="s">
        <v>5645</v>
      </c>
      <c r="GWP2" s="425" t="s">
        <v>5646</v>
      </c>
      <c r="GWQ2" s="425" t="s">
        <v>5647</v>
      </c>
      <c r="GWR2" s="425" t="s">
        <v>5648</v>
      </c>
      <c r="GWS2" s="425" t="s">
        <v>5649</v>
      </c>
      <c r="GWT2" s="425" t="s">
        <v>5650</v>
      </c>
      <c r="GWU2" s="425" t="s">
        <v>5651</v>
      </c>
      <c r="GWV2" s="425" t="s">
        <v>5652</v>
      </c>
      <c r="GWW2" s="425" t="s">
        <v>5653</v>
      </c>
      <c r="GWX2" s="425" t="s">
        <v>5654</v>
      </c>
      <c r="GWY2" s="425" t="s">
        <v>5655</v>
      </c>
      <c r="GWZ2" s="425" t="s">
        <v>5656</v>
      </c>
      <c r="GXA2" s="425" t="s">
        <v>5657</v>
      </c>
      <c r="GXB2" s="425" t="s">
        <v>5658</v>
      </c>
      <c r="GXC2" s="425" t="s">
        <v>5659</v>
      </c>
      <c r="GXD2" s="425" t="s">
        <v>5660</v>
      </c>
      <c r="GXE2" s="425" t="s">
        <v>5661</v>
      </c>
      <c r="GXF2" s="425" t="s">
        <v>5662</v>
      </c>
      <c r="GXG2" s="425" t="s">
        <v>5663</v>
      </c>
      <c r="GXH2" s="425" t="s">
        <v>5664</v>
      </c>
      <c r="GXI2" s="425" t="s">
        <v>5665</v>
      </c>
      <c r="GXJ2" s="425" t="s">
        <v>5666</v>
      </c>
      <c r="GXK2" s="425" t="s">
        <v>5667</v>
      </c>
      <c r="GXL2" s="425" t="s">
        <v>5668</v>
      </c>
      <c r="GXM2" s="425" t="s">
        <v>5669</v>
      </c>
      <c r="GXN2" s="425" t="s">
        <v>5670</v>
      </c>
      <c r="GXO2" s="425" t="s">
        <v>5671</v>
      </c>
      <c r="GXP2" s="425" t="s">
        <v>5672</v>
      </c>
      <c r="GXQ2" s="425" t="s">
        <v>5673</v>
      </c>
      <c r="GXR2" s="425" t="s">
        <v>5674</v>
      </c>
      <c r="GXS2" s="425" t="s">
        <v>5675</v>
      </c>
      <c r="GXT2" s="425" t="s">
        <v>5676</v>
      </c>
      <c r="GXU2" s="425" t="s">
        <v>5677</v>
      </c>
      <c r="GXV2" s="425" t="s">
        <v>5678</v>
      </c>
      <c r="GXW2" s="425" t="s">
        <v>5679</v>
      </c>
      <c r="GXX2" s="425" t="s">
        <v>5680</v>
      </c>
      <c r="GXY2" s="425" t="s">
        <v>5681</v>
      </c>
      <c r="GXZ2" s="425" t="s">
        <v>5682</v>
      </c>
      <c r="GYA2" s="425" t="s">
        <v>5683</v>
      </c>
      <c r="GYB2" s="425" t="s">
        <v>5684</v>
      </c>
      <c r="GYC2" s="425" t="s">
        <v>5685</v>
      </c>
      <c r="GYD2" s="425" t="s">
        <v>5686</v>
      </c>
      <c r="GYE2" s="425" t="s">
        <v>5687</v>
      </c>
      <c r="GYF2" s="425" t="s">
        <v>5688</v>
      </c>
      <c r="GYG2" s="425" t="s">
        <v>5689</v>
      </c>
      <c r="GYH2" s="425" t="s">
        <v>5690</v>
      </c>
      <c r="GYI2" s="425" t="s">
        <v>5691</v>
      </c>
      <c r="GYJ2" s="425" t="s">
        <v>5692</v>
      </c>
      <c r="GYK2" s="425" t="s">
        <v>5693</v>
      </c>
      <c r="GYL2" s="425" t="s">
        <v>5694</v>
      </c>
      <c r="GYM2" s="425" t="s">
        <v>5695</v>
      </c>
      <c r="GYN2" s="425" t="s">
        <v>5696</v>
      </c>
      <c r="GYO2" s="425" t="s">
        <v>5697</v>
      </c>
      <c r="GYP2" s="425" t="s">
        <v>5698</v>
      </c>
      <c r="GYQ2" s="425" t="s">
        <v>5699</v>
      </c>
      <c r="GYR2" s="425" t="s">
        <v>5700</v>
      </c>
      <c r="GYS2" s="425" t="s">
        <v>5701</v>
      </c>
      <c r="GYT2" s="425" t="s">
        <v>5702</v>
      </c>
      <c r="GYU2" s="425" t="s">
        <v>5703</v>
      </c>
      <c r="GYV2" s="425" t="s">
        <v>5704</v>
      </c>
      <c r="GYW2" s="425" t="s">
        <v>5705</v>
      </c>
      <c r="GYX2" s="425" t="s">
        <v>5706</v>
      </c>
      <c r="GYY2" s="425" t="s">
        <v>5707</v>
      </c>
      <c r="GYZ2" s="425" t="s">
        <v>5708</v>
      </c>
      <c r="GZA2" s="425" t="s">
        <v>5709</v>
      </c>
      <c r="GZB2" s="425" t="s">
        <v>5710</v>
      </c>
      <c r="GZC2" s="425" t="s">
        <v>5711</v>
      </c>
      <c r="GZD2" s="425" t="s">
        <v>5712</v>
      </c>
      <c r="GZE2" s="425" t="s">
        <v>5713</v>
      </c>
      <c r="GZF2" s="425" t="s">
        <v>5714</v>
      </c>
      <c r="GZG2" s="425" t="s">
        <v>5715</v>
      </c>
      <c r="GZH2" s="425" t="s">
        <v>5716</v>
      </c>
      <c r="GZI2" s="425" t="s">
        <v>5717</v>
      </c>
      <c r="GZJ2" s="425" t="s">
        <v>5718</v>
      </c>
      <c r="GZK2" s="425" t="s">
        <v>5719</v>
      </c>
      <c r="GZL2" s="425" t="s">
        <v>5720</v>
      </c>
      <c r="GZM2" s="425" t="s">
        <v>5721</v>
      </c>
      <c r="GZN2" s="425" t="s">
        <v>5722</v>
      </c>
      <c r="GZO2" s="425" t="s">
        <v>5723</v>
      </c>
      <c r="GZP2" s="425" t="s">
        <v>5724</v>
      </c>
      <c r="GZQ2" s="425" t="s">
        <v>5725</v>
      </c>
      <c r="GZR2" s="425" t="s">
        <v>5726</v>
      </c>
      <c r="GZS2" s="425" t="s">
        <v>5727</v>
      </c>
      <c r="GZT2" s="425" t="s">
        <v>5728</v>
      </c>
      <c r="GZU2" s="425" t="s">
        <v>5729</v>
      </c>
      <c r="GZV2" s="425" t="s">
        <v>5730</v>
      </c>
      <c r="GZW2" s="425" t="s">
        <v>5731</v>
      </c>
      <c r="GZX2" s="425" t="s">
        <v>5732</v>
      </c>
      <c r="GZY2" s="425" t="s">
        <v>5733</v>
      </c>
      <c r="GZZ2" s="425" t="s">
        <v>5734</v>
      </c>
      <c r="HAA2" s="425" t="s">
        <v>5735</v>
      </c>
      <c r="HAB2" s="425" t="s">
        <v>5736</v>
      </c>
      <c r="HAC2" s="425" t="s">
        <v>5737</v>
      </c>
      <c r="HAD2" s="425" t="s">
        <v>5738</v>
      </c>
      <c r="HAE2" s="425" t="s">
        <v>5739</v>
      </c>
      <c r="HAF2" s="425" t="s">
        <v>5740</v>
      </c>
      <c r="HAG2" s="425" t="s">
        <v>5741</v>
      </c>
      <c r="HAH2" s="425" t="s">
        <v>5742</v>
      </c>
      <c r="HAI2" s="425" t="s">
        <v>5743</v>
      </c>
      <c r="HAJ2" s="425" t="s">
        <v>5744</v>
      </c>
      <c r="HAK2" s="425" t="s">
        <v>5745</v>
      </c>
      <c r="HAL2" s="425" t="s">
        <v>5746</v>
      </c>
      <c r="HAM2" s="425" t="s">
        <v>5747</v>
      </c>
      <c r="HAN2" s="425" t="s">
        <v>5748</v>
      </c>
      <c r="HAO2" s="425" t="s">
        <v>5749</v>
      </c>
      <c r="HAP2" s="425" t="s">
        <v>5750</v>
      </c>
      <c r="HAQ2" s="425" t="s">
        <v>5751</v>
      </c>
      <c r="HAR2" s="425" t="s">
        <v>5752</v>
      </c>
      <c r="HAS2" s="425" t="s">
        <v>5753</v>
      </c>
      <c r="HAT2" s="425" t="s">
        <v>5754</v>
      </c>
      <c r="HAU2" s="425" t="s">
        <v>5755</v>
      </c>
      <c r="HAV2" s="425" t="s">
        <v>5756</v>
      </c>
      <c r="HAW2" s="425" t="s">
        <v>5757</v>
      </c>
      <c r="HAX2" s="425" t="s">
        <v>5758</v>
      </c>
      <c r="HAY2" s="425" t="s">
        <v>5759</v>
      </c>
      <c r="HAZ2" s="425" t="s">
        <v>5760</v>
      </c>
      <c r="HBA2" s="425" t="s">
        <v>5761</v>
      </c>
      <c r="HBB2" s="425" t="s">
        <v>5762</v>
      </c>
      <c r="HBC2" s="425" t="s">
        <v>5763</v>
      </c>
      <c r="HBD2" s="425" t="s">
        <v>5764</v>
      </c>
      <c r="HBE2" s="425" t="s">
        <v>5765</v>
      </c>
      <c r="HBF2" s="425" t="s">
        <v>5766</v>
      </c>
      <c r="HBG2" s="425" t="s">
        <v>5767</v>
      </c>
      <c r="HBH2" s="425" t="s">
        <v>5768</v>
      </c>
      <c r="HBI2" s="425" t="s">
        <v>5769</v>
      </c>
      <c r="HBJ2" s="425" t="s">
        <v>5770</v>
      </c>
      <c r="HBK2" s="425" t="s">
        <v>5771</v>
      </c>
      <c r="HBL2" s="425" t="s">
        <v>5772</v>
      </c>
      <c r="HBM2" s="425" t="s">
        <v>5773</v>
      </c>
      <c r="HBN2" s="425" t="s">
        <v>5774</v>
      </c>
      <c r="HBO2" s="425" t="s">
        <v>5775</v>
      </c>
      <c r="HBP2" s="425" t="s">
        <v>5776</v>
      </c>
      <c r="HBQ2" s="425" t="s">
        <v>5777</v>
      </c>
      <c r="HBR2" s="425" t="s">
        <v>5778</v>
      </c>
      <c r="HBS2" s="425" t="s">
        <v>5779</v>
      </c>
      <c r="HBT2" s="425" t="s">
        <v>5780</v>
      </c>
      <c r="HBU2" s="425" t="s">
        <v>5781</v>
      </c>
      <c r="HBV2" s="425" t="s">
        <v>5782</v>
      </c>
      <c r="HBW2" s="425" t="s">
        <v>5783</v>
      </c>
      <c r="HBX2" s="425" t="s">
        <v>5784</v>
      </c>
      <c r="HBY2" s="425" t="s">
        <v>5785</v>
      </c>
      <c r="HBZ2" s="425" t="s">
        <v>5786</v>
      </c>
      <c r="HCA2" s="425" t="s">
        <v>5787</v>
      </c>
      <c r="HCB2" s="425" t="s">
        <v>5788</v>
      </c>
      <c r="HCC2" s="425" t="s">
        <v>5789</v>
      </c>
      <c r="HCD2" s="425" t="s">
        <v>5790</v>
      </c>
      <c r="HCE2" s="425" t="s">
        <v>5791</v>
      </c>
      <c r="HCF2" s="425" t="s">
        <v>5792</v>
      </c>
      <c r="HCG2" s="425" t="s">
        <v>5793</v>
      </c>
      <c r="HCH2" s="425" t="s">
        <v>5794</v>
      </c>
      <c r="HCI2" s="425" t="s">
        <v>5795</v>
      </c>
      <c r="HCJ2" s="425" t="s">
        <v>5796</v>
      </c>
      <c r="HCK2" s="425" t="s">
        <v>5797</v>
      </c>
      <c r="HCL2" s="425" t="s">
        <v>5798</v>
      </c>
      <c r="HCM2" s="425" t="s">
        <v>5799</v>
      </c>
      <c r="HCN2" s="425" t="s">
        <v>5800</v>
      </c>
      <c r="HCO2" s="425" t="s">
        <v>5801</v>
      </c>
      <c r="HCP2" s="425" t="s">
        <v>5802</v>
      </c>
      <c r="HCQ2" s="425" t="s">
        <v>5803</v>
      </c>
      <c r="HCR2" s="425" t="s">
        <v>5804</v>
      </c>
      <c r="HCS2" s="425" t="s">
        <v>5805</v>
      </c>
      <c r="HCT2" s="425" t="s">
        <v>5806</v>
      </c>
      <c r="HCU2" s="425" t="s">
        <v>5807</v>
      </c>
      <c r="HCV2" s="425" t="s">
        <v>5808</v>
      </c>
      <c r="HCW2" s="425" t="s">
        <v>5809</v>
      </c>
      <c r="HCX2" s="425" t="s">
        <v>5810</v>
      </c>
      <c r="HCY2" s="425" t="s">
        <v>5811</v>
      </c>
      <c r="HCZ2" s="425" t="s">
        <v>5812</v>
      </c>
      <c r="HDA2" s="425" t="s">
        <v>5813</v>
      </c>
      <c r="HDB2" s="425" t="s">
        <v>5814</v>
      </c>
      <c r="HDC2" s="425" t="s">
        <v>5815</v>
      </c>
      <c r="HDD2" s="425" t="s">
        <v>5816</v>
      </c>
      <c r="HDE2" s="425" t="s">
        <v>5817</v>
      </c>
      <c r="HDF2" s="425" t="s">
        <v>5818</v>
      </c>
      <c r="HDG2" s="425" t="s">
        <v>5819</v>
      </c>
      <c r="HDH2" s="425" t="s">
        <v>5820</v>
      </c>
      <c r="HDI2" s="425" t="s">
        <v>5821</v>
      </c>
      <c r="HDJ2" s="425" t="s">
        <v>5822</v>
      </c>
      <c r="HDK2" s="425" t="s">
        <v>5823</v>
      </c>
      <c r="HDL2" s="425" t="s">
        <v>5824</v>
      </c>
      <c r="HDM2" s="425" t="s">
        <v>5825</v>
      </c>
      <c r="HDN2" s="425" t="s">
        <v>5826</v>
      </c>
      <c r="HDO2" s="425" t="s">
        <v>5827</v>
      </c>
      <c r="HDP2" s="425" t="s">
        <v>5828</v>
      </c>
      <c r="HDQ2" s="425" t="s">
        <v>5829</v>
      </c>
      <c r="HDR2" s="425" t="s">
        <v>5830</v>
      </c>
      <c r="HDS2" s="425" t="s">
        <v>5831</v>
      </c>
      <c r="HDT2" s="425" t="s">
        <v>5832</v>
      </c>
      <c r="HDU2" s="425" t="s">
        <v>5833</v>
      </c>
      <c r="HDV2" s="425" t="s">
        <v>5834</v>
      </c>
      <c r="HDW2" s="425" t="s">
        <v>5835</v>
      </c>
      <c r="HDX2" s="425" t="s">
        <v>5836</v>
      </c>
      <c r="HDY2" s="425" t="s">
        <v>5837</v>
      </c>
      <c r="HDZ2" s="425" t="s">
        <v>5838</v>
      </c>
      <c r="HEA2" s="425" t="s">
        <v>5839</v>
      </c>
      <c r="HEB2" s="425" t="s">
        <v>5840</v>
      </c>
      <c r="HEC2" s="425" t="s">
        <v>5841</v>
      </c>
      <c r="HED2" s="425" t="s">
        <v>5842</v>
      </c>
      <c r="HEE2" s="425" t="s">
        <v>5843</v>
      </c>
      <c r="HEF2" s="425" t="s">
        <v>5844</v>
      </c>
      <c r="HEG2" s="425" t="s">
        <v>5845</v>
      </c>
      <c r="HEH2" s="425" t="s">
        <v>5846</v>
      </c>
      <c r="HEI2" s="425" t="s">
        <v>5847</v>
      </c>
      <c r="HEJ2" s="425" t="s">
        <v>5848</v>
      </c>
      <c r="HEK2" s="425" t="s">
        <v>5849</v>
      </c>
      <c r="HEL2" s="425" t="s">
        <v>5850</v>
      </c>
      <c r="HEM2" s="425" t="s">
        <v>5851</v>
      </c>
      <c r="HEN2" s="425" t="s">
        <v>5852</v>
      </c>
      <c r="HEO2" s="425" t="s">
        <v>5853</v>
      </c>
      <c r="HEP2" s="425" t="s">
        <v>5854</v>
      </c>
      <c r="HEQ2" s="425" t="s">
        <v>5855</v>
      </c>
      <c r="HER2" s="425" t="s">
        <v>5856</v>
      </c>
      <c r="HES2" s="425" t="s">
        <v>5857</v>
      </c>
      <c r="HET2" s="425" t="s">
        <v>5858</v>
      </c>
      <c r="HEU2" s="425" t="s">
        <v>5859</v>
      </c>
      <c r="HEV2" s="425" t="s">
        <v>5860</v>
      </c>
      <c r="HEW2" s="425" t="s">
        <v>5861</v>
      </c>
      <c r="HEX2" s="425" t="s">
        <v>5862</v>
      </c>
      <c r="HEY2" s="425" t="s">
        <v>5863</v>
      </c>
      <c r="HEZ2" s="425" t="s">
        <v>5864</v>
      </c>
      <c r="HFA2" s="425" t="s">
        <v>5865</v>
      </c>
      <c r="HFB2" s="425" t="s">
        <v>5866</v>
      </c>
      <c r="HFC2" s="425" t="s">
        <v>5867</v>
      </c>
      <c r="HFD2" s="425" t="s">
        <v>5868</v>
      </c>
      <c r="HFE2" s="425" t="s">
        <v>5869</v>
      </c>
      <c r="HFF2" s="425" t="s">
        <v>5870</v>
      </c>
      <c r="HFG2" s="425" t="s">
        <v>5871</v>
      </c>
      <c r="HFH2" s="425" t="s">
        <v>5872</v>
      </c>
      <c r="HFI2" s="425" t="s">
        <v>5873</v>
      </c>
      <c r="HFJ2" s="425" t="s">
        <v>5874</v>
      </c>
      <c r="HFK2" s="425" t="s">
        <v>5875</v>
      </c>
      <c r="HFL2" s="425" t="s">
        <v>5876</v>
      </c>
      <c r="HFM2" s="425" t="s">
        <v>5877</v>
      </c>
      <c r="HFN2" s="425" t="s">
        <v>5878</v>
      </c>
      <c r="HFO2" s="425" t="s">
        <v>5879</v>
      </c>
      <c r="HFP2" s="425" t="s">
        <v>5880</v>
      </c>
      <c r="HFQ2" s="425" t="s">
        <v>5881</v>
      </c>
      <c r="HFR2" s="425" t="s">
        <v>5882</v>
      </c>
      <c r="HFS2" s="425" t="s">
        <v>5883</v>
      </c>
      <c r="HFT2" s="425" t="s">
        <v>5884</v>
      </c>
      <c r="HFU2" s="425" t="s">
        <v>5885</v>
      </c>
      <c r="HFV2" s="425" t="s">
        <v>5886</v>
      </c>
      <c r="HFW2" s="425" t="s">
        <v>5887</v>
      </c>
      <c r="HFX2" s="425" t="s">
        <v>5888</v>
      </c>
      <c r="HFY2" s="425" t="s">
        <v>5889</v>
      </c>
      <c r="HFZ2" s="425" t="s">
        <v>5890</v>
      </c>
      <c r="HGA2" s="425" t="s">
        <v>5891</v>
      </c>
      <c r="HGB2" s="425" t="s">
        <v>5892</v>
      </c>
      <c r="HGC2" s="425" t="s">
        <v>5893</v>
      </c>
      <c r="HGD2" s="425" t="s">
        <v>5894</v>
      </c>
      <c r="HGE2" s="425" t="s">
        <v>5895</v>
      </c>
      <c r="HGF2" s="425" t="s">
        <v>5896</v>
      </c>
      <c r="HGG2" s="425" t="s">
        <v>5897</v>
      </c>
      <c r="HGH2" s="425" t="s">
        <v>5898</v>
      </c>
      <c r="HGI2" s="425" t="s">
        <v>5899</v>
      </c>
      <c r="HGJ2" s="425" t="s">
        <v>5900</v>
      </c>
      <c r="HGK2" s="425" t="s">
        <v>5901</v>
      </c>
      <c r="HGL2" s="425" t="s">
        <v>5902</v>
      </c>
      <c r="HGM2" s="425" t="s">
        <v>5903</v>
      </c>
      <c r="HGN2" s="425" t="s">
        <v>5904</v>
      </c>
      <c r="HGO2" s="425" t="s">
        <v>5905</v>
      </c>
      <c r="HGP2" s="425" t="s">
        <v>5906</v>
      </c>
      <c r="HGQ2" s="425" t="s">
        <v>5907</v>
      </c>
      <c r="HGR2" s="425" t="s">
        <v>5908</v>
      </c>
      <c r="HGS2" s="425" t="s">
        <v>5909</v>
      </c>
      <c r="HGT2" s="425" t="s">
        <v>5910</v>
      </c>
      <c r="HGU2" s="425" t="s">
        <v>5911</v>
      </c>
      <c r="HGV2" s="425" t="s">
        <v>5912</v>
      </c>
      <c r="HGW2" s="425" t="s">
        <v>5913</v>
      </c>
      <c r="HGX2" s="425" t="s">
        <v>5914</v>
      </c>
      <c r="HGY2" s="425" t="s">
        <v>5915</v>
      </c>
      <c r="HGZ2" s="425" t="s">
        <v>5916</v>
      </c>
      <c r="HHA2" s="425" t="s">
        <v>5917</v>
      </c>
      <c r="HHB2" s="425" t="s">
        <v>5918</v>
      </c>
      <c r="HHC2" s="425" t="s">
        <v>5919</v>
      </c>
      <c r="HHD2" s="425" t="s">
        <v>5920</v>
      </c>
      <c r="HHE2" s="425" t="s">
        <v>5921</v>
      </c>
      <c r="HHF2" s="425" t="s">
        <v>5922</v>
      </c>
      <c r="HHG2" s="425" t="s">
        <v>5923</v>
      </c>
      <c r="HHH2" s="425" t="s">
        <v>5924</v>
      </c>
      <c r="HHI2" s="425" t="s">
        <v>5925</v>
      </c>
      <c r="HHJ2" s="425" t="s">
        <v>5926</v>
      </c>
      <c r="HHK2" s="425" t="s">
        <v>5927</v>
      </c>
      <c r="HHL2" s="425" t="s">
        <v>5928</v>
      </c>
      <c r="HHM2" s="425" t="s">
        <v>5929</v>
      </c>
      <c r="HHN2" s="425" t="s">
        <v>5930</v>
      </c>
      <c r="HHO2" s="425" t="s">
        <v>5931</v>
      </c>
      <c r="HHP2" s="425" t="s">
        <v>5932</v>
      </c>
      <c r="HHQ2" s="425" t="s">
        <v>5933</v>
      </c>
      <c r="HHR2" s="425" t="s">
        <v>5934</v>
      </c>
      <c r="HHS2" s="425" t="s">
        <v>5935</v>
      </c>
      <c r="HHT2" s="425" t="s">
        <v>5936</v>
      </c>
      <c r="HHU2" s="425" t="s">
        <v>5937</v>
      </c>
      <c r="HHV2" s="425" t="s">
        <v>5938</v>
      </c>
      <c r="HHW2" s="425" t="s">
        <v>5939</v>
      </c>
      <c r="HHX2" s="425" t="s">
        <v>5940</v>
      </c>
      <c r="HHY2" s="425" t="s">
        <v>5941</v>
      </c>
      <c r="HHZ2" s="425" t="s">
        <v>5942</v>
      </c>
      <c r="HIA2" s="425" t="s">
        <v>5943</v>
      </c>
      <c r="HIB2" s="425" t="s">
        <v>5944</v>
      </c>
      <c r="HIC2" s="425" t="s">
        <v>5945</v>
      </c>
      <c r="HID2" s="425" t="s">
        <v>5946</v>
      </c>
      <c r="HIE2" s="425" t="s">
        <v>5947</v>
      </c>
      <c r="HIF2" s="425" t="s">
        <v>5948</v>
      </c>
      <c r="HIG2" s="425" t="s">
        <v>5949</v>
      </c>
      <c r="HIH2" s="425" t="s">
        <v>5950</v>
      </c>
      <c r="HII2" s="425" t="s">
        <v>5951</v>
      </c>
      <c r="HIJ2" s="425" t="s">
        <v>5952</v>
      </c>
      <c r="HIK2" s="425" t="s">
        <v>5953</v>
      </c>
      <c r="HIL2" s="425" t="s">
        <v>5954</v>
      </c>
      <c r="HIM2" s="425" t="s">
        <v>5955</v>
      </c>
      <c r="HIN2" s="425" t="s">
        <v>5956</v>
      </c>
      <c r="HIO2" s="425" t="s">
        <v>5957</v>
      </c>
      <c r="HIP2" s="425" t="s">
        <v>5958</v>
      </c>
      <c r="HIQ2" s="425" t="s">
        <v>5959</v>
      </c>
      <c r="HIR2" s="425" t="s">
        <v>5960</v>
      </c>
      <c r="HIS2" s="425" t="s">
        <v>5961</v>
      </c>
      <c r="HIT2" s="425" t="s">
        <v>5962</v>
      </c>
      <c r="HIU2" s="425" t="s">
        <v>5963</v>
      </c>
      <c r="HIV2" s="425" t="s">
        <v>5964</v>
      </c>
      <c r="HIW2" s="425" t="s">
        <v>5965</v>
      </c>
      <c r="HIX2" s="425" t="s">
        <v>5966</v>
      </c>
      <c r="HIY2" s="425" t="s">
        <v>5967</v>
      </c>
      <c r="HIZ2" s="425" t="s">
        <v>5968</v>
      </c>
      <c r="HJA2" s="425" t="s">
        <v>5969</v>
      </c>
      <c r="HJB2" s="425" t="s">
        <v>5970</v>
      </c>
      <c r="HJC2" s="425" t="s">
        <v>5971</v>
      </c>
      <c r="HJD2" s="425" t="s">
        <v>5972</v>
      </c>
      <c r="HJE2" s="425" t="s">
        <v>5973</v>
      </c>
      <c r="HJF2" s="425" t="s">
        <v>5974</v>
      </c>
      <c r="HJG2" s="425" t="s">
        <v>5975</v>
      </c>
      <c r="HJH2" s="425" t="s">
        <v>5976</v>
      </c>
      <c r="HJI2" s="425" t="s">
        <v>5977</v>
      </c>
      <c r="HJJ2" s="425" t="s">
        <v>5978</v>
      </c>
      <c r="HJK2" s="425" t="s">
        <v>5979</v>
      </c>
      <c r="HJL2" s="425" t="s">
        <v>5980</v>
      </c>
      <c r="HJM2" s="425" t="s">
        <v>5981</v>
      </c>
      <c r="HJN2" s="425" t="s">
        <v>5982</v>
      </c>
      <c r="HJO2" s="425" t="s">
        <v>5983</v>
      </c>
      <c r="HJP2" s="425" t="s">
        <v>5984</v>
      </c>
      <c r="HJQ2" s="425" t="s">
        <v>5985</v>
      </c>
      <c r="HJR2" s="425" t="s">
        <v>5986</v>
      </c>
      <c r="HJS2" s="425" t="s">
        <v>5987</v>
      </c>
      <c r="HJT2" s="425" t="s">
        <v>5988</v>
      </c>
      <c r="HJU2" s="425" t="s">
        <v>5989</v>
      </c>
      <c r="HJV2" s="425" t="s">
        <v>5990</v>
      </c>
      <c r="HJW2" s="425" t="s">
        <v>5991</v>
      </c>
      <c r="HJX2" s="425" t="s">
        <v>5992</v>
      </c>
      <c r="HJY2" s="425" t="s">
        <v>5993</v>
      </c>
      <c r="HJZ2" s="425" t="s">
        <v>5994</v>
      </c>
      <c r="HKA2" s="425" t="s">
        <v>5995</v>
      </c>
      <c r="HKB2" s="425" t="s">
        <v>5996</v>
      </c>
      <c r="HKC2" s="425" t="s">
        <v>5997</v>
      </c>
      <c r="HKD2" s="425" t="s">
        <v>5998</v>
      </c>
      <c r="HKE2" s="425" t="s">
        <v>5999</v>
      </c>
      <c r="HKF2" s="425" t="s">
        <v>6000</v>
      </c>
      <c r="HKG2" s="425" t="s">
        <v>6001</v>
      </c>
      <c r="HKH2" s="425" t="s">
        <v>6002</v>
      </c>
      <c r="HKI2" s="425" t="s">
        <v>6003</v>
      </c>
      <c r="HKJ2" s="425" t="s">
        <v>6004</v>
      </c>
      <c r="HKK2" s="425" t="s">
        <v>6005</v>
      </c>
      <c r="HKL2" s="425" t="s">
        <v>6006</v>
      </c>
      <c r="HKM2" s="425" t="s">
        <v>6007</v>
      </c>
      <c r="HKN2" s="425" t="s">
        <v>6008</v>
      </c>
      <c r="HKO2" s="425" t="s">
        <v>6009</v>
      </c>
      <c r="HKP2" s="425" t="s">
        <v>6010</v>
      </c>
      <c r="HKQ2" s="425" t="s">
        <v>6011</v>
      </c>
      <c r="HKR2" s="425" t="s">
        <v>6012</v>
      </c>
      <c r="HKS2" s="425" t="s">
        <v>6013</v>
      </c>
      <c r="HKT2" s="425" t="s">
        <v>6014</v>
      </c>
      <c r="HKU2" s="425" t="s">
        <v>6015</v>
      </c>
      <c r="HKV2" s="425" t="s">
        <v>6016</v>
      </c>
      <c r="HKW2" s="425" t="s">
        <v>6017</v>
      </c>
      <c r="HKX2" s="425" t="s">
        <v>6018</v>
      </c>
      <c r="HKY2" s="425" t="s">
        <v>6019</v>
      </c>
      <c r="HKZ2" s="425" t="s">
        <v>6020</v>
      </c>
      <c r="HLA2" s="425" t="s">
        <v>6021</v>
      </c>
      <c r="HLB2" s="425" t="s">
        <v>6022</v>
      </c>
      <c r="HLC2" s="425" t="s">
        <v>6023</v>
      </c>
      <c r="HLD2" s="425" t="s">
        <v>6024</v>
      </c>
      <c r="HLE2" s="425" t="s">
        <v>6025</v>
      </c>
      <c r="HLF2" s="425" t="s">
        <v>6026</v>
      </c>
      <c r="HLG2" s="425" t="s">
        <v>6027</v>
      </c>
      <c r="HLH2" s="425" t="s">
        <v>6028</v>
      </c>
      <c r="HLI2" s="425" t="s">
        <v>6029</v>
      </c>
      <c r="HLJ2" s="425" t="s">
        <v>6030</v>
      </c>
      <c r="HLK2" s="425" t="s">
        <v>6031</v>
      </c>
      <c r="HLL2" s="425" t="s">
        <v>6032</v>
      </c>
      <c r="HLM2" s="425" t="s">
        <v>6033</v>
      </c>
      <c r="HLN2" s="425" t="s">
        <v>6034</v>
      </c>
      <c r="HLO2" s="425" t="s">
        <v>6035</v>
      </c>
      <c r="HLP2" s="425" t="s">
        <v>6036</v>
      </c>
      <c r="HLQ2" s="425" t="s">
        <v>6037</v>
      </c>
      <c r="HLR2" s="425" t="s">
        <v>6038</v>
      </c>
      <c r="HLS2" s="425" t="s">
        <v>6039</v>
      </c>
      <c r="HLT2" s="425" t="s">
        <v>6040</v>
      </c>
      <c r="HLU2" s="425" t="s">
        <v>6041</v>
      </c>
      <c r="HLV2" s="425" t="s">
        <v>6042</v>
      </c>
      <c r="HLW2" s="425" t="s">
        <v>6043</v>
      </c>
      <c r="HLX2" s="425" t="s">
        <v>6044</v>
      </c>
      <c r="HLY2" s="425" t="s">
        <v>6045</v>
      </c>
      <c r="HLZ2" s="425" t="s">
        <v>6046</v>
      </c>
      <c r="HMA2" s="425" t="s">
        <v>6047</v>
      </c>
      <c r="HMB2" s="425" t="s">
        <v>6048</v>
      </c>
      <c r="HMC2" s="425" t="s">
        <v>6049</v>
      </c>
      <c r="HMD2" s="425" t="s">
        <v>6050</v>
      </c>
      <c r="HME2" s="425" t="s">
        <v>6051</v>
      </c>
      <c r="HMF2" s="425" t="s">
        <v>6052</v>
      </c>
      <c r="HMG2" s="425" t="s">
        <v>6053</v>
      </c>
      <c r="HMH2" s="425" t="s">
        <v>6054</v>
      </c>
      <c r="HMI2" s="425" t="s">
        <v>6055</v>
      </c>
      <c r="HMJ2" s="425" t="s">
        <v>6056</v>
      </c>
      <c r="HMK2" s="425" t="s">
        <v>6057</v>
      </c>
      <c r="HML2" s="425" t="s">
        <v>6058</v>
      </c>
      <c r="HMM2" s="425" t="s">
        <v>6059</v>
      </c>
      <c r="HMN2" s="425" t="s">
        <v>6060</v>
      </c>
      <c r="HMO2" s="425" t="s">
        <v>6061</v>
      </c>
      <c r="HMP2" s="425" t="s">
        <v>6062</v>
      </c>
      <c r="HMQ2" s="425" t="s">
        <v>6063</v>
      </c>
      <c r="HMR2" s="425" t="s">
        <v>6064</v>
      </c>
      <c r="HMS2" s="425" t="s">
        <v>6065</v>
      </c>
      <c r="HMT2" s="425" t="s">
        <v>6066</v>
      </c>
      <c r="HMU2" s="425" t="s">
        <v>6067</v>
      </c>
      <c r="HMV2" s="425" t="s">
        <v>6068</v>
      </c>
      <c r="HMW2" s="425" t="s">
        <v>6069</v>
      </c>
      <c r="HMX2" s="425" t="s">
        <v>6070</v>
      </c>
      <c r="HMY2" s="425" t="s">
        <v>6071</v>
      </c>
      <c r="HMZ2" s="425" t="s">
        <v>6072</v>
      </c>
      <c r="HNA2" s="425" t="s">
        <v>6073</v>
      </c>
      <c r="HNB2" s="425" t="s">
        <v>6074</v>
      </c>
      <c r="HNC2" s="425" t="s">
        <v>6075</v>
      </c>
      <c r="HND2" s="425" t="s">
        <v>6076</v>
      </c>
      <c r="HNE2" s="425" t="s">
        <v>6077</v>
      </c>
      <c r="HNF2" s="425" t="s">
        <v>6078</v>
      </c>
      <c r="HNG2" s="425" t="s">
        <v>6079</v>
      </c>
      <c r="HNH2" s="425" t="s">
        <v>6080</v>
      </c>
      <c r="HNI2" s="425" t="s">
        <v>6081</v>
      </c>
      <c r="HNJ2" s="425" t="s">
        <v>6082</v>
      </c>
      <c r="HNK2" s="425" t="s">
        <v>6083</v>
      </c>
      <c r="HNL2" s="425" t="s">
        <v>6084</v>
      </c>
      <c r="HNM2" s="425" t="s">
        <v>6085</v>
      </c>
      <c r="HNN2" s="425" t="s">
        <v>6086</v>
      </c>
      <c r="HNO2" s="425" t="s">
        <v>6087</v>
      </c>
      <c r="HNP2" s="425" t="s">
        <v>6088</v>
      </c>
      <c r="HNQ2" s="425" t="s">
        <v>6089</v>
      </c>
      <c r="HNR2" s="425" t="s">
        <v>6090</v>
      </c>
      <c r="HNS2" s="425" t="s">
        <v>6091</v>
      </c>
      <c r="HNT2" s="425" t="s">
        <v>6092</v>
      </c>
      <c r="HNU2" s="425" t="s">
        <v>6093</v>
      </c>
      <c r="HNV2" s="425" t="s">
        <v>6094</v>
      </c>
      <c r="HNW2" s="425" t="s">
        <v>6095</v>
      </c>
      <c r="HNX2" s="425" t="s">
        <v>6096</v>
      </c>
      <c r="HNY2" s="425" t="s">
        <v>6097</v>
      </c>
      <c r="HNZ2" s="425" t="s">
        <v>6098</v>
      </c>
      <c r="HOA2" s="425" t="s">
        <v>6099</v>
      </c>
      <c r="HOB2" s="425" t="s">
        <v>6100</v>
      </c>
      <c r="HOC2" s="425" t="s">
        <v>6101</v>
      </c>
      <c r="HOD2" s="425" t="s">
        <v>6102</v>
      </c>
      <c r="HOE2" s="425" t="s">
        <v>6103</v>
      </c>
      <c r="HOF2" s="425" t="s">
        <v>6104</v>
      </c>
      <c r="HOG2" s="425" t="s">
        <v>6105</v>
      </c>
      <c r="HOH2" s="425" t="s">
        <v>6106</v>
      </c>
      <c r="HOI2" s="425" t="s">
        <v>6107</v>
      </c>
      <c r="HOJ2" s="425" t="s">
        <v>6108</v>
      </c>
      <c r="HOK2" s="425" t="s">
        <v>6109</v>
      </c>
      <c r="HOL2" s="425" t="s">
        <v>6110</v>
      </c>
      <c r="HOM2" s="425" t="s">
        <v>6111</v>
      </c>
      <c r="HON2" s="425" t="s">
        <v>6112</v>
      </c>
      <c r="HOO2" s="425" t="s">
        <v>6113</v>
      </c>
      <c r="HOP2" s="425" t="s">
        <v>6114</v>
      </c>
      <c r="HOQ2" s="425" t="s">
        <v>6115</v>
      </c>
      <c r="HOR2" s="425" t="s">
        <v>6116</v>
      </c>
      <c r="HOS2" s="425" t="s">
        <v>6117</v>
      </c>
      <c r="HOT2" s="425" t="s">
        <v>6118</v>
      </c>
      <c r="HOU2" s="425" t="s">
        <v>6119</v>
      </c>
      <c r="HOV2" s="425" t="s">
        <v>6120</v>
      </c>
      <c r="HOW2" s="425" t="s">
        <v>6121</v>
      </c>
      <c r="HOX2" s="425" t="s">
        <v>6122</v>
      </c>
      <c r="HOY2" s="425" t="s">
        <v>6123</v>
      </c>
      <c r="HOZ2" s="425" t="s">
        <v>6124</v>
      </c>
      <c r="HPA2" s="425" t="s">
        <v>6125</v>
      </c>
      <c r="HPB2" s="425" t="s">
        <v>6126</v>
      </c>
      <c r="HPC2" s="425" t="s">
        <v>6127</v>
      </c>
      <c r="HPD2" s="425" t="s">
        <v>6128</v>
      </c>
      <c r="HPE2" s="425" t="s">
        <v>6129</v>
      </c>
      <c r="HPF2" s="425" t="s">
        <v>6130</v>
      </c>
      <c r="HPG2" s="425" t="s">
        <v>6131</v>
      </c>
      <c r="HPH2" s="425" t="s">
        <v>6132</v>
      </c>
      <c r="HPI2" s="425" t="s">
        <v>6133</v>
      </c>
      <c r="HPJ2" s="425" t="s">
        <v>6134</v>
      </c>
      <c r="HPK2" s="425" t="s">
        <v>6135</v>
      </c>
      <c r="HPL2" s="425" t="s">
        <v>6136</v>
      </c>
      <c r="HPM2" s="425" t="s">
        <v>6137</v>
      </c>
      <c r="HPN2" s="425" t="s">
        <v>6138</v>
      </c>
      <c r="HPO2" s="425" t="s">
        <v>6139</v>
      </c>
      <c r="HPP2" s="425" t="s">
        <v>6140</v>
      </c>
      <c r="HPQ2" s="425" t="s">
        <v>6141</v>
      </c>
      <c r="HPR2" s="425" t="s">
        <v>6142</v>
      </c>
      <c r="HPS2" s="425" t="s">
        <v>6143</v>
      </c>
      <c r="HPT2" s="425" t="s">
        <v>6144</v>
      </c>
      <c r="HPU2" s="425" t="s">
        <v>6145</v>
      </c>
      <c r="HPV2" s="425" t="s">
        <v>6146</v>
      </c>
      <c r="HPW2" s="425" t="s">
        <v>6147</v>
      </c>
      <c r="HPX2" s="425" t="s">
        <v>6148</v>
      </c>
      <c r="HPY2" s="425" t="s">
        <v>6149</v>
      </c>
      <c r="HPZ2" s="425" t="s">
        <v>6150</v>
      </c>
      <c r="HQA2" s="425" t="s">
        <v>6151</v>
      </c>
      <c r="HQB2" s="425" t="s">
        <v>6152</v>
      </c>
      <c r="HQC2" s="425" t="s">
        <v>6153</v>
      </c>
      <c r="HQD2" s="425" t="s">
        <v>6154</v>
      </c>
      <c r="HQE2" s="425" t="s">
        <v>6155</v>
      </c>
      <c r="HQF2" s="425" t="s">
        <v>6156</v>
      </c>
      <c r="HQG2" s="425" t="s">
        <v>6157</v>
      </c>
      <c r="HQH2" s="425" t="s">
        <v>6158</v>
      </c>
      <c r="HQI2" s="425" t="s">
        <v>6159</v>
      </c>
      <c r="HQJ2" s="425" t="s">
        <v>6160</v>
      </c>
      <c r="HQK2" s="425" t="s">
        <v>6161</v>
      </c>
      <c r="HQL2" s="425" t="s">
        <v>6162</v>
      </c>
      <c r="HQM2" s="425" t="s">
        <v>6163</v>
      </c>
      <c r="HQN2" s="425" t="s">
        <v>6164</v>
      </c>
      <c r="HQO2" s="425" t="s">
        <v>6165</v>
      </c>
      <c r="HQP2" s="425" t="s">
        <v>6166</v>
      </c>
      <c r="HQQ2" s="425" t="s">
        <v>6167</v>
      </c>
      <c r="HQR2" s="425" t="s">
        <v>6168</v>
      </c>
      <c r="HQS2" s="425" t="s">
        <v>6169</v>
      </c>
      <c r="HQT2" s="425" t="s">
        <v>6170</v>
      </c>
      <c r="HQU2" s="425" t="s">
        <v>6171</v>
      </c>
      <c r="HQV2" s="425" t="s">
        <v>6172</v>
      </c>
      <c r="HQW2" s="425" t="s">
        <v>6173</v>
      </c>
      <c r="HQX2" s="425" t="s">
        <v>6174</v>
      </c>
      <c r="HQY2" s="425" t="s">
        <v>6175</v>
      </c>
      <c r="HQZ2" s="425" t="s">
        <v>6176</v>
      </c>
      <c r="HRA2" s="425" t="s">
        <v>6177</v>
      </c>
      <c r="HRB2" s="425" t="s">
        <v>6178</v>
      </c>
      <c r="HRC2" s="425" t="s">
        <v>6179</v>
      </c>
      <c r="HRD2" s="425" t="s">
        <v>6180</v>
      </c>
      <c r="HRE2" s="425" t="s">
        <v>6181</v>
      </c>
      <c r="HRF2" s="425" t="s">
        <v>6182</v>
      </c>
      <c r="HRG2" s="425" t="s">
        <v>6183</v>
      </c>
      <c r="HRH2" s="425" t="s">
        <v>6184</v>
      </c>
      <c r="HRI2" s="425" t="s">
        <v>6185</v>
      </c>
      <c r="HRJ2" s="425" t="s">
        <v>6186</v>
      </c>
      <c r="HRK2" s="425" t="s">
        <v>6187</v>
      </c>
      <c r="HRL2" s="425" t="s">
        <v>6188</v>
      </c>
      <c r="HRM2" s="425" t="s">
        <v>6189</v>
      </c>
      <c r="HRN2" s="425" t="s">
        <v>6190</v>
      </c>
      <c r="HRO2" s="425" t="s">
        <v>6191</v>
      </c>
      <c r="HRP2" s="425" t="s">
        <v>6192</v>
      </c>
      <c r="HRQ2" s="425" t="s">
        <v>6193</v>
      </c>
      <c r="HRR2" s="425" t="s">
        <v>6194</v>
      </c>
      <c r="HRS2" s="425" t="s">
        <v>6195</v>
      </c>
      <c r="HRT2" s="425" t="s">
        <v>6196</v>
      </c>
      <c r="HRU2" s="425" t="s">
        <v>6197</v>
      </c>
      <c r="HRV2" s="425" t="s">
        <v>6198</v>
      </c>
      <c r="HRW2" s="425" t="s">
        <v>6199</v>
      </c>
      <c r="HRX2" s="425" t="s">
        <v>6200</v>
      </c>
      <c r="HRY2" s="425" t="s">
        <v>6201</v>
      </c>
      <c r="HRZ2" s="425" t="s">
        <v>6202</v>
      </c>
      <c r="HSA2" s="425" t="s">
        <v>6203</v>
      </c>
      <c r="HSB2" s="425" t="s">
        <v>6204</v>
      </c>
      <c r="HSC2" s="425" t="s">
        <v>6205</v>
      </c>
      <c r="HSD2" s="425" t="s">
        <v>6206</v>
      </c>
      <c r="HSE2" s="425" t="s">
        <v>6207</v>
      </c>
      <c r="HSF2" s="425" t="s">
        <v>6208</v>
      </c>
      <c r="HSG2" s="425" t="s">
        <v>6209</v>
      </c>
      <c r="HSH2" s="425" t="s">
        <v>6210</v>
      </c>
      <c r="HSI2" s="425" t="s">
        <v>6211</v>
      </c>
      <c r="HSJ2" s="425" t="s">
        <v>6212</v>
      </c>
      <c r="HSK2" s="425" t="s">
        <v>6213</v>
      </c>
      <c r="HSL2" s="425" t="s">
        <v>6214</v>
      </c>
      <c r="HSM2" s="425" t="s">
        <v>6215</v>
      </c>
      <c r="HSN2" s="425" t="s">
        <v>6216</v>
      </c>
      <c r="HSO2" s="425" t="s">
        <v>6217</v>
      </c>
      <c r="HSP2" s="425" t="s">
        <v>6218</v>
      </c>
      <c r="HSQ2" s="425" t="s">
        <v>6219</v>
      </c>
      <c r="HSR2" s="425" t="s">
        <v>6220</v>
      </c>
      <c r="HSS2" s="425" t="s">
        <v>6221</v>
      </c>
      <c r="HST2" s="425" t="s">
        <v>6222</v>
      </c>
      <c r="HSU2" s="425" t="s">
        <v>6223</v>
      </c>
      <c r="HSV2" s="425" t="s">
        <v>6224</v>
      </c>
      <c r="HSW2" s="425" t="s">
        <v>6225</v>
      </c>
      <c r="HSX2" s="425" t="s">
        <v>6226</v>
      </c>
      <c r="HSY2" s="425" t="s">
        <v>6227</v>
      </c>
      <c r="HSZ2" s="425" t="s">
        <v>6228</v>
      </c>
      <c r="HTA2" s="425" t="s">
        <v>6229</v>
      </c>
      <c r="HTB2" s="425" t="s">
        <v>6230</v>
      </c>
      <c r="HTC2" s="425" t="s">
        <v>6231</v>
      </c>
      <c r="HTD2" s="425" t="s">
        <v>6232</v>
      </c>
      <c r="HTE2" s="425" t="s">
        <v>6233</v>
      </c>
      <c r="HTF2" s="425" t="s">
        <v>6234</v>
      </c>
      <c r="HTG2" s="425" t="s">
        <v>6235</v>
      </c>
      <c r="HTH2" s="425" t="s">
        <v>6236</v>
      </c>
      <c r="HTI2" s="425" t="s">
        <v>6237</v>
      </c>
      <c r="HTJ2" s="425" t="s">
        <v>6238</v>
      </c>
      <c r="HTK2" s="425" t="s">
        <v>6239</v>
      </c>
      <c r="HTL2" s="425" t="s">
        <v>6240</v>
      </c>
      <c r="HTM2" s="425" t="s">
        <v>6241</v>
      </c>
      <c r="HTN2" s="425" t="s">
        <v>6242</v>
      </c>
      <c r="HTO2" s="425" t="s">
        <v>6243</v>
      </c>
      <c r="HTP2" s="425" t="s">
        <v>6244</v>
      </c>
      <c r="HTQ2" s="425" t="s">
        <v>6245</v>
      </c>
      <c r="HTR2" s="425" t="s">
        <v>6246</v>
      </c>
      <c r="HTS2" s="425" t="s">
        <v>6247</v>
      </c>
      <c r="HTT2" s="425" t="s">
        <v>6248</v>
      </c>
      <c r="HTU2" s="425" t="s">
        <v>6249</v>
      </c>
      <c r="HTV2" s="425" t="s">
        <v>6250</v>
      </c>
      <c r="HTW2" s="425" t="s">
        <v>6251</v>
      </c>
      <c r="HTX2" s="425" t="s">
        <v>6252</v>
      </c>
      <c r="HTY2" s="425" t="s">
        <v>6253</v>
      </c>
      <c r="HTZ2" s="425" t="s">
        <v>6254</v>
      </c>
      <c r="HUA2" s="425" t="s">
        <v>6255</v>
      </c>
      <c r="HUB2" s="425" t="s">
        <v>6256</v>
      </c>
      <c r="HUC2" s="425" t="s">
        <v>6257</v>
      </c>
      <c r="HUD2" s="425" t="s">
        <v>6258</v>
      </c>
      <c r="HUE2" s="425" t="s">
        <v>6259</v>
      </c>
      <c r="HUF2" s="425" t="s">
        <v>6260</v>
      </c>
      <c r="HUG2" s="425" t="s">
        <v>6261</v>
      </c>
      <c r="HUH2" s="425" t="s">
        <v>6262</v>
      </c>
      <c r="HUI2" s="425" t="s">
        <v>6263</v>
      </c>
      <c r="HUJ2" s="425" t="s">
        <v>6264</v>
      </c>
      <c r="HUK2" s="425" t="s">
        <v>6265</v>
      </c>
      <c r="HUL2" s="425" t="s">
        <v>6266</v>
      </c>
      <c r="HUM2" s="425" t="s">
        <v>6267</v>
      </c>
      <c r="HUN2" s="425" t="s">
        <v>6268</v>
      </c>
      <c r="HUO2" s="425" t="s">
        <v>6269</v>
      </c>
      <c r="HUP2" s="425" t="s">
        <v>6270</v>
      </c>
      <c r="HUQ2" s="425" t="s">
        <v>6271</v>
      </c>
      <c r="HUR2" s="425" t="s">
        <v>6272</v>
      </c>
      <c r="HUS2" s="425" t="s">
        <v>6273</v>
      </c>
      <c r="HUT2" s="425" t="s">
        <v>6274</v>
      </c>
      <c r="HUU2" s="425" t="s">
        <v>6275</v>
      </c>
      <c r="HUV2" s="425" t="s">
        <v>6276</v>
      </c>
      <c r="HUW2" s="425" t="s">
        <v>6277</v>
      </c>
      <c r="HUX2" s="425" t="s">
        <v>6278</v>
      </c>
      <c r="HUY2" s="425" t="s">
        <v>6279</v>
      </c>
      <c r="HUZ2" s="425" t="s">
        <v>6280</v>
      </c>
      <c r="HVA2" s="425" t="s">
        <v>6281</v>
      </c>
      <c r="HVB2" s="425" t="s">
        <v>6282</v>
      </c>
      <c r="HVC2" s="425" t="s">
        <v>6283</v>
      </c>
      <c r="HVD2" s="425" t="s">
        <v>6284</v>
      </c>
      <c r="HVE2" s="425" t="s">
        <v>6285</v>
      </c>
      <c r="HVF2" s="425" t="s">
        <v>6286</v>
      </c>
      <c r="HVG2" s="425" t="s">
        <v>6287</v>
      </c>
      <c r="HVH2" s="425" t="s">
        <v>6288</v>
      </c>
      <c r="HVI2" s="425" t="s">
        <v>6289</v>
      </c>
      <c r="HVJ2" s="425" t="s">
        <v>6290</v>
      </c>
      <c r="HVK2" s="425" t="s">
        <v>6291</v>
      </c>
      <c r="HVL2" s="425" t="s">
        <v>6292</v>
      </c>
      <c r="HVM2" s="425" t="s">
        <v>6293</v>
      </c>
      <c r="HVN2" s="425" t="s">
        <v>6294</v>
      </c>
      <c r="HVO2" s="425" t="s">
        <v>6295</v>
      </c>
      <c r="HVP2" s="425" t="s">
        <v>6296</v>
      </c>
      <c r="HVQ2" s="425" t="s">
        <v>6297</v>
      </c>
      <c r="HVR2" s="425" t="s">
        <v>6298</v>
      </c>
      <c r="HVS2" s="425" t="s">
        <v>6299</v>
      </c>
      <c r="HVT2" s="425" t="s">
        <v>6300</v>
      </c>
      <c r="HVU2" s="425" t="s">
        <v>6301</v>
      </c>
      <c r="HVV2" s="425" t="s">
        <v>6302</v>
      </c>
      <c r="HVW2" s="425" t="s">
        <v>6303</v>
      </c>
      <c r="HVX2" s="425" t="s">
        <v>6304</v>
      </c>
      <c r="HVY2" s="425" t="s">
        <v>6305</v>
      </c>
      <c r="HVZ2" s="425" t="s">
        <v>6306</v>
      </c>
      <c r="HWA2" s="425" t="s">
        <v>6307</v>
      </c>
      <c r="HWB2" s="425" t="s">
        <v>6308</v>
      </c>
      <c r="HWC2" s="425" t="s">
        <v>6309</v>
      </c>
      <c r="HWD2" s="425" t="s">
        <v>6310</v>
      </c>
      <c r="HWE2" s="425" t="s">
        <v>6311</v>
      </c>
      <c r="HWF2" s="425" t="s">
        <v>6312</v>
      </c>
      <c r="HWG2" s="425" t="s">
        <v>6313</v>
      </c>
      <c r="HWH2" s="425" t="s">
        <v>6314</v>
      </c>
      <c r="HWI2" s="425" t="s">
        <v>6315</v>
      </c>
      <c r="HWJ2" s="425" t="s">
        <v>6316</v>
      </c>
      <c r="HWK2" s="425" t="s">
        <v>6317</v>
      </c>
      <c r="HWL2" s="425" t="s">
        <v>6318</v>
      </c>
      <c r="HWM2" s="425" t="s">
        <v>6319</v>
      </c>
      <c r="HWN2" s="425" t="s">
        <v>6320</v>
      </c>
      <c r="HWO2" s="425" t="s">
        <v>6321</v>
      </c>
      <c r="HWP2" s="425" t="s">
        <v>6322</v>
      </c>
      <c r="HWQ2" s="425" t="s">
        <v>6323</v>
      </c>
      <c r="HWR2" s="425" t="s">
        <v>6324</v>
      </c>
      <c r="HWS2" s="425" t="s">
        <v>6325</v>
      </c>
      <c r="HWT2" s="425" t="s">
        <v>6326</v>
      </c>
      <c r="HWU2" s="425" t="s">
        <v>6327</v>
      </c>
      <c r="HWV2" s="425" t="s">
        <v>6328</v>
      </c>
      <c r="HWW2" s="425" t="s">
        <v>6329</v>
      </c>
      <c r="HWX2" s="425" t="s">
        <v>6330</v>
      </c>
      <c r="HWY2" s="425" t="s">
        <v>6331</v>
      </c>
      <c r="HWZ2" s="425" t="s">
        <v>6332</v>
      </c>
      <c r="HXA2" s="425" t="s">
        <v>6333</v>
      </c>
      <c r="HXB2" s="425" t="s">
        <v>6334</v>
      </c>
      <c r="HXC2" s="425" t="s">
        <v>6335</v>
      </c>
      <c r="HXD2" s="425" t="s">
        <v>6336</v>
      </c>
      <c r="HXE2" s="425" t="s">
        <v>6337</v>
      </c>
      <c r="HXF2" s="425" t="s">
        <v>6338</v>
      </c>
      <c r="HXG2" s="425" t="s">
        <v>6339</v>
      </c>
      <c r="HXH2" s="425" t="s">
        <v>6340</v>
      </c>
      <c r="HXI2" s="425" t="s">
        <v>6341</v>
      </c>
      <c r="HXJ2" s="425" t="s">
        <v>6342</v>
      </c>
      <c r="HXK2" s="425" t="s">
        <v>6343</v>
      </c>
      <c r="HXL2" s="425" t="s">
        <v>6344</v>
      </c>
      <c r="HXM2" s="425" t="s">
        <v>6345</v>
      </c>
      <c r="HXN2" s="425" t="s">
        <v>6346</v>
      </c>
      <c r="HXO2" s="425" t="s">
        <v>6347</v>
      </c>
      <c r="HXP2" s="425" t="s">
        <v>6348</v>
      </c>
      <c r="HXQ2" s="425" t="s">
        <v>6349</v>
      </c>
      <c r="HXR2" s="425" t="s">
        <v>6350</v>
      </c>
      <c r="HXS2" s="425" t="s">
        <v>6351</v>
      </c>
      <c r="HXT2" s="425" t="s">
        <v>6352</v>
      </c>
      <c r="HXU2" s="425" t="s">
        <v>6353</v>
      </c>
      <c r="HXV2" s="425" t="s">
        <v>6354</v>
      </c>
      <c r="HXW2" s="425" t="s">
        <v>6355</v>
      </c>
      <c r="HXX2" s="425" t="s">
        <v>6356</v>
      </c>
      <c r="HXY2" s="425" t="s">
        <v>6357</v>
      </c>
      <c r="HXZ2" s="425" t="s">
        <v>6358</v>
      </c>
      <c r="HYA2" s="425" t="s">
        <v>6359</v>
      </c>
      <c r="HYB2" s="425" t="s">
        <v>6360</v>
      </c>
      <c r="HYC2" s="425" t="s">
        <v>6361</v>
      </c>
      <c r="HYD2" s="425" t="s">
        <v>6362</v>
      </c>
      <c r="HYE2" s="425" t="s">
        <v>6363</v>
      </c>
      <c r="HYF2" s="425" t="s">
        <v>6364</v>
      </c>
      <c r="HYG2" s="425" t="s">
        <v>6365</v>
      </c>
      <c r="HYH2" s="425" t="s">
        <v>6366</v>
      </c>
      <c r="HYI2" s="425" t="s">
        <v>6367</v>
      </c>
      <c r="HYJ2" s="425" t="s">
        <v>6368</v>
      </c>
      <c r="HYK2" s="425" t="s">
        <v>6369</v>
      </c>
      <c r="HYL2" s="425" t="s">
        <v>6370</v>
      </c>
      <c r="HYM2" s="425" t="s">
        <v>6371</v>
      </c>
      <c r="HYN2" s="425" t="s">
        <v>6372</v>
      </c>
      <c r="HYO2" s="425" t="s">
        <v>6373</v>
      </c>
      <c r="HYP2" s="425" t="s">
        <v>6374</v>
      </c>
      <c r="HYQ2" s="425" t="s">
        <v>6375</v>
      </c>
      <c r="HYR2" s="425" t="s">
        <v>6376</v>
      </c>
      <c r="HYS2" s="425" t="s">
        <v>6377</v>
      </c>
      <c r="HYT2" s="425" t="s">
        <v>6378</v>
      </c>
      <c r="HYU2" s="425" t="s">
        <v>6379</v>
      </c>
      <c r="HYV2" s="425" t="s">
        <v>6380</v>
      </c>
      <c r="HYW2" s="425" t="s">
        <v>6381</v>
      </c>
      <c r="HYX2" s="425" t="s">
        <v>6382</v>
      </c>
      <c r="HYY2" s="425" t="s">
        <v>6383</v>
      </c>
      <c r="HYZ2" s="425" t="s">
        <v>6384</v>
      </c>
      <c r="HZA2" s="425" t="s">
        <v>6385</v>
      </c>
      <c r="HZB2" s="425" t="s">
        <v>6386</v>
      </c>
      <c r="HZC2" s="425" t="s">
        <v>6387</v>
      </c>
      <c r="HZD2" s="425" t="s">
        <v>6388</v>
      </c>
      <c r="HZE2" s="425" t="s">
        <v>6389</v>
      </c>
      <c r="HZF2" s="425" t="s">
        <v>6390</v>
      </c>
      <c r="HZG2" s="425" t="s">
        <v>6391</v>
      </c>
      <c r="HZH2" s="425" t="s">
        <v>6392</v>
      </c>
      <c r="HZI2" s="425" t="s">
        <v>6393</v>
      </c>
      <c r="HZJ2" s="425" t="s">
        <v>6394</v>
      </c>
      <c r="HZK2" s="425" t="s">
        <v>6395</v>
      </c>
      <c r="HZL2" s="425" t="s">
        <v>6396</v>
      </c>
      <c r="HZM2" s="425" t="s">
        <v>6397</v>
      </c>
      <c r="HZN2" s="425" t="s">
        <v>6398</v>
      </c>
      <c r="HZO2" s="425" t="s">
        <v>6399</v>
      </c>
      <c r="HZP2" s="425" t="s">
        <v>6400</v>
      </c>
      <c r="HZQ2" s="425" t="s">
        <v>6401</v>
      </c>
      <c r="HZR2" s="425" t="s">
        <v>6402</v>
      </c>
      <c r="HZS2" s="425" t="s">
        <v>6403</v>
      </c>
      <c r="HZT2" s="425" t="s">
        <v>6404</v>
      </c>
      <c r="HZU2" s="425" t="s">
        <v>6405</v>
      </c>
      <c r="HZV2" s="425" t="s">
        <v>6406</v>
      </c>
      <c r="HZW2" s="425" t="s">
        <v>6407</v>
      </c>
      <c r="HZX2" s="425" t="s">
        <v>6408</v>
      </c>
      <c r="HZY2" s="425" t="s">
        <v>6409</v>
      </c>
      <c r="HZZ2" s="425" t="s">
        <v>6410</v>
      </c>
      <c r="IAA2" s="425" t="s">
        <v>6411</v>
      </c>
      <c r="IAB2" s="425" t="s">
        <v>6412</v>
      </c>
      <c r="IAC2" s="425" t="s">
        <v>6413</v>
      </c>
      <c r="IAD2" s="425" t="s">
        <v>6414</v>
      </c>
      <c r="IAE2" s="425" t="s">
        <v>6415</v>
      </c>
      <c r="IAF2" s="425" t="s">
        <v>6416</v>
      </c>
      <c r="IAG2" s="425" t="s">
        <v>6417</v>
      </c>
      <c r="IAH2" s="425" t="s">
        <v>6418</v>
      </c>
      <c r="IAI2" s="425" t="s">
        <v>6419</v>
      </c>
      <c r="IAJ2" s="425" t="s">
        <v>6420</v>
      </c>
      <c r="IAK2" s="425" t="s">
        <v>6421</v>
      </c>
      <c r="IAL2" s="425" t="s">
        <v>6422</v>
      </c>
      <c r="IAM2" s="425" t="s">
        <v>6423</v>
      </c>
      <c r="IAN2" s="425" t="s">
        <v>6424</v>
      </c>
      <c r="IAO2" s="425" t="s">
        <v>6425</v>
      </c>
      <c r="IAP2" s="425" t="s">
        <v>6426</v>
      </c>
      <c r="IAQ2" s="425" t="s">
        <v>6427</v>
      </c>
      <c r="IAR2" s="425" t="s">
        <v>6428</v>
      </c>
      <c r="IAS2" s="425" t="s">
        <v>6429</v>
      </c>
      <c r="IAT2" s="425" t="s">
        <v>6430</v>
      </c>
      <c r="IAU2" s="425" t="s">
        <v>6431</v>
      </c>
      <c r="IAV2" s="425" t="s">
        <v>6432</v>
      </c>
      <c r="IAW2" s="425" t="s">
        <v>6433</v>
      </c>
      <c r="IAX2" s="425" t="s">
        <v>6434</v>
      </c>
      <c r="IAY2" s="425" t="s">
        <v>6435</v>
      </c>
      <c r="IAZ2" s="425" t="s">
        <v>6436</v>
      </c>
      <c r="IBA2" s="425" t="s">
        <v>6437</v>
      </c>
      <c r="IBB2" s="425" t="s">
        <v>6438</v>
      </c>
      <c r="IBC2" s="425" t="s">
        <v>6439</v>
      </c>
      <c r="IBD2" s="425" t="s">
        <v>6440</v>
      </c>
      <c r="IBE2" s="425" t="s">
        <v>6441</v>
      </c>
      <c r="IBF2" s="425" t="s">
        <v>6442</v>
      </c>
      <c r="IBG2" s="425" t="s">
        <v>6443</v>
      </c>
      <c r="IBH2" s="425" t="s">
        <v>6444</v>
      </c>
      <c r="IBI2" s="425" t="s">
        <v>6445</v>
      </c>
      <c r="IBJ2" s="425" t="s">
        <v>6446</v>
      </c>
      <c r="IBK2" s="425" t="s">
        <v>6447</v>
      </c>
      <c r="IBL2" s="425" t="s">
        <v>6448</v>
      </c>
      <c r="IBM2" s="425" t="s">
        <v>6449</v>
      </c>
      <c r="IBN2" s="425" t="s">
        <v>6450</v>
      </c>
      <c r="IBO2" s="425" t="s">
        <v>6451</v>
      </c>
      <c r="IBP2" s="425" t="s">
        <v>6452</v>
      </c>
      <c r="IBQ2" s="425" t="s">
        <v>6453</v>
      </c>
      <c r="IBR2" s="425" t="s">
        <v>6454</v>
      </c>
      <c r="IBS2" s="425" t="s">
        <v>6455</v>
      </c>
      <c r="IBT2" s="425" t="s">
        <v>6456</v>
      </c>
      <c r="IBU2" s="425" t="s">
        <v>6457</v>
      </c>
      <c r="IBV2" s="425" t="s">
        <v>6458</v>
      </c>
      <c r="IBW2" s="425" t="s">
        <v>6459</v>
      </c>
      <c r="IBX2" s="425" t="s">
        <v>6460</v>
      </c>
      <c r="IBY2" s="425" t="s">
        <v>6461</v>
      </c>
      <c r="IBZ2" s="425" t="s">
        <v>6462</v>
      </c>
      <c r="ICA2" s="425" t="s">
        <v>6463</v>
      </c>
      <c r="ICB2" s="425" t="s">
        <v>6464</v>
      </c>
      <c r="ICC2" s="425" t="s">
        <v>6465</v>
      </c>
      <c r="ICD2" s="425" t="s">
        <v>6466</v>
      </c>
      <c r="ICE2" s="425" t="s">
        <v>6467</v>
      </c>
      <c r="ICF2" s="425" t="s">
        <v>6468</v>
      </c>
      <c r="ICG2" s="425" t="s">
        <v>6469</v>
      </c>
      <c r="ICH2" s="425" t="s">
        <v>6470</v>
      </c>
      <c r="ICI2" s="425" t="s">
        <v>6471</v>
      </c>
      <c r="ICJ2" s="425" t="s">
        <v>6472</v>
      </c>
      <c r="ICK2" s="425" t="s">
        <v>6473</v>
      </c>
      <c r="ICL2" s="425" t="s">
        <v>6474</v>
      </c>
      <c r="ICM2" s="425" t="s">
        <v>6475</v>
      </c>
      <c r="ICN2" s="425" t="s">
        <v>6476</v>
      </c>
      <c r="ICO2" s="425" t="s">
        <v>6477</v>
      </c>
      <c r="ICP2" s="425" t="s">
        <v>6478</v>
      </c>
      <c r="ICQ2" s="425" t="s">
        <v>6479</v>
      </c>
      <c r="ICR2" s="425" t="s">
        <v>6480</v>
      </c>
      <c r="ICS2" s="425" t="s">
        <v>6481</v>
      </c>
      <c r="ICT2" s="425" t="s">
        <v>6482</v>
      </c>
      <c r="ICU2" s="425" t="s">
        <v>6483</v>
      </c>
      <c r="ICV2" s="425" t="s">
        <v>6484</v>
      </c>
      <c r="ICW2" s="425" t="s">
        <v>6485</v>
      </c>
      <c r="ICX2" s="425" t="s">
        <v>6486</v>
      </c>
      <c r="ICY2" s="425" t="s">
        <v>6487</v>
      </c>
      <c r="ICZ2" s="425" t="s">
        <v>6488</v>
      </c>
      <c r="IDA2" s="425" t="s">
        <v>6489</v>
      </c>
      <c r="IDB2" s="425" t="s">
        <v>6490</v>
      </c>
      <c r="IDC2" s="425" t="s">
        <v>6491</v>
      </c>
      <c r="IDD2" s="425" t="s">
        <v>6492</v>
      </c>
      <c r="IDE2" s="425" t="s">
        <v>6493</v>
      </c>
      <c r="IDF2" s="425" t="s">
        <v>6494</v>
      </c>
      <c r="IDG2" s="425" t="s">
        <v>6495</v>
      </c>
      <c r="IDH2" s="425" t="s">
        <v>6496</v>
      </c>
      <c r="IDI2" s="425" t="s">
        <v>6497</v>
      </c>
      <c r="IDJ2" s="425" t="s">
        <v>6498</v>
      </c>
      <c r="IDK2" s="425" t="s">
        <v>6499</v>
      </c>
      <c r="IDL2" s="425" t="s">
        <v>6500</v>
      </c>
      <c r="IDM2" s="425" t="s">
        <v>6501</v>
      </c>
      <c r="IDN2" s="425" t="s">
        <v>6502</v>
      </c>
      <c r="IDO2" s="425" t="s">
        <v>6503</v>
      </c>
      <c r="IDP2" s="425" t="s">
        <v>6504</v>
      </c>
      <c r="IDQ2" s="425" t="s">
        <v>6505</v>
      </c>
      <c r="IDR2" s="425" t="s">
        <v>6506</v>
      </c>
      <c r="IDS2" s="425" t="s">
        <v>6507</v>
      </c>
      <c r="IDT2" s="425" t="s">
        <v>6508</v>
      </c>
      <c r="IDU2" s="425" t="s">
        <v>6509</v>
      </c>
      <c r="IDV2" s="425" t="s">
        <v>6510</v>
      </c>
      <c r="IDW2" s="425" t="s">
        <v>6511</v>
      </c>
      <c r="IDX2" s="425" t="s">
        <v>6512</v>
      </c>
      <c r="IDY2" s="425" t="s">
        <v>6513</v>
      </c>
      <c r="IDZ2" s="425" t="s">
        <v>6514</v>
      </c>
      <c r="IEA2" s="425" t="s">
        <v>6515</v>
      </c>
      <c r="IEB2" s="425" t="s">
        <v>6516</v>
      </c>
      <c r="IEC2" s="425" t="s">
        <v>6517</v>
      </c>
      <c r="IED2" s="425" t="s">
        <v>6518</v>
      </c>
      <c r="IEE2" s="425" t="s">
        <v>6519</v>
      </c>
      <c r="IEF2" s="425" t="s">
        <v>6520</v>
      </c>
      <c r="IEG2" s="425" t="s">
        <v>6521</v>
      </c>
      <c r="IEH2" s="425" t="s">
        <v>6522</v>
      </c>
      <c r="IEI2" s="425" t="s">
        <v>6523</v>
      </c>
      <c r="IEJ2" s="425" t="s">
        <v>6524</v>
      </c>
      <c r="IEK2" s="425" t="s">
        <v>6525</v>
      </c>
      <c r="IEL2" s="425" t="s">
        <v>6526</v>
      </c>
      <c r="IEM2" s="425" t="s">
        <v>6527</v>
      </c>
      <c r="IEN2" s="425" t="s">
        <v>6528</v>
      </c>
      <c r="IEO2" s="425" t="s">
        <v>6529</v>
      </c>
      <c r="IEP2" s="425" t="s">
        <v>6530</v>
      </c>
      <c r="IEQ2" s="425" t="s">
        <v>6531</v>
      </c>
      <c r="IER2" s="425" t="s">
        <v>6532</v>
      </c>
      <c r="IES2" s="425" t="s">
        <v>6533</v>
      </c>
      <c r="IET2" s="425" t="s">
        <v>6534</v>
      </c>
      <c r="IEU2" s="425" t="s">
        <v>6535</v>
      </c>
      <c r="IEV2" s="425" t="s">
        <v>6536</v>
      </c>
      <c r="IEW2" s="425" t="s">
        <v>6537</v>
      </c>
      <c r="IEX2" s="425" t="s">
        <v>6538</v>
      </c>
      <c r="IEY2" s="425" t="s">
        <v>6539</v>
      </c>
      <c r="IEZ2" s="425" t="s">
        <v>6540</v>
      </c>
      <c r="IFA2" s="425" t="s">
        <v>6541</v>
      </c>
      <c r="IFB2" s="425" t="s">
        <v>6542</v>
      </c>
      <c r="IFC2" s="425" t="s">
        <v>6543</v>
      </c>
      <c r="IFD2" s="425" t="s">
        <v>6544</v>
      </c>
      <c r="IFE2" s="425" t="s">
        <v>6545</v>
      </c>
      <c r="IFF2" s="425" t="s">
        <v>6546</v>
      </c>
      <c r="IFG2" s="425" t="s">
        <v>6547</v>
      </c>
      <c r="IFH2" s="425" t="s">
        <v>6548</v>
      </c>
      <c r="IFI2" s="425" t="s">
        <v>6549</v>
      </c>
      <c r="IFJ2" s="425" t="s">
        <v>6550</v>
      </c>
      <c r="IFK2" s="425" t="s">
        <v>6551</v>
      </c>
      <c r="IFL2" s="425" t="s">
        <v>6552</v>
      </c>
      <c r="IFM2" s="425" t="s">
        <v>6553</v>
      </c>
      <c r="IFN2" s="425" t="s">
        <v>6554</v>
      </c>
      <c r="IFO2" s="425" t="s">
        <v>6555</v>
      </c>
      <c r="IFP2" s="425" t="s">
        <v>6556</v>
      </c>
      <c r="IFQ2" s="425" t="s">
        <v>6557</v>
      </c>
      <c r="IFR2" s="425" t="s">
        <v>6558</v>
      </c>
      <c r="IFS2" s="425" t="s">
        <v>6559</v>
      </c>
      <c r="IFT2" s="425" t="s">
        <v>6560</v>
      </c>
      <c r="IFU2" s="425" t="s">
        <v>6561</v>
      </c>
      <c r="IFV2" s="425" t="s">
        <v>6562</v>
      </c>
      <c r="IFW2" s="425" t="s">
        <v>6563</v>
      </c>
      <c r="IFX2" s="425" t="s">
        <v>6564</v>
      </c>
      <c r="IFY2" s="425" t="s">
        <v>6565</v>
      </c>
      <c r="IFZ2" s="425" t="s">
        <v>6566</v>
      </c>
      <c r="IGA2" s="425" t="s">
        <v>6567</v>
      </c>
      <c r="IGB2" s="425" t="s">
        <v>6568</v>
      </c>
      <c r="IGC2" s="425" t="s">
        <v>6569</v>
      </c>
      <c r="IGD2" s="425" t="s">
        <v>6570</v>
      </c>
      <c r="IGE2" s="425" t="s">
        <v>6571</v>
      </c>
      <c r="IGF2" s="425" t="s">
        <v>6572</v>
      </c>
      <c r="IGG2" s="425" t="s">
        <v>6573</v>
      </c>
      <c r="IGH2" s="425" t="s">
        <v>6574</v>
      </c>
      <c r="IGI2" s="425" t="s">
        <v>6575</v>
      </c>
      <c r="IGJ2" s="425" t="s">
        <v>6576</v>
      </c>
      <c r="IGK2" s="425" t="s">
        <v>6577</v>
      </c>
      <c r="IGL2" s="425" t="s">
        <v>6578</v>
      </c>
      <c r="IGM2" s="425" t="s">
        <v>6579</v>
      </c>
      <c r="IGN2" s="425" t="s">
        <v>6580</v>
      </c>
      <c r="IGO2" s="425" t="s">
        <v>6581</v>
      </c>
      <c r="IGP2" s="425" t="s">
        <v>6582</v>
      </c>
      <c r="IGQ2" s="425" t="s">
        <v>6583</v>
      </c>
      <c r="IGR2" s="425" t="s">
        <v>6584</v>
      </c>
      <c r="IGS2" s="425" t="s">
        <v>6585</v>
      </c>
      <c r="IGT2" s="425" t="s">
        <v>6586</v>
      </c>
      <c r="IGU2" s="425" t="s">
        <v>6587</v>
      </c>
      <c r="IGV2" s="425" t="s">
        <v>6588</v>
      </c>
      <c r="IGW2" s="425" t="s">
        <v>6589</v>
      </c>
      <c r="IGX2" s="425" t="s">
        <v>6590</v>
      </c>
      <c r="IGY2" s="425" t="s">
        <v>6591</v>
      </c>
      <c r="IGZ2" s="425" t="s">
        <v>6592</v>
      </c>
      <c r="IHA2" s="425" t="s">
        <v>6593</v>
      </c>
      <c r="IHB2" s="425" t="s">
        <v>6594</v>
      </c>
      <c r="IHC2" s="425" t="s">
        <v>6595</v>
      </c>
      <c r="IHD2" s="425" t="s">
        <v>6596</v>
      </c>
      <c r="IHE2" s="425" t="s">
        <v>6597</v>
      </c>
      <c r="IHF2" s="425" t="s">
        <v>6598</v>
      </c>
      <c r="IHG2" s="425" t="s">
        <v>6599</v>
      </c>
      <c r="IHH2" s="425" t="s">
        <v>6600</v>
      </c>
      <c r="IHI2" s="425" t="s">
        <v>6601</v>
      </c>
      <c r="IHJ2" s="425" t="s">
        <v>6602</v>
      </c>
      <c r="IHK2" s="425" t="s">
        <v>6603</v>
      </c>
      <c r="IHL2" s="425" t="s">
        <v>6604</v>
      </c>
      <c r="IHM2" s="425" t="s">
        <v>6605</v>
      </c>
      <c r="IHN2" s="425" t="s">
        <v>6606</v>
      </c>
      <c r="IHO2" s="425" t="s">
        <v>6607</v>
      </c>
      <c r="IHP2" s="425" t="s">
        <v>6608</v>
      </c>
      <c r="IHQ2" s="425" t="s">
        <v>6609</v>
      </c>
      <c r="IHR2" s="425" t="s">
        <v>6610</v>
      </c>
      <c r="IHS2" s="425" t="s">
        <v>6611</v>
      </c>
      <c r="IHT2" s="425" t="s">
        <v>6612</v>
      </c>
      <c r="IHU2" s="425" t="s">
        <v>6613</v>
      </c>
      <c r="IHV2" s="425" t="s">
        <v>6614</v>
      </c>
      <c r="IHW2" s="425" t="s">
        <v>6615</v>
      </c>
      <c r="IHX2" s="425" t="s">
        <v>6616</v>
      </c>
      <c r="IHY2" s="425" t="s">
        <v>6617</v>
      </c>
      <c r="IHZ2" s="425" t="s">
        <v>6618</v>
      </c>
      <c r="IIA2" s="425" t="s">
        <v>6619</v>
      </c>
      <c r="IIB2" s="425" t="s">
        <v>6620</v>
      </c>
      <c r="IIC2" s="425" t="s">
        <v>6621</v>
      </c>
      <c r="IID2" s="425" t="s">
        <v>6622</v>
      </c>
      <c r="IIE2" s="425" t="s">
        <v>6623</v>
      </c>
      <c r="IIF2" s="425" t="s">
        <v>6624</v>
      </c>
      <c r="IIG2" s="425" t="s">
        <v>6625</v>
      </c>
      <c r="IIH2" s="425" t="s">
        <v>6626</v>
      </c>
      <c r="III2" s="425" t="s">
        <v>6627</v>
      </c>
      <c r="IIJ2" s="425" t="s">
        <v>6628</v>
      </c>
      <c r="IIK2" s="425" t="s">
        <v>6629</v>
      </c>
      <c r="IIL2" s="425" t="s">
        <v>6630</v>
      </c>
      <c r="IIM2" s="425" t="s">
        <v>6631</v>
      </c>
      <c r="IIN2" s="425" t="s">
        <v>6632</v>
      </c>
      <c r="IIO2" s="425" t="s">
        <v>6633</v>
      </c>
      <c r="IIP2" s="425" t="s">
        <v>6634</v>
      </c>
      <c r="IIQ2" s="425" t="s">
        <v>6635</v>
      </c>
      <c r="IIR2" s="425" t="s">
        <v>6636</v>
      </c>
      <c r="IIS2" s="425" t="s">
        <v>6637</v>
      </c>
      <c r="IIT2" s="425" t="s">
        <v>6638</v>
      </c>
      <c r="IIU2" s="425" t="s">
        <v>6639</v>
      </c>
      <c r="IIV2" s="425" t="s">
        <v>6640</v>
      </c>
      <c r="IIW2" s="425" t="s">
        <v>6641</v>
      </c>
      <c r="IIX2" s="425" t="s">
        <v>6642</v>
      </c>
      <c r="IIY2" s="425" t="s">
        <v>6643</v>
      </c>
      <c r="IIZ2" s="425" t="s">
        <v>6644</v>
      </c>
      <c r="IJA2" s="425" t="s">
        <v>6645</v>
      </c>
      <c r="IJB2" s="425" t="s">
        <v>6646</v>
      </c>
      <c r="IJC2" s="425" t="s">
        <v>6647</v>
      </c>
      <c r="IJD2" s="425" t="s">
        <v>6648</v>
      </c>
      <c r="IJE2" s="425" t="s">
        <v>6649</v>
      </c>
      <c r="IJF2" s="425" t="s">
        <v>6650</v>
      </c>
      <c r="IJG2" s="425" t="s">
        <v>6651</v>
      </c>
      <c r="IJH2" s="425" t="s">
        <v>6652</v>
      </c>
      <c r="IJI2" s="425" t="s">
        <v>6653</v>
      </c>
      <c r="IJJ2" s="425" t="s">
        <v>6654</v>
      </c>
      <c r="IJK2" s="425" t="s">
        <v>6655</v>
      </c>
      <c r="IJL2" s="425" t="s">
        <v>6656</v>
      </c>
      <c r="IJM2" s="425" t="s">
        <v>6657</v>
      </c>
      <c r="IJN2" s="425" t="s">
        <v>6658</v>
      </c>
      <c r="IJO2" s="425" t="s">
        <v>6659</v>
      </c>
      <c r="IJP2" s="425" t="s">
        <v>6660</v>
      </c>
      <c r="IJQ2" s="425" t="s">
        <v>6661</v>
      </c>
      <c r="IJR2" s="425" t="s">
        <v>6662</v>
      </c>
      <c r="IJS2" s="425" t="s">
        <v>6663</v>
      </c>
      <c r="IJT2" s="425" t="s">
        <v>6664</v>
      </c>
      <c r="IJU2" s="425" t="s">
        <v>6665</v>
      </c>
      <c r="IJV2" s="425" t="s">
        <v>6666</v>
      </c>
      <c r="IJW2" s="425" t="s">
        <v>6667</v>
      </c>
      <c r="IJX2" s="425" t="s">
        <v>6668</v>
      </c>
      <c r="IJY2" s="425" t="s">
        <v>6669</v>
      </c>
      <c r="IJZ2" s="425" t="s">
        <v>6670</v>
      </c>
      <c r="IKA2" s="425" t="s">
        <v>6671</v>
      </c>
      <c r="IKB2" s="425" t="s">
        <v>6672</v>
      </c>
      <c r="IKC2" s="425" t="s">
        <v>6673</v>
      </c>
      <c r="IKD2" s="425" t="s">
        <v>6674</v>
      </c>
      <c r="IKE2" s="425" t="s">
        <v>6675</v>
      </c>
      <c r="IKF2" s="425" t="s">
        <v>6676</v>
      </c>
      <c r="IKG2" s="425" t="s">
        <v>6677</v>
      </c>
      <c r="IKH2" s="425" t="s">
        <v>6678</v>
      </c>
      <c r="IKI2" s="425" t="s">
        <v>6679</v>
      </c>
      <c r="IKJ2" s="425" t="s">
        <v>6680</v>
      </c>
      <c r="IKK2" s="425" t="s">
        <v>6681</v>
      </c>
      <c r="IKL2" s="425" t="s">
        <v>6682</v>
      </c>
      <c r="IKM2" s="425" t="s">
        <v>6683</v>
      </c>
      <c r="IKN2" s="425" t="s">
        <v>6684</v>
      </c>
      <c r="IKO2" s="425" t="s">
        <v>6685</v>
      </c>
      <c r="IKP2" s="425" t="s">
        <v>6686</v>
      </c>
      <c r="IKQ2" s="425" t="s">
        <v>6687</v>
      </c>
      <c r="IKR2" s="425" t="s">
        <v>6688</v>
      </c>
      <c r="IKS2" s="425" t="s">
        <v>6689</v>
      </c>
      <c r="IKT2" s="425" t="s">
        <v>6690</v>
      </c>
      <c r="IKU2" s="425" t="s">
        <v>6691</v>
      </c>
      <c r="IKV2" s="425" t="s">
        <v>6692</v>
      </c>
      <c r="IKW2" s="425" t="s">
        <v>6693</v>
      </c>
      <c r="IKX2" s="425" t="s">
        <v>6694</v>
      </c>
      <c r="IKY2" s="425" t="s">
        <v>6695</v>
      </c>
      <c r="IKZ2" s="425" t="s">
        <v>6696</v>
      </c>
      <c r="ILA2" s="425" t="s">
        <v>6697</v>
      </c>
      <c r="ILB2" s="425" t="s">
        <v>6698</v>
      </c>
      <c r="ILC2" s="425" t="s">
        <v>6699</v>
      </c>
      <c r="ILD2" s="425" t="s">
        <v>6700</v>
      </c>
      <c r="ILE2" s="425" t="s">
        <v>6701</v>
      </c>
      <c r="ILF2" s="425" t="s">
        <v>6702</v>
      </c>
      <c r="ILG2" s="425" t="s">
        <v>6703</v>
      </c>
      <c r="ILH2" s="425" t="s">
        <v>6704</v>
      </c>
      <c r="ILI2" s="425" t="s">
        <v>6705</v>
      </c>
      <c r="ILJ2" s="425" t="s">
        <v>6706</v>
      </c>
      <c r="ILK2" s="425" t="s">
        <v>6707</v>
      </c>
      <c r="ILL2" s="425" t="s">
        <v>6708</v>
      </c>
      <c r="ILM2" s="425" t="s">
        <v>6709</v>
      </c>
      <c r="ILN2" s="425" t="s">
        <v>6710</v>
      </c>
      <c r="ILO2" s="425" t="s">
        <v>6711</v>
      </c>
      <c r="ILP2" s="425" t="s">
        <v>6712</v>
      </c>
      <c r="ILQ2" s="425" t="s">
        <v>6713</v>
      </c>
      <c r="ILR2" s="425" t="s">
        <v>6714</v>
      </c>
      <c r="ILS2" s="425" t="s">
        <v>6715</v>
      </c>
      <c r="ILT2" s="425" t="s">
        <v>6716</v>
      </c>
      <c r="ILU2" s="425" t="s">
        <v>6717</v>
      </c>
      <c r="ILV2" s="425" t="s">
        <v>6718</v>
      </c>
      <c r="ILW2" s="425" t="s">
        <v>6719</v>
      </c>
      <c r="ILX2" s="425" t="s">
        <v>6720</v>
      </c>
      <c r="ILY2" s="425" t="s">
        <v>6721</v>
      </c>
      <c r="ILZ2" s="425" t="s">
        <v>6722</v>
      </c>
      <c r="IMA2" s="425" t="s">
        <v>6723</v>
      </c>
      <c r="IMB2" s="425" t="s">
        <v>6724</v>
      </c>
      <c r="IMC2" s="425" t="s">
        <v>6725</v>
      </c>
      <c r="IMD2" s="425" t="s">
        <v>6726</v>
      </c>
      <c r="IME2" s="425" t="s">
        <v>6727</v>
      </c>
      <c r="IMF2" s="425" t="s">
        <v>6728</v>
      </c>
      <c r="IMG2" s="425" t="s">
        <v>6729</v>
      </c>
      <c r="IMH2" s="425" t="s">
        <v>6730</v>
      </c>
      <c r="IMI2" s="425" t="s">
        <v>6731</v>
      </c>
      <c r="IMJ2" s="425" t="s">
        <v>6732</v>
      </c>
      <c r="IMK2" s="425" t="s">
        <v>6733</v>
      </c>
      <c r="IML2" s="425" t="s">
        <v>6734</v>
      </c>
      <c r="IMM2" s="425" t="s">
        <v>6735</v>
      </c>
      <c r="IMN2" s="425" t="s">
        <v>6736</v>
      </c>
      <c r="IMO2" s="425" t="s">
        <v>6737</v>
      </c>
      <c r="IMP2" s="425" t="s">
        <v>6738</v>
      </c>
      <c r="IMQ2" s="425" t="s">
        <v>6739</v>
      </c>
      <c r="IMR2" s="425" t="s">
        <v>6740</v>
      </c>
      <c r="IMS2" s="425" t="s">
        <v>6741</v>
      </c>
      <c r="IMT2" s="425" t="s">
        <v>6742</v>
      </c>
      <c r="IMU2" s="425" t="s">
        <v>6743</v>
      </c>
      <c r="IMV2" s="425" t="s">
        <v>6744</v>
      </c>
      <c r="IMW2" s="425" t="s">
        <v>6745</v>
      </c>
      <c r="IMX2" s="425" t="s">
        <v>6746</v>
      </c>
      <c r="IMY2" s="425" t="s">
        <v>6747</v>
      </c>
      <c r="IMZ2" s="425" t="s">
        <v>6748</v>
      </c>
      <c r="INA2" s="425" t="s">
        <v>6749</v>
      </c>
      <c r="INB2" s="425" t="s">
        <v>6750</v>
      </c>
      <c r="INC2" s="425" t="s">
        <v>6751</v>
      </c>
      <c r="IND2" s="425" t="s">
        <v>6752</v>
      </c>
      <c r="INE2" s="425" t="s">
        <v>6753</v>
      </c>
      <c r="INF2" s="425" t="s">
        <v>6754</v>
      </c>
      <c r="ING2" s="425" t="s">
        <v>6755</v>
      </c>
      <c r="INH2" s="425" t="s">
        <v>6756</v>
      </c>
      <c r="INI2" s="425" t="s">
        <v>6757</v>
      </c>
      <c r="INJ2" s="425" t="s">
        <v>6758</v>
      </c>
      <c r="INK2" s="425" t="s">
        <v>6759</v>
      </c>
      <c r="INL2" s="425" t="s">
        <v>6760</v>
      </c>
      <c r="INM2" s="425" t="s">
        <v>6761</v>
      </c>
      <c r="INN2" s="425" t="s">
        <v>6762</v>
      </c>
      <c r="INO2" s="425" t="s">
        <v>6763</v>
      </c>
      <c r="INP2" s="425" t="s">
        <v>6764</v>
      </c>
      <c r="INQ2" s="425" t="s">
        <v>6765</v>
      </c>
      <c r="INR2" s="425" t="s">
        <v>6766</v>
      </c>
      <c r="INS2" s="425" t="s">
        <v>6767</v>
      </c>
      <c r="INT2" s="425" t="s">
        <v>6768</v>
      </c>
      <c r="INU2" s="425" t="s">
        <v>6769</v>
      </c>
      <c r="INV2" s="425" t="s">
        <v>6770</v>
      </c>
      <c r="INW2" s="425" t="s">
        <v>6771</v>
      </c>
      <c r="INX2" s="425" t="s">
        <v>6772</v>
      </c>
      <c r="INY2" s="425" t="s">
        <v>6773</v>
      </c>
      <c r="INZ2" s="425" t="s">
        <v>6774</v>
      </c>
      <c r="IOA2" s="425" t="s">
        <v>6775</v>
      </c>
      <c r="IOB2" s="425" t="s">
        <v>6776</v>
      </c>
      <c r="IOC2" s="425" t="s">
        <v>6777</v>
      </c>
      <c r="IOD2" s="425" t="s">
        <v>6778</v>
      </c>
      <c r="IOE2" s="425" t="s">
        <v>6779</v>
      </c>
      <c r="IOF2" s="425" t="s">
        <v>6780</v>
      </c>
      <c r="IOG2" s="425" t="s">
        <v>6781</v>
      </c>
      <c r="IOH2" s="425" t="s">
        <v>6782</v>
      </c>
      <c r="IOI2" s="425" t="s">
        <v>6783</v>
      </c>
      <c r="IOJ2" s="425" t="s">
        <v>6784</v>
      </c>
      <c r="IOK2" s="425" t="s">
        <v>6785</v>
      </c>
      <c r="IOL2" s="425" t="s">
        <v>6786</v>
      </c>
      <c r="IOM2" s="425" t="s">
        <v>6787</v>
      </c>
      <c r="ION2" s="425" t="s">
        <v>6788</v>
      </c>
      <c r="IOO2" s="425" t="s">
        <v>6789</v>
      </c>
      <c r="IOP2" s="425" t="s">
        <v>6790</v>
      </c>
      <c r="IOQ2" s="425" t="s">
        <v>6791</v>
      </c>
      <c r="IOR2" s="425" t="s">
        <v>6792</v>
      </c>
      <c r="IOS2" s="425" t="s">
        <v>6793</v>
      </c>
      <c r="IOT2" s="425" t="s">
        <v>6794</v>
      </c>
      <c r="IOU2" s="425" t="s">
        <v>6795</v>
      </c>
      <c r="IOV2" s="425" t="s">
        <v>6796</v>
      </c>
      <c r="IOW2" s="425" t="s">
        <v>6797</v>
      </c>
      <c r="IOX2" s="425" t="s">
        <v>6798</v>
      </c>
      <c r="IOY2" s="425" t="s">
        <v>6799</v>
      </c>
      <c r="IOZ2" s="425" t="s">
        <v>6800</v>
      </c>
      <c r="IPA2" s="425" t="s">
        <v>6801</v>
      </c>
      <c r="IPB2" s="425" t="s">
        <v>6802</v>
      </c>
      <c r="IPC2" s="425" t="s">
        <v>6803</v>
      </c>
      <c r="IPD2" s="425" t="s">
        <v>6804</v>
      </c>
      <c r="IPE2" s="425" t="s">
        <v>6805</v>
      </c>
      <c r="IPF2" s="425" t="s">
        <v>6806</v>
      </c>
      <c r="IPG2" s="425" t="s">
        <v>6807</v>
      </c>
      <c r="IPH2" s="425" t="s">
        <v>6808</v>
      </c>
      <c r="IPI2" s="425" t="s">
        <v>6809</v>
      </c>
      <c r="IPJ2" s="425" t="s">
        <v>6810</v>
      </c>
      <c r="IPK2" s="425" t="s">
        <v>6811</v>
      </c>
      <c r="IPL2" s="425" t="s">
        <v>6812</v>
      </c>
      <c r="IPM2" s="425" t="s">
        <v>6813</v>
      </c>
      <c r="IPN2" s="425" t="s">
        <v>6814</v>
      </c>
      <c r="IPO2" s="425" t="s">
        <v>6815</v>
      </c>
      <c r="IPP2" s="425" t="s">
        <v>6816</v>
      </c>
      <c r="IPQ2" s="425" t="s">
        <v>6817</v>
      </c>
      <c r="IPR2" s="425" t="s">
        <v>6818</v>
      </c>
      <c r="IPS2" s="425" t="s">
        <v>6819</v>
      </c>
      <c r="IPT2" s="425" t="s">
        <v>6820</v>
      </c>
      <c r="IPU2" s="425" t="s">
        <v>6821</v>
      </c>
      <c r="IPV2" s="425" t="s">
        <v>6822</v>
      </c>
      <c r="IPW2" s="425" t="s">
        <v>6823</v>
      </c>
      <c r="IPX2" s="425" t="s">
        <v>6824</v>
      </c>
      <c r="IPY2" s="425" t="s">
        <v>6825</v>
      </c>
      <c r="IPZ2" s="425" t="s">
        <v>6826</v>
      </c>
      <c r="IQA2" s="425" t="s">
        <v>6827</v>
      </c>
      <c r="IQB2" s="425" t="s">
        <v>6828</v>
      </c>
      <c r="IQC2" s="425" t="s">
        <v>6829</v>
      </c>
      <c r="IQD2" s="425" t="s">
        <v>6830</v>
      </c>
      <c r="IQE2" s="425" t="s">
        <v>6831</v>
      </c>
      <c r="IQF2" s="425" t="s">
        <v>6832</v>
      </c>
      <c r="IQG2" s="425" t="s">
        <v>6833</v>
      </c>
      <c r="IQH2" s="425" t="s">
        <v>6834</v>
      </c>
      <c r="IQI2" s="425" t="s">
        <v>6835</v>
      </c>
      <c r="IQJ2" s="425" t="s">
        <v>6836</v>
      </c>
      <c r="IQK2" s="425" t="s">
        <v>6837</v>
      </c>
      <c r="IQL2" s="425" t="s">
        <v>6838</v>
      </c>
      <c r="IQM2" s="425" t="s">
        <v>6839</v>
      </c>
      <c r="IQN2" s="425" t="s">
        <v>6840</v>
      </c>
      <c r="IQO2" s="425" t="s">
        <v>6841</v>
      </c>
      <c r="IQP2" s="425" t="s">
        <v>6842</v>
      </c>
      <c r="IQQ2" s="425" t="s">
        <v>6843</v>
      </c>
      <c r="IQR2" s="425" t="s">
        <v>6844</v>
      </c>
      <c r="IQS2" s="425" t="s">
        <v>6845</v>
      </c>
      <c r="IQT2" s="425" t="s">
        <v>6846</v>
      </c>
      <c r="IQU2" s="425" t="s">
        <v>6847</v>
      </c>
      <c r="IQV2" s="425" t="s">
        <v>6848</v>
      </c>
      <c r="IQW2" s="425" t="s">
        <v>6849</v>
      </c>
      <c r="IQX2" s="425" t="s">
        <v>6850</v>
      </c>
      <c r="IQY2" s="425" t="s">
        <v>6851</v>
      </c>
      <c r="IQZ2" s="425" t="s">
        <v>6852</v>
      </c>
      <c r="IRA2" s="425" t="s">
        <v>6853</v>
      </c>
      <c r="IRB2" s="425" t="s">
        <v>6854</v>
      </c>
      <c r="IRC2" s="425" t="s">
        <v>6855</v>
      </c>
      <c r="IRD2" s="425" t="s">
        <v>6856</v>
      </c>
      <c r="IRE2" s="425" t="s">
        <v>6857</v>
      </c>
      <c r="IRF2" s="425" t="s">
        <v>6858</v>
      </c>
      <c r="IRG2" s="425" t="s">
        <v>6859</v>
      </c>
      <c r="IRH2" s="425" t="s">
        <v>6860</v>
      </c>
      <c r="IRI2" s="425" t="s">
        <v>6861</v>
      </c>
      <c r="IRJ2" s="425" t="s">
        <v>6862</v>
      </c>
      <c r="IRK2" s="425" t="s">
        <v>6863</v>
      </c>
      <c r="IRL2" s="425" t="s">
        <v>6864</v>
      </c>
      <c r="IRM2" s="425" t="s">
        <v>6865</v>
      </c>
      <c r="IRN2" s="425" t="s">
        <v>6866</v>
      </c>
      <c r="IRO2" s="425" t="s">
        <v>6867</v>
      </c>
      <c r="IRP2" s="425" t="s">
        <v>6868</v>
      </c>
      <c r="IRQ2" s="425" t="s">
        <v>6869</v>
      </c>
      <c r="IRR2" s="425" t="s">
        <v>6870</v>
      </c>
      <c r="IRS2" s="425" t="s">
        <v>6871</v>
      </c>
      <c r="IRT2" s="425" t="s">
        <v>6872</v>
      </c>
      <c r="IRU2" s="425" t="s">
        <v>6873</v>
      </c>
      <c r="IRV2" s="425" t="s">
        <v>6874</v>
      </c>
      <c r="IRW2" s="425" t="s">
        <v>6875</v>
      </c>
      <c r="IRX2" s="425" t="s">
        <v>6876</v>
      </c>
      <c r="IRY2" s="425" t="s">
        <v>6877</v>
      </c>
      <c r="IRZ2" s="425" t="s">
        <v>6878</v>
      </c>
      <c r="ISA2" s="425" t="s">
        <v>6879</v>
      </c>
      <c r="ISB2" s="425" t="s">
        <v>6880</v>
      </c>
      <c r="ISC2" s="425" t="s">
        <v>6881</v>
      </c>
      <c r="ISD2" s="425" t="s">
        <v>6882</v>
      </c>
      <c r="ISE2" s="425" t="s">
        <v>6883</v>
      </c>
      <c r="ISF2" s="425" t="s">
        <v>6884</v>
      </c>
      <c r="ISG2" s="425" t="s">
        <v>6885</v>
      </c>
      <c r="ISH2" s="425" t="s">
        <v>6886</v>
      </c>
      <c r="ISI2" s="425" t="s">
        <v>6887</v>
      </c>
      <c r="ISJ2" s="425" t="s">
        <v>6888</v>
      </c>
      <c r="ISK2" s="425" t="s">
        <v>6889</v>
      </c>
      <c r="ISL2" s="425" t="s">
        <v>6890</v>
      </c>
      <c r="ISM2" s="425" t="s">
        <v>6891</v>
      </c>
      <c r="ISN2" s="425" t="s">
        <v>6892</v>
      </c>
      <c r="ISO2" s="425" t="s">
        <v>6893</v>
      </c>
      <c r="ISP2" s="425" t="s">
        <v>6894</v>
      </c>
      <c r="ISQ2" s="425" t="s">
        <v>6895</v>
      </c>
      <c r="ISR2" s="425" t="s">
        <v>6896</v>
      </c>
      <c r="ISS2" s="425" t="s">
        <v>6897</v>
      </c>
      <c r="IST2" s="425" t="s">
        <v>6898</v>
      </c>
      <c r="ISU2" s="425" t="s">
        <v>6899</v>
      </c>
      <c r="ISV2" s="425" t="s">
        <v>6900</v>
      </c>
      <c r="ISW2" s="425" t="s">
        <v>6901</v>
      </c>
      <c r="ISX2" s="425" t="s">
        <v>6902</v>
      </c>
      <c r="ISY2" s="425" t="s">
        <v>6903</v>
      </c>
      <c r="ISZ2" s="425" t="s">
        <v>6904</v>
      </c>
      <c r="ITA2" s="425" t="s">
        <v>6905</v>
      </c>
      <c r="ITB2" s="425" t="s">
        <v>6906</v>
      </c>
      <c r="ITC2" s="425" t="s">
        <v>6907</v>
      </c>
      <c r="ITD2" s="425" t="s">
        <v>6908</v>
      </c>
      <c r="ITE2" s="425" t="s">
        <v>6909</v>
      </c>
      <c r="ITF2" s="425" t="s">
        <v>6910</v>
      </c>
      <c r="ITG2" s="425" t="s">
        <v>6911</v>
      </c>
      <c r="ITH2" s="425" t="s">
        <v>6912</v>
      </c>
      <c r="ITI2" s="425" t="s">
        <v>6913</v>
      </c>
      <c r="ITJ2" s="425" t="s">
        <v>6914</v>
      </c>
      <c r="ITK2" s="425" t="s">
        <v>6915</v>
      </c>
      <c r="ITL2" s="425" t="s">
        <v>6916</v>
      </c>
      <c r="ITM2" s="425" t="s">
        <v>6917</v>
      </c>
      <c r="ITN2" s="425" t="s">
        <v>6918</v>
      </c>
      <c r="ITO2" s="425" t="s">
        <v>6919</v>
      </c>
      <c r="ITP2" s="425" t="s">
        <v>6920</v>
      </c>
      <c r="ITQ2" s="425" t="s">
        <v>6921</v>
      </c>
      <c r="ITR2" s="425" t="s">
        <v>6922</v>
      </c>
      <c r="ITS2" s="425" t="s">
        <v>6923</v>
      </c>
      <c r="ITT2" s="425" t="s">
        <v>6924</v>
      </c>
      <c r="ITU2" s="425" t="s">
        <v>6925</v>
      </c>
      <c r="ITV2" s="425" t="s">
        <v>6926</v>
      </c>
      <c r="ITW2" s="425" t="s">
        <v>6927</v>
      </c>
      <c r="ITX2" s="425" t="s">
        <v>6928</v>
      </c>
      <c r="ITY2" s="425" t="s">
        <v>6929</v>
      </c>
      <c r="ITZ2" s="425" t="s">
        <v>6930</v>
      </c>
      <c r="IUA2" s="425" t="s">
        <v>6931</v>
      </c>
      <c r="IUB2" s="425" t="s">
        <v>6932</v>
      </c>
      <c r="IUC2" s="425" t="s">
        <v>6933</v>
      </c>
      <c r="IUD2" s="425" t="s">
        <v>6934</v>
      </c>
      <c r="IUE2" s="425" t="s">
        <v>6935</v>
      </c>
      <c r="IUF2" s="425" t="s">
        <v>6936</v>
      </c>
      <c r="IUG2" s="425" t="s">
        <v>6937</v>
      </c>
      <c r="IUH2" s="425" t="s">
        <v>6938</v>
      </c>
      <c r="IUI2" s="425" t="s">
        <v>6939</v>
      </c>
      <c r="IUJ2" s="425" t="s">
        <v>6940</v>
      </c>
      <c r="IUK2" s="425" t="s">
        <v>6941</v>
      </c>
      <c r="IUL2" s="425" t="s">
        <v>6942</v>
      </c>
      <c r="IUM2" s="425" t="s">
        <v>6943</v>
      </c>
      <c r="IUN2" s="425" t="s">
        <v>6944</v>
      </c>
      <c r="IUO2" s="425" t="s">
        <v>6945</v>
      </c>
      <c r="IUP2" s="425" t="s">
        <v>6946</v>
      </c>
      <c r="IUQ2" s="425" t="s">
        <v>6947</v>
      </c>
      <c r="IUR2" s="425" t="s">
        <v>6948</v>
      </c>
      <c r="IUS2" s="425" t="s">
        <v>6949</v>
      </c>
      <c r="IUT2" s="425" t="s">
        <v>6950</v>
      </c>
      <c r="IUU2" s="425" t="s">
        <v>6951</v>
      </c>
      <c r="IUV2" s="425" t="s">
        <v>6952</v>
      </c>
      <c r="IUW2" s="425" t="s">
        <v>6953</v>
      </c>
      <c r="IUX2" s="425" t="s">
        <v>6954</v>
      </c>
      <c r="IUY2" s="425" t="s">
        <v>6955</v>
      </c>
      <c r="IUZ2" s="425" t="s">
        <v>6956</v>
      </c>
      <c r="IVA2" s="425" t="s">
        <v>6957</v>
      </c>
      <c r="IVB2" s="425" t="s">
        <v>6958</v>
      </c>
      <c r="IVC2" s="425" t="s">
        <v>6959</v>
      </c>
      <c r="IVD2" s="425" t="s">
        <v>6960</v>
      </c>
      <c r="IVE2" s="425" t="s">
        <v>6961</v>
      </c>
      <c r="IVF2" s="425" t="s">
        <v>6962</v>
      </c>
      <c r="IVG2" s="425" t="s">
        <v>6963</v>
      </c>
      <c r="IVH2" s="425" t="s">
        <v>6964</v>
      </c>
      <c r="IVI2" s="425" t="s">
        <v>6965</v>
      </c>
      <c r="IVJ2" s="425" t="s">
        <v>6966</v>
      </c>
      <c r="IVK2" s="425" t="s">
        <v>6967</v>
      </c>
      <c r="IVL2" s="425" t="s">
        <v>6968</v>
      </c>
      <c r="IVM2" s="425" t="s">
        <v>6969</v>
      </c>
      <c r="IVN2" s="425" t="s">
        <v>6970</v>
      </c>
      <c r="IVO2" s="425" t="s">
        <v>6971</v>
      </c>
      <c r="IVP2" s="425" t="s">
        <v>6972</v>
      </c>
      <c r="IVQ2" s="425" t="s">
        <v>6973</v>
      </c>
      <c r="IVR2" s="425" t="s">
        <v>6974</v>
      </c>
      <c r="IVS2" s="425" t="s">
        <v>6975</v>
      </c>
      <c r="IVT2" s="425" t="s">
        <v>6976</v>
      </c>
      <c r="IVU2" s="425" t="s">
        <v>6977</v>
      </c>
      <c r="IVV2" s="425" t="s">
        <v>6978</v>
      </c>
      <c r="IVW2" s="425" t="s">
        <v>6979</v>
      </c>
      <c r="IVX2" s="425" t="s">
        <v>6980</v>
      </c>
      <c r="IVY2" s="425" t="s">
        <v>6981</v>
      </c>
      <c r="IVZ2" s="425" t="s">
        <v>6982</v>
      </c>
      <c r="IWA2" s="425" t="s">
        <v>6983</v>
      </c>
      <c r="IWB2" s="425" t="s">
        <v>6984</v>
      </c>
      <c r="IWC2" s="425" t="s">
        <v>6985</v>
      </c>
      <c r="IWD2" s="425" t="s">
        <v>6986</v>
      </c>
      <c r="IWE2" s="425" t="s">
        <v>6987</v>
      </c>
      <c r="IWF2" s="425" t="s">
        <v>6988</v>
      </c>
      <c r="IWG2" s="425" t="s">
        <v>6989</v>
      </c>
      <c r="IWH2" s="425" t="s">
        <v>6990</v>
      </c>
      <c r="IWI2" s="425" t="s">
        <v>6991</v>
      </c>
      <c r="IWJ2" s="425" t="s">
        <v>6992</v>
      </c>
      <c r="IWK2" s="425" t="s">
        <v>6993</v>
      </c>
      <c r="IWL2" s="425" t="s">
        <v>6994</v>
      </c>
      <c r="IWM2" s="425" t="s">
        <v>6995</v>
      </c>
      <c r="IWN2" s="425" t="s">
        <v>6996</v>
      </c>
      <c r="IWO2" s="425" t="s">
        <v>6997</v>
      </c>
      <c r="IWP2" s="425" t="s">
        <v>6998</v>
      </c>
      <c r="IWQ2" s="425" t="s">
        <v>6999</v>
      </c>
      <c r="IWR2" s="425" t="s">
        <v>7000</v>
      </c>
      <c r="IWS2" s="425" t="s">
        <v>7001</v>
      </c>
      <c r="IWT2" s="425" t="s">
        <v>7002</v>
      </c>
      <c r="IWU2" s="425" t="s">
        <v>7003</v>
      </c>
      <c r="IWV2" s="425" t="s">
        <v>7004</v>
      </c>
      <c r="IWW2" s="425" t="s">
        <v>7005</v>
      </c>
      <c r="IWX2" s="425" t="s">
        <v>7006</v>
      </c>
      <c r="IWY2" s="425" t="s">
        <v>7007</v>
      </c>
      <c r="IWZ2" s="425" t="s">
        <v>7008</v>
      </c>
      <c r="IXA2" s="425" t="s">
        <v>7009</v>
      </c>
      <c r="IXB2" s="425" t="s">
        <v>7010</v>
      </c>
      <c r="IXC2" s="425" t="s">
        <v>7011</v>
      </c>
      <c r="IXD2" s="425" t="s">
        <v>7012</v>
      </c>
      <c r="IXE2" s="425" t="s">
        <v>7013</v>
      </c>
      <c r="IXF2" s="425" t="s">
        <v>7014</v>
      </c>
      <c r="IXG2" s="425" t="s">
        <v>7015</v>
      </c>
      <c r="IXH2" s="425" t="s">
        <v>7016</v>
      </c>
      <c r="IXI2" s="425" t="s">
        <v>7017</v>
      </c>
      <c r="IXJ2" s="425" t="s">
        <v>7018</v>
      </c>
      <c r="IXK2" s="425" t="s">
        <v>7019</v>
      </c>
      <c r="IXL2" s="425" t="s">
        <v>7020</v>
      </c>
      <c r="IXM2" s="425" t="s">
        <v>7021</v>
      </c>
      <c r="IXN2" s="425" t="s">
        <v>7022</v>
      </c>
      <c r="IXO2" s="425" t="s">
        <v>7023</v>
      </c>
      <c r="IXP2" s="425" t="s">
        <v>7024</v>
      </c>
      <c r="IXQ2" s="425" t="s">
        <v>7025</v>
      </c>
      <c r="IXR2" s="425" t="s">
        <v>7026</v>
      </c>
      <c r="IXS2" s="425" t="s">
        <v>7027</v>
      </c>
      <c r="IXT2" s="425" t="s">
        <v>7028</v>
      </c>
      <c r="IXU2" s="425" t="s">
        <v>7029</v>
      </c>
      <c r="IXV2" s="425" t="s">
        <v>7030</v>
      </c>
      <c r="IXW2" s="425" t="s">
        <v>7031</v>
      </c>
      <c r="IXX2" s="425" t="s">
        <v>7032</v>
      </c>
      <c r="IXY2" s="425" t="s">
        <v>7033</v>
      </c>
      <c r="IXZ2" s="425" t="s">
        <v>7034</v>
      </c>
      <c r="IYA2" s="425" t="s">
        <v>7035</v>
      </c>
      <c r="IYB2" s="425" t="s">
        <v>7036</v>
      </c>
      <c r="IYC2" s="425" t="s">
        <v>7037</v>
      </c>
      <c r="IYD2" s="425" t="s">
        <v>7038</v>
      </c>
      <c r="IYE2" s="425" t="s">
        <v>7039</v>
      </c>
      <c r="IYF2" s="425" t="s">
        <v>7040</v>
      </c>
      <c r="IYG2" s="425" t="s">
        <v>7041</v>
      </c>
      <c r="IYH2" s="425" t="s">
        <v>7042</v>
      </c>
      <c r="IYI2" s="425" t="s">
        <v>7043</v>
      </c>
      <c r="IYJ2" s="425" t="s">
        <v>7044</v>
      </c>
      <c r="IYK2" s="425" t="s">
        <v>7045</v>
      </c>
      <c r="IYL2" s="425" t="s">
        <v>7046</v>
      </c>
      <c r="IYM2" s="425" t="s">
        <v>7047</v>
      </c>
      <c r="IYN2" s="425" t="s">
        <v>7048</v>
      </c>
      <c r="IYO2" s="425" t="s">
        <v>7049</v>
      </c>
      <c r="IYP2" s="425" t="s">
        <v>7050</v>
      </c>
      <c r="IYQ2" s="425" t="s">
        <v>7051</v>
      </c>
      <c r="IYR2" s="425" t="s">
        <v>7052</v>
      </c>
      <c r="IYS2" s="425" t="s">
        <v>7053</v>
      </c>
      <c r="IYT2" s="425" t="s">
        <v>7054</v>
      </c>
      <c r="IYU2" s="425" t="s">
        <v>7055</v>
      </c>
      <c r="IYV2" s="425" t="s">
        <v>7056</v>
      </c>
      <c r="IYW2" s="425" t="s">
        <v>7057</v>
      </c>
      <c r="IYX2" s="425" t="s">
        <v>7058</v>
      </c>
      <c r="IYY2" s="425" t="s">
        <v>7059</v>
      </c>
      <c r="IYZ2" s="425" t="s">
        <v>7060</v>
      </c>
      <c r="IZA2" s="425" t="s">
        <v>7061</v>
      </c>
      <c r="IZB2" s="425" t="s">
        <v>7062</v>
      </c>
      <c r="IZC2" s="425" t="s">
        <v>7063</v>
      </c>
      <c r="IZD2" s="425" t="s">
        <v>7064</v>
      </c>
      <c r="IZE2" s="425" t="s">
        <v>7065</v>
      </c>
      <c r="IZF2" s="425" t="s">
        <v>7066</v>
      </c>
      <c r="IZG2" s="425" t="s">
        <v>7067</v>
      </c>
      <c r="IZH2" s="425" t="s">
        <v>7068</v>
      </c>
      <c r="IZI2" s="425" t="s">
        <v>7069</v>
      </c>
      <c r="IZJ2" s="425" t="s">
        <v>7070</v>
      </c>
      <c r="IZK2" s="425" t="s">
        <v>7071</v>
      </c>
      <c r="IZL2" s="425" t="s">
        <v>7072</v>
      </c>
      <c r="IZM2" s="425" t="s">
        <v>7073</v>
      </c>
      <c r="IZN2" s="425" t="s">
        <v>7074</v>
      </c>
      <c r="IZO2" s="425" t="s">
        <v>7075</v>
      </c>
      <c r="IZP2" s="425" t="s">
        <v>7076</v>
      </c>
      <c r="IZQ2" s="425" t="s">
        <v>7077</v>
      </c>
      <c r="IZR2" s="425" t="s">
        <v>7078</v>
      </c>
      <c r="IZS2" s="425" t="s">
        <v>7079</v>
      </c>
      <c r="IZT2" s="425" t="s">
        <v>7080</v>
      </c>
      <c r="IZU2" s="425" t="s">
        <v>7081</v>
      </c>
      <c r="IZV2" s="425" t="s">
        <v>7082</v>
      </c>
      <c r="IZW2" s="425" t="s">
        <v>7083</v>
      </c>
      <c r="IZX2" s="425" t="s">
        <v>7084</v>
      </c>
      <c r="IZY2" s="425" t="s">
        <v>7085</v>
      </c>
      <c r="IZZ2" s="425" t="s">
        <v>7086</v>
      </c>
      <c r="JAA2" s="425" t="s">
        <v>7087</v>
      </c>
      <c r="JAB2" s="425" t="s">
        <v>7088</v>
      </c>
      <c r="JAC2" s="425" t="s">
        <v>7089</v>
      </c>
      <c r="JAD2" s="425" t="s">
        <v>7090</v>
      </c>
      <c r="JAE2" s="425" t="s">
        <v>7091</v>
      </c>
      <c r="JAF2" s="425" t="s">
        <v>7092</v>
      </c>
      <c r="JAG2" s="425" t="s">
        <v>7093</v>
      </c>
      <c r="JAH2" s="425" t="s">
        <v>7094</v>
      </c>
      <c r="JAI2" s="425" t="s">
        <v>7095</v>
      </c>
      <c r="JAJ2" s="425" t="s">
        <v>7096</v>
      </c>
      <c r="JAK2" s="425" t="s">
        <v>7097</v>
      </c>
      <c r="JAL2" s="425" t="s">
        <v>7098</v>
      </c>
      <c r="JAM2" s="425" t="s">
        <v>7099</v>
      </c>
      <c r="JAN2" s="425" t="s">
        <v>7100</v>
      </c>
      <c r="JAO2" s="425" t="s">
        <v>7101</v>
      </c>
      <c r="JAP2" s="425" t="s">
        <v>7102</v>
      </c>
      <c r="JAQ2" s="425" t="s">
        <v>7103</v>
      </c>
      <c r="JAR2" s="425" t="s">
        <v>7104</v>
      </c>
      <c r="JAS2" s="425" t="s">
        <v>7105</v>
      </c>
      <c r="JAT2" s="425" t="s">
        <v>7106</v>
      </c>
      <c r="JAU2" s="425" t="s">
        <v>7107</v>
      </c>
      <c r="JAV2" s="425" t="s">
        <v>7108</v>
      </c>
      <c r="JAW2" s="425" t="s">
        <v>7109</v>
      </c>
      <c r="JAX2" s="425" t="s">
        <v>7110</v>
      </c>
      <c r="JAY2" s="425" t="s">
        <v>7111</v>
      </c>
      <c r="JAZ2" s="425" t="s">
        <v>7112</v>
      </c>
      <c r="JBA2" s="425" t="s">
        <v>7113</v>
      </c>
      <c r="JBB2" s="425" t="s">
        <v>7114</v>
      </c>
      <c r="JBC2" s="425" t="s">
        <v>7115</v>
      </c>
      <c r="JBD2" s="425" t="s">
        <v>7116</v>
      </c>
      <c r="JBE2" s="425" t="s">
        <v>7117</v>
      </c>
      <c r="JBF2" s="425" t="s">
        <v>7118</v>
      </c>
      <c r="JBG2" s="425" t="s">
        <v>7119</v>
      </c>
      <c r="JBH2" s="425" t="s">
        <v>7120</v>
      </c>
      <c r="JBI2" s="425" t="s">
        <v>7121</v>
      </c>
      <c r="JBJ2" s="425" t="s">
        <v>7122</v>
      </c>
      <c r="JBK2" s="425" t="s">
        <v>7123</v>
      </c>
      <c r="JBL2" s="425" t="s">
        <v>7124</v>
      </c>
      <c r="JBM2" s="425" t="s">
        <v>7125</v>
      </c>
      <c r="JBN2" s="425" t="s">
        <v>7126</v>
      </c>
      <c r="JBO2" s="425" t="s">
        <v>7127</v>
      </c>
      <c r="JBP2" s="425" t="s">
        <v>7128</v>
      </c>
      <c r="JBQ2" s="425" t="s">
        <v>7129</v>
      </c>
      <c r="JBR2" s="425" t="s">
        <v>7130</v>
      </c>
      <c r="JBS2" s="425" t="s">
        <v>7131</v>
      </c>
      <c r="JBT2" s="425" t="s">
        <v>7132</v>
      </c>
      <c r="JBU2" s="425" t="s">
        <v>7133</v>
      </c>
      <c r="JBV2" s="425" t="s">
        <v>7134</v>
      </c>
      <c r="JBW2" s="425" t="s">
        <v>7135</v>
      </c>
      <c r="JBX2" s="425" t="s">
        <v>7136</v>
      </c>
      <c r="JBY2" s="425" t="s">
        <v>7137</v>
      </c>
      <c r="JBZ2" s="425" t="s">
        <v>7138</v>
      </c>
      <c r="JCA2" s="425" t="s">
        <v>7139</v>
      </c>
      <c r="JCB2" s="425" t="s">
        <v>7140</v>
      </c>
      <c r="JCC2" s="425" t="s">
        <v>7141</v>
      </c>
      <c r="JCD2" s="425" t="s">
        <v>7142</v>
      </c>
      <c r="JCE2" s="425" t="s">
        <v>7143</v>
      </c>
      <c r="JCF2" s="425" t="s">
        <v>7144</v>
      </c>
      <c r="JCG2" s="425" t="s">
        <v>7145</v>
      </c>
      <c r="JCH2" s="425" t="s">
        <v>7146</v>
      </c>
      <c r="JCI2" s="425" t="s">
        <v>7147</v>
      </c>
      <c r="JCJ2" s="425" t="s">
        <v>7148</v>
      </c>
      <c r="JCK2" s="425" t="s">
        <v>7149</v>
      </c>
      <c r="JCL2" s="425" t="s">
        <v>7150</v>
      </c>
      <c r="JCM2" s="425" t="s">
        <v>7151</v>
      </c>
      <c r="JCN2" s="425" t="s">
        <v>7152</v>
      </c>
      <c r="JCO2" s="425" t="s">
        <v>7153</v>
      </c>
      <c r="JCP2" s="425" t="s">
        <v>7154</v>
      </c>
      <c r="JCQ2" s="425" t="s">
        <v>7155</v>
      </c>
      <c r="JCR2" s="425" t="s">
        <v>7156</v>
      </c>
      <c r="JCS2" s="425" t="s">
        <v>7157</v>
      </c>
      <c r="JCT2" s="425" t="s">
        <v>7158</v>
      </c>
      <c r="JCU2" s="425" t="s">
        <v>7159</v>
      </c>
      <c r="JCV2" s="425" t="s">
        <v>7160</v>
      </c>
      <c r="JCW2" s="425" t="s">
        <v>7161</v>
      </c>
      <c r="JCX2" s="425" t="s">
        <v>7162</v>
      </c>
      <c r="JCY2" s="425" t="s">
        <v>7163</v>
      </c>
      <c r="JCZ2" s="425" t="s">
        <v>7164</v>
      </c>
      <c r="JDA2" s="425" t="s">
        <v>7165</v>
      </c>
      <c r="JDB2" s="425" t="s">
        <v>7166</v>
      </c>
      <c r="JDC2" s="425" t="s">
        <v>7167</v>
      </c>
      <c r="JDD2" s="425" t="s">
        <v>7168</v>
      </c>
      <c r="JDE2" s="425" t="s">
        <v>7169</v>
      </c>
      <c r="JDF2" s="425" t="s">
        <v>7170</v>
      </c>
      <c r="JDG2" s="425" t="s">
        <v>7171</v>
      </c>
      <c r="JDH2" s="425" t="s">
        <v>7172</v>
      </c>
      <c r="JDI2" s="425" t="s">
        <v>7173</v>
      </c>
      <c r="JDJ2" s="425" t="s">
        <v>7174</v>
      </c>
      <c r="JDK2" s="425" t="s">
        <v>7175</v>
      </c>
      <c r="JDL2" s="425" t="s">
        <v>7176</v>
      </c>
      <c r="JDM2" s="425" t="s">
        <v>7177</v>
      </c>
      <c r="JDN2" s="425" t="s">
        <v>7178</v>
      </c>
      <c r="JDO2" s="425" t="s">
        <v>7179</v>
      </c>
      <c r="JDP2" s="425" t="s">
        <v>7180</v>
      </c>
      <c r="JDQ2" s="425" t="s">
        <v>7181</v>
      </c>
      <c r="JDR2" s="425" t="s">
        <v>7182</v>
      </c>
      <c r="JDS2" s="425" t="s">
        <v>7183</v>
      </c>
      <c r="JDT2" s="425" t="s">
        <v>7184</v>
      </c>
      <c r="JDU2" s="425" t="s">
        <v>7185</v>
      </c>
      <c r="JDV2" s="425" t="s">
        <v>7186</v>
      </c>
      <c r="JDW2" s="425" t="s">
        <v>7187</v>
      </c>
      <c r="JDX2" s="425" t="s">
        <v>7188</v>
      </c>
      <c r="JDY2" s="425" t="s">
        <v>7189</v>
      </c>
      <c r="JDZ2" s="425" t="s">
        <v>7190</v>
      </c>
      <c r="JEA2" s="425" t="s">
        <v>7191</v>
      </c>
      <c r="JEB2" s="425" t="s">
        <v>7192</v>
      </c>
      <c r="JEC2" s="425" t="s">
        <v>7193</v>
      </c>
      <c r="JED2" s="425" t="s">
        <v>7194</v>
      </c>
      <c r="JEE2" s="425" t="s">
        <v>7195</v>
      </c>
      <c r="JEF2" s="425" t="s">
        <v>7196</v>
      </c>
      <c r="JEG2" s="425" t="s">
        <v>7197</v>
      </c>
      <c r="JEH2" s="425" t="s">
        <v>7198</v>
      </c>
      <c r="JEI2" s="425" t="s">
        <v>7199</v>
      </c>
      <c r="JEJ2" s="425" t="s">
        <v>7200</v>
      </c>
      <c r="JEK2" s="425" t="s">
        <v>7201</v>
      </c>
      <c r="JEL2" s="425" t="s">
        <v>7202</v>
      </c>
      <c r="JEM2" s="425" t="s">
        <v>7203</v>
      </c>
      <c r="JEN2" s="425" t="s">
        <v>7204</v>
      </c>
      <c r="JEO2" s="425" t="s">
        <v>7205</v>
      </c>
      <c r="JEP2" s="425" t="s">
        <v>7206</v>
      </c>
      <c r="JEQ2" s="425" t="s">
        <v>7207</v>
      </c>
      <c r="JER2" s="425" t="s">
        <v>7208</v>
      </c>
      <c r="JES2" s="425" t="s">
        <v>7209</v>
      </c>
      <c r="JET2" s="425" t="s">
        <v>7210</v>
      </c>
      <c r="JEU2" s="425" t="s">
        <v>7211</v>
      </c>
      <c r="JEV2" s="425" t="s">
        <v>7212</v>
      </c>
      <c r="JEW2" s="425" t="s">
        <v>7213</v>
      </c>
      <c r="JEX2" s="425" t="s">
        <v>7214</v>
      </c>
      <c r="JEY2" s="425" t="s">
        <v>7215</v>
      </c>
      <c r="JEZ2" s="425" t="s">
        <v>7216</v>
      </c>
      <c r="JFA2" s="425" t="s">
        <v>7217</v>
      </c>
      <c r="JFB2" s="425" t="s">
        <v>7218</v>
      </c>
      <c r="JFC2" s="425" t="s">
        <v>7219</v>
      </c>
      <c r="JFD2" s="425" t="s">
        <v>7220</v>
      </c>
      <c r="JFE2" s="425" t="s">
        <v>7221</v>
      </c>
      <c r="JFF2" s="425" t="s">
        <v>7222</v>
      </c>
      <c r="JFG2" s="425" t="s">
        <v>7223</v>
      </c>
      <c r="JFH2" s="425" t="s">
        <v>7224</v>
      </c>
      <c r="JFI2" s="425" t="s">
        <v>7225</v>
      </c>
      <c r="JFJ2" s="425" t="s">
        <v>7226</v>
      </c>
      <c r="JFK2" s="425" t="s">
        <v>7227</v>
      </c>
      <c r="JFL2" s="425" t="s">
        <v>7228</v>
      </c>
      <c r="JFM2" s="425" t="s">
        <v>7229</v>
      </c>
      <c r="JFN2" s="425" t="s">
        <v>7230</v>
      </c>
      <c r="JFO2" s="425" t="s">
        <v>7231</v>
      </c>
      <c r="JFP2" s="425" t="s">
        <v>7232</v>
      </c>
      <c r="JFQ2" s="425" t="s">
        <v>7233</v>
      </c>
      <c r="JFR2" s="425" t="s">
        <v>7234</v>
      </c>
      <c r="JFS2" s="425" t="s">
        <v>7235</v>
      </c>
      <c r="JFT2" s="425" t="s">
        <v>7236</v>
      </c>
      <c r="JFU2" s="425" t="s">
        <v>7237</v>
      </c>
      <c r="JFV2" s="425" t="s">
        <v>7238</v>
      </c>
      <c r="JFW2" s="425" t="s">
        <v>7239</v>
      </c>
      <c r="JFX2" s="425" t="s">
        <v>7240</v>
      </c>
      <c r="JFY2" s="425" t="s">
        <v>7241</v>
      </c>
      <c r="JFZ2" s="425" t="s">
        <v>7242</v>
      </c>
      <c r="JGA2" s="425" t="s">
        <v>7243</v>
      </c>
      <c r="JGB2" s="425" t="s">
        <v>7244</v>
      </c>
      <c r="JGC2" s="425" t="s">
        <v>7245</v>
      </c>
      <c r="JGD2" s="425" t="s">
        <v>7246</v>
      </c>
      <c r="JGE2" s="425" t="s">
        <v>7247</v>
      </c>
      <c r="JGF2" s="425" t="s">
        <v>7248</v>
      </c>
      <c r="JGG2" s="425" t="s">
        <v>7249</v>
      </c>
      <c r="JGH2" s="425" t="s">
        <v>7250</v>
      </c>
      <c r="JGI2" s="425" t="s">
        <v>7251</v>
      </c>
      <c r="JGJ2" s="425" t="s">
        <v>7252</v>
      </c>
      <c r="JGK2" s="425" t="s">
        <v>7253</v>
      </c>
      <c r="JGL2" s="425" t="s">
        <v>7254</v>
      </c>
      <c r="JGM2" s="425" t="s">
        <v>7255</v>
      </c>
      <c r="JGN2" s="425" t="s">
        <v>7256</v>
      </c>
      <c r="JGO2" s="425" t="s">
        <v>7257</v>
      </c>
      <c r="JGP2" s="425" t="s">
        <v>7258</v>
      </c>
      <c r="JGQ2" s="425" t="s">
        <v>7259</v>
      </c>
      <c r="JGR2" s="425" t="s">
        <v>7260</v>
      </c>
      <c r="JGS2" s="425" t="s">
        <v>7261</v>
      </c>
      <c r="JGT2" s="425" t="s">
        <v>7262</v>
      </c>
      <c r="JGU2" s="425" t="s">
        <v>7263</v>
      </c>
      <c r="JGV2" s="425" t="s">
        <v>7264</v>
      </c>
      <c r="JGW2" s="425" t="s">
        <v>7265</v>
      </c>
      <c r="JGX2" s="425" t="s">
        <v>7266</v>
      </c>
      <c r="JGY2" s="425" t="s">
        <v>7267</v>
      </c>
      <c r="JGZ2" s="425" t="s">
        <v>7268</v>
      </c>
      <c r="JHA2" s="425" t="s">
        <v>7269</v>
      </c>
      <c r="JHB2" s="425" t="s">
        <v>7270</v>
      </c>
      <c r="JHC2" s="425" t="s">
        <v>7271</v>
      </c>
      <c r="JHD2" s="425" t="s">
        <v>7272</v>
      </c>
      <c r="JHE2" s="425" t="s">
        <v>7273</v>
      </c>
      <c r="JHF2" s="425" t="s">
        <v>7274</v>
      </c>
      <c r="JHG2" s="425" t="s">
        <v>7275</v>
      </c>
      <c r="JHH2" s="425" t="s">
        <v>7276</v>
      </c>
      <c r="JHI2" s="425" t="s">
        <v>7277</v>
      </c>
      <c r="JHJ2" s="425" t="s">
        <v>7278</v>
      </c>
      <c r="JHK2" s="425" t="s">
        <v>7279</v>
      </c>
      <c r="JHL2" s="425" t="s">
        <v>7280</v>
      </c>
      <c r="JHM2" s="425" t="s">
        <v>7281</v>
      </c>
      <c r="JHN2" s="425" t="s">
        <v>7282</v>
      </c>
      <c r="JHO2" s="425" t="s">
        <v>7283</v>
      </c>
      <c r="JHP2" s="425" t="s">
        <v>7284</v>
      </c>
      <c r="JHQ2" s="425" t="s">
        <v>7285</v>
      </c>
      <c r="JHR2" s="425" t="s">
        <v>7286</v>
      </c>
      <c r="JHS2" s="425" t="s">
        <v>7287</v>
      </c>
      <c r="JHT2" s="425" t="s">
        <v>7288</v>
      </c>
      <c r="JHU2" s="425" t="s">
        <v>7289</v>
      </c>
      <c r="JHV2" s="425" t="s">
        <v>7290</v>
      </c>
      <c r="JHW2" s="425" t="s">
        <v>7291</v>
      </c>
      <c r="JHX2" s="425" t="s">
        <v>7292</v>
      </c>
      <c r="JHY2" s="425" t="s">
        <v>7293</v>
      </c>
      <c r="JHZ2" s="425" t="s">
        <v>7294</v>
      </c>
      <c r="JIA2" s="425" t="s">
        <v>7295</v>
      </c>
      <c r="JIB2" s="425" t="s">
        <v>7296</v>
      </c>
      <c r="JIC2" s="425" t="s">
        <v>7297</v>
      </c>
      <c r="JID2" s="425" t="s">
        <v>7298</v>
      </c>
      <c r="JIE2" s="425" t="s">
        <v>7299</v>
      </c>
      <c r="JIF2" s="425" t="s">
        <v>7300</v>
      </c>
      <c r="JIG2" s="425" t="s">
        <v>7301</v>
      </c>
      <c r="JIH2" s="425" t="s">
        <v>7302</v>
      </c>
      <c r="JII2" s="425" t="s">
        <v>7303</v>
      </c>
      <c r="JIJ2" s="425" t="s">
        <v>7304</v>
      </c>
      <c r="JIK2" s="425" t="s">
        <v>7305</v>
      </c>
      <c r="JIL2" s="425" t="s">
        <v>7306</v>
      </c>
      <c r="JIM2" s="425" t="s">
        <v>7307</v>
      </c>
      <c r="JIN2" s="425" t="s">
        <v>7308</v>
      </c>
      <c r="JIO2" s="425" t="s">
        <v>7309</v>
      </c>
      <c r="JIP2" s="425" t="s">
        <v>7310</v>
      </c>
      <c r="JIQ2" s="425" t="s">
        <v>7311</v>
      </c>
      <c r="JIR2" s="425" t="s">
        <v>7312</v>
      </c>
      <c r="JIS2" s="425" t="s">
        <v>7313</v>
      </c>
      <c r="JIT2" s="425" t="s">
        <v>7314</v>
      </c>
      <c r="JIU2" s="425" t="s">
        <v>7315</v>
      </c>
      <c r="JIV2" s="425" t="s">
        <v>7316</v>
      </c>
      <c r="JIW2" s="425" t="s">
        <v>7317</v>
      </c>
      <c r="JIX2" s="425" t="s">
        <v>7318</v>
      </c>
      <c r="JIY2" s="425" t="s">
        <v>7319</v>
      </c>
      <c r="JIZ2" s="425" t="s">
        <v>7320</v>
      </c>
      <c r="JJA2" s="425" t="s">
        <v>7321</v>
      </c>
      <c r="JJB2" s="425" t="s">
        <v>7322</v>
      </c>
      <c r="JJC2" s="425" t="s">
        <v>7323</v>
      </c>
      <c r="JJD2" s="425" t="s">
        <v>7324</v>
      </c>
      <c r="JJE2" s="425" t="s">
        <v>7325</v>
      </c>
      <c r="JJF2" s="425" t="s">
        <v>7326</v>
      </c>
      <c r="JJG2" s="425" t="s">
        <v>7327</v>
      </c>
      <c r="JJH2" s="425" t="s">
        <v>7328</v>
      </c>
      <c r="JJI2" s="425" t="s">
        <v>7329</v>
      </c>
      <c r="JJJ2" s="425" t="s">
        <v>7330</v>
      </c>
      <c r="JJK2" s="425" t="s">
        <v>7331</v>
      </c>
      <c r="JJL2" s="425" t="s">
        <v>7332</v>
      </c>
      <c r="JJM2" s="425" t="s">
        <v>7333</v>
      </c>
      <c r="JJN2" s="425" t="s">
        <v>7334</v>
      </c>
      <c r="JJO2" s="425" t="s">
        <v>7335</v>
      </c>
      <c r="JJP2" s="425" t="s">
        <v>7336</v>
      </c>
      <c r="JJQ2" s="425" t="s">
        <v>7337</v>
      </c>
      <c r="JJR2" s="425" t="s">
        <v>7338</v>
      </c>
      <c r="JJS2" s="425" t="s">
        <v>7339</v>
      </c>
      <c r="JJT2" s="425" t="s">
        <v>7340</v>
      </c>
      <c r="JJU2" s="425" t="s">
        <v>7341</v>
      </c>
      <c r="JJV2" s="425" t="s">
        <v>7342</v>
      </c>
      <c r="JJW2" s="425" t="s">
        <v>7343</v>
      </c>
      <c r="JJX2" s="425" t="s">
        <v>7344</v>
      </c>
      <c r="JJY2" s="425" t="s">
        <v>7345</v>
      </c>
      <c r="JJZ2" s="425" t="s">
        <v>7346</v>
      </c>
      <c r="JKA2" s="425" t="s">
        <v>7347</v>
      </c>
      <c r="JKB2" s="425" t="s">
        <v>7348</v>
      </c>
      <c r="JKC2" s="425" t="s">
        <v>7349</v>
      </c>
      <c r="JKD2" s="425" t="s">
        <v>7350</v>
      </c>
      <c r="JKE2" s="425" t="s">
        <v>7351</v>
      </c>
      <c r="JKF2" s="425" t="s">
        <v>7352</v>
      </c>
      <c r="JKG2" s="425" t="s">
        <v>7353</v>
      </c>
      <c r="JKH2" s="425" t="s">
        <v>7354</v>
      </c>
      <c r="JKI2" s="425" t="s">
        <v>7355</v>
      </c>
      <c r="JKJ2" s="425" t="s">
        <v>7356</v>
      </c>
      <c r="JKK2" s="425" t="s">
        <v>7357</v>
      </c>
      <c r="JKL2" s="425" t="s">
        <v>7358</v>
      </c>
      <c r="JKM2" s="425" t="s">
        <v>7359</v>
      </c>
      <c r="JKN2" s="425" t="s">
        <v>7360</v>
      </c>
      <c r="JKO2" s="425" t="s">
        <v>7361</v>
      </c>
      <c r="JKP2" s="425" t="s">
        <v>7362</v>
      </c>
      <c r="JKQ2" s="425" t="s">
        <v>7363</v>
      </c>
      <c r="JKR2" s="425" t="s">
        <v>7364</v>
      </c>
      <c r="JKS2" s="425" t="s">
        <v>7365</v>
      </c>
      <c r="JKT2" s="425" t="s">
        <v>7366</v>
      </c>
      <c r="JKU2" s="425" t="s">
        <v>7367</v>
      </c>
      <c r="JKV2" s="425" t="s">
        <v>7368</v>
      </c>
      <c r="JKW2" s="425" t="s">
        <v>7369</v>
      </c>
      <c r="JKX2" s="425" t="s">
        <v>7370</v>
      </c>
      <c r="JKY2" s="425" t="s">
        <v>7371</v>
      </c>
      <c r="JKZ2" s="425" t="s">
        <v>7372</v>
      </c>
      <c r="JLA2" s="425" t="s">
        <v>7373</v>
      </c>
      <c r="JLB2" s="425" t="s">
        <v>7374</v>
      </c>
      <c r="JLC2" s="425" t="s">
        <v>7375</v>
      </c>
      <c r="JLD2" s="425" t="s">
        <v>7376</v>
      </c>
      <c r="JLE2" s="425" t="s">
        <v>7377</v>
      </c>
      <c r="JLF2" s="425" t="s">
        <v>7378</v>
      </c>
      <c r="JLG2" s="425" t="s">
        <v>7379</v>
      </c>
      <c r="JLH2" s="425" t="s">
        <v>7380</v>
      </c>
      <c r="JLI2" s="425" t="s">
        <v>7381</v>
      </c>
      <c r="JLJ2" s="425" t="s">
        <v>7382</v>
      </c>
      <c r="JLK2" s="425" t="s">
        <v>7383</v>
      </c>
      <c r="JLL2" s="425" t="s">
        <v>7384</v>
      </c>
      <c r="JLM2" s="425" t="s">
        <v>7385</v>
      </c>
      <c r="JLN2" s="425" t="s">
        <v>7386</v>
      </c>
      <c r="JLO2" s="425" t="s">
        <v>7387</v>
      </c>
      <c r="JLP2" s="425" t="s">
        <v>7388</v>
      </c>
      <c r="JLQ2" s="425" t="s">
        <v>7389</v>
      </c>
      <c r="JLR2" s="425" t="s">
        <v>7390</v>
      </c>
      <c r="JLS2" s="425" t="s">
        <v>7391</v>
      </c>
      <c r="JLT2" s="425" t="s">
        <v>7392</v>
      </c>
      <c r="JLU2" s="425" t="s">
        <v>7393</v>
      </c>
      <c r="JLV2" s="425" t="s">
        <v>7394</v>
      </c>
      <c r="JLW2" s="425" t="s">
        <v>7395</v>
      </c>
      <c r="JLX2" s="425" t="s">
        <v>7396</v>
      </c>
      <c r="JLY2" s="425" t="s">
        <v>7397</v>
      </c>
      <c r="JLZ2" s="425" t="s">
        <v>7398</v>
      </c>
      <c r="JMA2" s="425" t="s">
        <v>7399</v>
      </c>
      <c r="JMB2" s="425" t="s">
        <v>7400</v>
      </c>
      <c r="JMC2" s="425" t="s">
        <v>7401</v>
      </c>
      <c r="JMD2" s="425" t="s">
        <v>7402</v>
      </c>
      <c r="JME2" s="425" t="s">
        <v>7403</v>
      </c>
      <c r="JMF2" s="425" t="s">
        <v>7404</v>
      </c>
      <c r="JMG2" s="425" t="s">
        <v>7405</v>
      </c>
      <c r="JMH2" s="425" t="s">
        <v>7406</v>
      </c>
      <c r="JMI2" s="425" t="s">
        <v>7407</v>
      </c>
      <c r="JMJ2" s="425" t="s">
        <v>7408</v>
      </c>
      <c r="JMK2" s="425" t="s">
        <v>7409</v>
      </c>
      <c r="JML2" s="425" t="s">
        <v>7410</v>
      </c>
      <c r="JMM2" s="425" t="s">
        <v>7411</v>
      </c>
      <c r="JMN2" s="425" t="s">
        <v>7412</v>
      </c>
      <c r="JMO2" s="425" t="s">
        <v>7413</v>
      </c>
      <c r="JMP2" s="425" t="s">
        <v>7414</v>
      </c>
      <c r="JMQ2" s="425" t="s">
        <v>7415</v>
      </c>
      <c r="JMR2" s="425" t="s">
        <v>7416</v>
      </c>
      <c r="JMS2" s="425" t="s">
        <v>7417</v>
      </c>
      <c r="JMT2" s="425" t="s">
        <v>7418</v>
      </c>
      <c r="JMU2" s="425" t="s">
        <v>7419</v>
      </c>
      <c r="JMV2" s="425" t="s">
        <v>7420</v>
      </c>
      <c r="JMW2" s="425" t="s">
        <v>7421</v>
      </c>
      <c r="JMX2" s="425" t="s">
        <v>7422</v>
      </c>
      <c r="JMY2" s="425" t="s">
        <v>7423</v>
      </c>
      <c r="JMZ2" s="425" t="s">
        <v>7424</v>
      </c>
      <c r="JNA2" s="425" t="s">
        <v>7425</v>
      </c>
      <c r="JNB2" s="425" t="s">
        <v>7426</v>
      </c>
      <c r="JNC2" s="425" t="s">
        <v>7427</v>
      </c>
      <c r="JND2" s="425" t="s">
        <v>7428</v>
      </c>
      <c r="JNE2" s="425" t="s">
        <v>7429</v>
      </c>
      <c r="JNF2" s="425" t="s">
        <v>7430</v>
      </c>
      <c r="JNG2" s="425" t="s">
        <v>7431</v>
      </c>
      <c r="JNH2" s="425" t="s">
        <v>7432</v>
      </c>
      <c r="JNI2" s="425" t="s">
        <v>7433</v>
      </c>
      <c r="JNJ2" s="425" t="s">
        <v>7434</v>
      </c>
      <c r="JNK2" s="425" t="s">
        <v>7435</v>
      </c>
      <c r="JNL2" s="425" t="s">
        <v>7436</v>
      </c>
      <c r="JNM2" s="425" t="s">
        <v>7437</v>
      </c>
      <c r="JNN2" s="425" t="s">
        <v>7438</v>
      </c>
      <c r="JNO2" s="425" t="s">
        <v>7439</v>
      </c>
      <c r="JNP2" s="425" t="s">
        <v>7440</v>
      </c>
      <c r="JNQ2" s="425" t="s">
        <v>7441</v>
      </c>
      <c r="JNR2" s="425" t="s">
        <v>7442</v>
      </c>
      <c r="JNS2" s="425" t="s">
        <v>7443</v>
      </c>
      <c r="JNT2" s="425" t="s">
        <v>7444</v>
      </c>
      <c r="JNU2" s="425" t="s">
        <v>7445</v>
      </c>
      <c r="JNV2" s="425" t="s">
        <v>7446</v>
      </c>
      <c r="JNW2" s="425" t="s">
        <v>7447</v>
      </c>
      <c r="JNX2" s="425" t="s">
        <v>7448</v>
      </c>
      <c r="JNY2" s="425" t="s">
        <v>7449</v>
      </c>
      <c r="JNZ2" s="425" t="s">
        <v>7450</v>
      </c>
      <c r="JOA2" s="425" t="s">
        <v>7451</v>
      </c>
      <c r="JOB2" s="425" t="s">
        <v>7452</v>
      </c>
      <c r="JOC2" s="425" t="s">
        <v>7453</v>
      </c>
      <c r="JOD2" s="425" t="s">
        <v>7454</v>
      </c>
      <c r="JOE2" s="425" t="s">
        <v>7455</v>
      </c>
      <c r="JOF2" s="425" t="s">
        <v>7456</v>
      </c>
      <c r="JOG2" s="425" t="s">
        <v>7457</v>
      </c>
      <c r="JOH2" s="425" t="s">
        <v>7458</v>
      </c>
      <c r="JOI2" s="425" t="s">
        <v>7459</v>
      </c>
      <c r="JOJ2" s="425" t="s">
        <v>7460</v>
      </c>
      <c r="JOK2" s="425" t="s">
        <v>7461</v>
      </c>
      <c r="JOL2" s="425" t="s">
        <v>7462</v>
      </c>
      <c r="JOM2" s="425" t="s">
        <v>7463</v>
      </c>
      <c r="JON2" s="425" t="s">
        <v>7464</v>
      </c>
      <c r="JOO2" s="425" t="s">
        <v>7465</v>
      </c>
      <c r="JOP2" s="425" t="s">
        <v>7466</v>
      </c>
      <c r="JOQ2" s="425" t="s">
        <v>7467</v>
      </c>
      <c r="JOR2" s="425" t="s">
        <v>7468</v>
      </c>
      <c r="JOS2" s="425" t="s">
        <v>7469</v>
      </c>
      <c r="JOT2" s="425" t="s">
        <v>7470</v>
      </c>
      <c r="JOU2" s="425" t="s">
        <v>7471</v>
      </c>
      <c r="JOV2" s="425" t="s">
        <v>7472</v>
      </c>
      <c r="JOW2" s="425" t="s">
        <v>7473</v>
      </c>
      <c r="JOX2" s="425" t="s">
        <v>7474</v>
      </c>
      <c r="JOY2" s="425" t="s">
        <v>7475</v>
      </c>
      <c r="JOZ2" s="425" t="s">
        <v>7476</v>
      </c>
      <c r="JPA2" s="425" t="s">
        <v>7477</v>
      </c>
      <c r="JPB2" s="425" t="s">
        <v>7478</v>
      </c>
      <c r="JPC2" s="425" t="s">
        <v>7479</v>
      </c>
      <c r="JPD2" s="425" t="s">
        <v>7480</v>
      </c>
      <c r="JPE2" s="425" t="s">
        <v>7481</v>
      </c>
      <c r="JPF2" s="425" t="s">
        <v>7482</v>
      </c>
      <c r="JPG2" s="425" t="s">
        <v>7483</v>
      </c>
      <c r="JPH2" s="425" t="s">
        <v>7484</v>
      </c>
      <c r="JPI2" s="425" t="s">
        <v>7485</v>
      </c>
      <c r="JPJ2" s="425" t="s">
        <v>7486</v>
      </c>
      <c r="JPK2" s="425" t="s">
        <v>7487</v>
      </c>
      <c r="JPL2" s="425" t="s">
        <v>7488</v>
      </c>
      <c r="JPM2" s="425" t="s">
        <v>7489</v>
      </c>
      <c r="JPN2" s="425" t="s">
        <v>7490</v>
      </c>
      <c r="JPO2" s="425" t="s">
        <v>7491</v>
      </c>
      <c r="JPP2" s="425" t="s">
        <v>7492</v>
      </c>
      <c r="JPQ2" s="425" t="s">
        <v>7493</v>
      </c>
      <c r="JPR2" s="425" t="s">
        <v>7494</v>
      </c>
      <c r="JPS2" s="425" t="s">
        <v>7495</v>
      </c>
      <c r="JPT2" s="425" t="s">
        <v>7496</v>
      </c>
      <c r="JPU2" s="425" t="s">
        <v>7497</v>
      </c>
      <c r="JPV2" s="425" t="s">
        <v>7498</v>
      </c>
      <c r="JPW2" s="425" t="s">
        <v>7499</v>
      </c>
      <c r="JPX2" s="425" t="s">
        <v>7500</v>
      </c>
      <c r="JPY2" s="425" t="s">
        <v>7501</v>
      </c>
      <c r="JPZ2" s="425" t="s">
        <v>7502</v>
      </c>
      <c r="JQA2" s="425" t="s">
        <v>7503</v>
      </c>
      <c r="JQB2" s="425" t="s">
        <v>7504</v>
      </c>
      <c r="JQC2" s="425" t="s">
        <v>7505</v>
      </c>
      <c r="JQD2" s="425" t="s">
        <v>7506</v>
      </c>
      <c r="JQE2" s="425" t="s">
        <v>7507</v>
      </c>
      <c r="JQF2" s="425" t="s">
        <v>7508</v>
      </c>
      <c r="JQG2" s="425" t="s">
        <v>7509</v>
      </c>
      <c r="JQH2" s="425" t="s">
        <v>7510</v>
      </c>
      <c r="JQI2" s="425" t="s">
        <v>7511</v>
      </c>
      <c r="JQJ2" s="425" t="s">
        <v>7512</v>
      </c>
      <c r="JQK2" s="425" t="s">
        <v>7513</v>
      </c>
      <c r="JQL2" s="425" t="s">
        <v>7514</v>
      </c>
      <c r="JQM2" s="425" t="s">
        <v>7515</v>
      </c>
      <c r="JQN2" s="425" t="s">
        <v>7516</v>
      </c>
      <c r="JQO2" s="425" t="s">
        <v>7517</v>
      </c>
      <c r="JQP2" s="425" t="s">
        <v>7518</v>
      </c>
      <c r="JQQ2" s="425" t="s">
        <v>7519</v>
      </c>
      <c r="JQR2" s="425" t="s">
        <v>7520</v>
      </c>
      <c r="JQS2" s="425" t="s">
        <v>7521</v>
      </c>
      <c r="JQT2" s="425" t="s">
        <v>7522</v>
      </c>
      <c r="JQU2" s="425" t="s">
        <v>7523</v>
      </c>
      <c r="JQV2" s="425" t="s">
        <v>7524</v>
      </c>
      <c r="JQW2" s="425" t="s">
        <v>7525</v>
      </c>
      <c r="JQX2" s="425" t="s">
        <v>7526</v>
      </c>
      <c r="JQY2" s="425" t="s">
        <v>7527</v>
      </c>
      <c r="JQZ2" s="425" t="s">
        <v>7528</v>
      </c>
      <c r="JRA2" s="425" t="s">
        <v>7529</v>
      </c>
      <c r="JRB2" s="425" t="s">
        <v>7530</v>
      </c>
      <c r="JRC2" s="425" t="s">
        <v>7531</v>
      </c>
      <c r="JRD2" s="425" t="s">
        <v>7532</v>
      </c>
      <c r="JRE2" s="425" t="s">
        <v>7533</v>
      </c>
      <c r="JRF2" s="425" t="s">
        <v>7534</v>
      </c>
      <c r="JRG2" s="425" t="s">
        <v>7535</v>
      </c>
      <c r="JRH2" s="425" t="s">
        <v>7536</v>
      </c>
      <c r="JRI2" s="425" t="s">
        <v>7537</v>
      </c>
      <c r="JRJ2" s="425" t="s">
        <v>7538</v>
      </c>
      <c r="JRK2" s="425" t="s">
        <v>7539</v>
      </c>
      <c r="JRL2" s="425" t="s">
        <v>7540</v>
      </c>
      <c r="JRM2" s="425" t="s">
        <v>7541</v>
      </c>
      <c r="JRN2" s="425" t="s">
        <v>7542</v>
      </c>
      <c r="JRO2" s="425" t="s">
        <v>7543</v>
      </c>
      <c r="JRP2" s="425" t="s">
        <v>7544</v>
      </c>
      <c r="JRQ2" s="425" t="s">
        <v>7545</v>
      </c>
      <c r="JRR2" s="425" t="s">
        <v>7546</v>
      </c>
      <c r="JRS2" s="425" t="s">
        <v>7547</v>
      </c>
      <c r="JRT2" s="425" t="s">
        <v>7548</v>
      </c>
      <c r="JRU2" s="425" t="s">
        <v>7549</v>
      </c>
      <c r="JRV2" s="425" t="s">
        <v>7550</v>
      </c>
      <c r="JRW2" s="425" t="s">
        <v>7551</v>
      </c>
      <c r="JRX2" s="425" t="s">
        <v>7552</v>
      </c>
      <c r="JRY2" s="425" t="s">
        <v>7553</v>
      </c>
      <c r="JRZ2" s="425" t="s">
        <v>7554</v>
      </c>
      <c r="JSA2" s="425" t="s">
        <v>7555</v>
      </c>
      <c r="JSB2" s="425" t="s">
        <v>7556</v>
      </c>
      <c r="JSC2" s="425" t="s">
        <v>7557</v>
      </c>
      <c r="JSD2" s="425" t="s">
        <v>7558</v>
      </c>
      <c r="JSE2" s="425" t="s">
        <v>7559</v>
      </c>
      <c r="JSF2" s="425" t="s">
        <v>7560</v>
      </c>
      <c r="JSG2" s="425" t="s">
        <v>7561</v>
      </c>
      <c r="JSH2" s="425" t="s">
        <v>7562</v>
      </c>
      <c r="JSI2" s="425" t="s">
        <v>7563</v>
      </c>
      <c r="JSJ2" s="425" t="s">
        <v>7564</v>
      </c>
      <c r="JSK2" s="425" t="s">
        <v>7565</v>
      </c>
      <c r="JSL2" s="425" t="s">
        <v>7566</v>
      </c>
      <c r="JSM2" s="425" t="s">
        <v>7567</v>
      </c>
      <c r="JSN2" s="425" t="s">
        <v>7568</v>
      </c>
      <c r="JSO2" s="425" t="s">
        <v>7569</v>
      </c>
      <c r="JSP2" s="425" t="s">
        <v>7570</v>
      </c>
      <c r="JSQ2" s="425" t="s">
        <v>7571</v>
      </c>
      <c r="JSR2" s="425" t="s">
        <v>7572</v>
      </c>
      <c r="JSS2" s="425" t="s">
        <v>7573</v>
      </c>
      <c r="JST2" s="425" t="s">
        <v>7574</v>
      </c>
      <c r="JSU2" s="425" t="s">
        <v>7575</v>
      </c>
      <c r="JSV2" s="425" t="s">
        <v>7576</v>
      </c>
      <c r="JSW2" s="425" t="s">
        <v>7577</v>
      </c>
      <c r="JSX2" s="425" t="s">
        <v>7578</v>
      </c>
      <c r="JSY2" s="425" t="s">
        <v>7579</v>
      </c>
      <c r="JSZ2" s="425" t="s">
        <v>7580</v>
      </c>
      <c r="JTA2" s="425" t="s">
        <v>7581</v>
      </c>
      <c r="JTB2" s="425" t="s">
        <v>7582</v>
      </c>
      <c r="JTC2" s="425" t="s">
        <v>7583</v>
      </c>
      <c r="JTD2" s="425" t="s">
        <v>7584</v>
      </c>
      <c r="JTE2" s="425" t="s">
        <v>7585</v>
      </c>
      <c r="JTF2" s="425" t="s">
        <v>7586</v>
      </c>
      <c r="JTG2" s="425" t="s">
        <v>7587</v>
      </c>
      <c r="JTH2" s="425" t="s">
        <v>7588</v>
      </c>
      <c r="JTI2" s="425" t="s">
        <v>7589</v>
      </c>
      <c r="JTJ2" s="425" t="s">
        <v>7590</v>
      </c>
      <c r="JTK2" s="425" t="s">
        <v>7591</v>
      </c>
      <c r="JTL2" s="425" t="s">
        <v>7592</v>
      </c>
      <c r="JTM2" s="425" t="s">
        <v>7593</v>
      </c>
      <c r="JTN2" s="425" t="s">
        <v>7594</v>
      </c>
      <c r="JTO2" s="425" t="s">
        <v>7595</v>
      </c>
      <c r="JTP2" s="425" t="s">
        <v>7596</v>
      </c>
      <c r="JTQ2" s="425" t="s">
        <v>7597</v>
      </c>
      <c r="JTR2" s="425" t="s">
        <v>7598</v>
      </c>
      <c r="JTS2" s="425" t="s">
        <v>7599</v>
      </c>
      <c r="JTT2" s="425" t="s">
        <v>7600</v>
      </c>
      <c r="JTU2" s="425" t="s">
        <v>7601</v>
      </c>
      <c r="JTV2" s="425" t="s">
        <v>7602</v>
      </c>
      <c r="JTW2" s="425" t="s">
        <v>7603</v>
      </c>
      <c r="JTX2" s="425" t="s">
        <v>7604</v>
      </c>
      <c r="JTY2" s="425" t="s">
        <v>7605</v>
      </c>
      <c r="JTZ2" s="425" t="s">
        <v>7606</v>
      </c>
      <c r="JUA2" s="425" t="s">
        <v>7607</v>
      </c>
      <c r="JUB2" s="425" t="s">
        <v>7608</v>
      </c>
      <c r="JUC2" s="425" t="s">
        <v>7609</v>
      </c>
      <c r="JUD2" s="425" t="s">
        <v>7610</v>
      </c>
      <c r="JUE2" s="425" t="s">
        <v>7611</v>
      </c>
      <c r="JUF2" s="425" t="s">
        <v>7612</v>
      </c>
      <c r="JUG2" s="425" t="s">
        <v>7613</v>
      </c>
      <c r="JUH2" s="425" t="s">
        <v>7614</v>
      </c>
      <c r="JUI2" s="425" t="s">
        <v>7615</v>
      </c>
      <c r="JUJ2" s="425" t="s">
        <v>7616</v>
      </c>
      <c r="JUK2" s="425" t="s">
        <v>7617</v>
      </c>
      <c r="JUL2" s="425" t="s">
        <v>7618</v>
      </c>
      <c r="JUM2" s="425" t="s">
        <v>7619</v>
      </c>
      <c r="JUN2" s="425" t="s">
        <v>7620</v>
      </c>
      <c r="JUO2" s="425" t="s">
        <v>7621</v>
      </c>
      <c r="JUP2" s="425" t="s">
        <v>7622</v>
      </c>
      <c r="JUQ2" s="425" t="s">
        <v>7623</v>
      </c>
      <c r="JUR2" s="425" t="s">
        <v>7624</v>
      </c>
      <c r="JUS2" s="425" t="s">
        <v>7625</v>
      </c>
      <c r="JUT2" s="425" t="s">
        <v>7626</v>
      </c>
      <c r="JUU2" s="425" t="s">
        <v>7627</v>
      </c>
      <c r="JUV2" s="425" t="s">
        <v>7628</v>
      </c>
      <c r="JUW2" s="425" t="s">
        <v>7629</v>
      </c>
      <c r="JUX2" s="425" t="s">
        <v>7630</v>
      </c>
      <c r="JUY2" s="425" t="s">
        <v>7631</v>
      </c>
      <c r="JUZ2" s="425" t="s">
        <v>7632</v>
      </c>
      <c r="JVA2" s="425" t="s">
        <v>7633</v>
      </c>
      <c r="JVB2" s="425" t="s">
        <v>7634</v>
      </c>
      <c r="JVC2" s="425" t="s">
        <v>7635</v>
      </c>
      <c r="JVD2" s="425" t="s">
        <v>7636</v>
      </c>
      <c r="JVE2" s="425" t="s">
        <v>7637</v>
      </c>
      <c r="JVF2" s="425" t="s">
        <v>7638</v>
      </c>
      <c r="JVG2" s="425" t="s">
        <v>7639</v>
      </c>
      <c r="JVH2" s="425" t="s">
        <v>7640</v>
      </c>
      <c r="JVI2" s="425" t="s">
        <v>7641</v>
      </c>
      <c r="JVJ2" s="425" t="s">
        <v>7642</v>
      </c>
      <c r="JVK2" s="425" t="s">
        <v>7643</v>
      </c>
      <c r="JVL2" s="425" t="s">
        <v>7644</v>
      </c>
      <c r="JVM2" s="425" t="s">
        <v>7645</v>
      </c>
      <c r="JVN2" s="425" t="s">
        <v>7646</v>
      </c>
      <c r="JVO2" s="425" t="s">
        <v>7647</v>
      </c>
      <c r="JVP2" s="425" t="s">
        <v>7648</v>
      </c>
      <c r="JVQ2" s="425" t="s">
        <v>7649</v>
      </c>
      <c r="JVR2" s="425" t="s">
        <v>7650</v>
      </c>
      <c r="JVS2" s="425" t="s">
        <v>7651</v>
      </c>
      <c r="JVT2" s="425" t="s">
        <v>7652</v>
      </c>
      <c r="JVU2" s="425" t="s">
        <v>7653</v>
      </c>
      <c r="JVV2" s="425" t="s">
        <v>7654</v>
      </c>
      <c r="JVW2" s="425" t="s">
        <v>7655</v>
      </c>
      <c r="JVX2" s="425" t="s">
        <v>7656</v>
      </c>
      <c r="JVY2" s="425" t="s">
        <v>7657</v>
      </c>
      <c r="JVZ2" s="425" t="s">
        <v>7658</v>
      </c>
      <c r="JWA2" s="425" t="s">
        <v>7659</v>
      </c>
      <c r="JWB2" s="425" t="s">
        <v>7660</v>
      </c>
      <c r="JWC2" s="425" t="s">
        <v>7661</v>
      </c>
      <c r="JWD2" s="425" t="s">
        <v>7662</v>
      </c>
      <c r="JWE2" s="425" t="s">
        <v>7663</v>
      </c>
      <c r="JWF2" s="425" t="s">
        <v>7664</v>
      </c>
      <c r="JWG2" s="425" t="s">
        <v>7665</v>
      </c>
      <c r="JWH2" s="425" t="s">
        <v>7666</v>
      </c>
      <c r="JWI2" s="425" t="s">
        <v>7667</v>
      </c>
      <c r="JWJ2" s="425" t="s">
        <v>7668</v>
      </c>
      <c r="JWK2" s="425" t="s">
        <v>7669</v>
      </c>
      <c r="JWL2" s="425" t="s">
        <v>7670</v>
      </c>
      <c r="JWM2" s="425" t="s">
        <v>7671</v>
      </c>
      <c r="JWN2" s="425" t="s">
        <v>7672</v>
      </c>
      <c r="JWO2" s="425" t="s">
        <v>7673</v>
      </c>
      <c r="JWP2" s="425" t="s">
        <v>7674</v>
      </c>
      <c r="JWQ2" s="425" t="s">
        <v>7675</v>
      </c>
      <c r="JWR2" s="425" t="s">
        <v>7676</v>
      </c>
      <c r="JWS2" s="425" t="s">
        <v>7677</v>
      </c>
      <c r="JWT2" s="425" t="s">
        <v>7678</v>
      </c>
      <c r="JWU2" s="425" t="s">
        <v>7679</v>
      </c>
      <c r="JWV2" s="425" t="s">
        <v>7680</v>
      </c>
      <c r="JWW2" s="425" t="s">
        <v>7681</v>
      </c>
      <c r="JWX2" s="425" t="s">
        <v>7682</v>
      </c>
      <c r="JWY2" s="425" t="s">
        <v>7683</v>
      </c>
      <c r="JWZ2" s="425" t="s">
        <v>7684</v>
      </c>
      <c r="JXA2" s="425" t="s">
        <v>7685</v>
      </c>
      <c r="JXB2" s="425" t="s">
        <v>7686</v>
      </c>
      <c r="JXC2" s="425" t="s">
        <v>7687</v>
      </c>
      <c r="JXD2" s="425" t="s">
        <v>7688</v>
      </c>
      <c r="JXE2" s="425" t="s">
        <v>7689</v>
      </c>
      <c r="JXF2" s="425" t="s">
        <v>7690</v>
      </c>
      <c r="JXG2" s="425" t="s">
        <v>7691</v>
      </c>
      <c r="JXH2" s="425" t="s">
        <v>7692</v>
      </c>
      <c r="JXI2" s="425" t="s">
        <v>7693</v>
      </c>
      <c r="JXJ2" s="425" t="s">
        <v>7694</v>
      </c>
      <c r="JXK2" s="425" t="s">
        <v>7695</v>
      </c>
      <c r="JXL2" s="425" t="s">
        <v>7696</v>
      </c>
      <c r="JXM2" s="425" t="s">
        <v>7697</v>
      </c>
      <c r="JXN2" s="425" t="s">
        <v>7698</v>
      </c>
      <c r="JXO2" s="425" t="s">
        <v>7699</v>
      </c>
      <c r="JXP2" s="425" t="s">
        <v>7700</v>
      </c>
      <c r="JXQ2" s="425" t="s">
        <v>7701</v>
      </c>
      <c r="JXR2" s="425" t="s">
        <v>7702</v>
      </c>
      <c r="JXS2" s="425" t="s">
        <v>7703</v>
      </c>
      <c r="JXT2" s="425" t="s">
        <v>7704</v>
      </c>
      <c r="JXU2" s="425" t="s">
        <v>7705</v>
      </c>
      <c r="JXV2" s="425" t="s">
        <v>7706</v>
      </c>
      <c r="JXW2" s="425" t="s">
        <v>7707</v>
      </c>
      <c r="JXX2" s="425" t="s">
        <v>7708</v>
      </c>
      <c r="JXY2" s="425" t="s">
        <v>7709</v>
      </c>
      <c r="JXZ2" s="425" t="s">
        <v>7710</v>
      </c>
      <c r="JYA2" s="425" t="s">
        <v>7711</v>
      </c>
      <c r="JYB2" s="425" t="s">
        <v>7712</v>
      </c>
      <c r="JYC2" s="425" t="s">
        <v>7713</v>
      </c>
      <c r="JYD2" s="425" t="s">
        <v>7714</v>
      </c>
      <c r="JYE2" s="425" t="s">
        <v>7715</v>
      </c>
      <c r="JYF2" s="425" t="s">
        <v>7716</v>
      </c>
      <c r="JYG2" s="425" t="s">
        <v>7717</v>
      </c>
      <c r="JYH2" s="425" t="s">
        <v>7718</v>
      </c>
      <c r="JYI2" s="425" t="s">
        <v>7719</v>
      </c>
      <c r="JYJ2" s="425" t="s">
        <v>7720</v>
      </c>
      <c r="JYK2" s="425" t="s">
        <v>7721</v>
      </c>
      <c r="JYL2" s="425" t="s">
        <v>7722</v>
      </c>
      <c r="JYM2" s="425" t="s">
        <v>7723</v>
      </c>
      <c r="JYN2" s="425" t="s">
        <v>7724</v>
      </c>
      <c r="JYO2" s="425" t="s">
        <v>7725</v>
      </c>
      <c r="JYP2" s="425" t="s">
        <v>7726</v>
      </c>
      <c r="JYQ2" s="425" t="s">
        <v>7727</v>
      </c>
      <c r="JYR2" s="425" t="s">
        <v>7728</v>
      </c>
      <c r="JYS2" s="425" t="s">
        <v>7729</v>
      </c>
      <c r="JYT2" s="425" t="s">
        <v>7730</v>
      </c>
      <c r="JYU2" s="425" t="s">
        <v>7731</v>
      </c>
      <c r="JYV2" s="425" t="s">
        <v>7732</v>
      </c>
      <c r="JYW2" s="425" t="s">
        <v>7733</v>
      </c>
      <c r="JYX2" s="425" t="s">
        <v>7734</v>
      </c>
      <c r="JYY2" s="425" t="s">
        <v>7735</v>
      </c>
      <c r="JYZ2" s="425" t="s">
        <v>7736</v>
      </c>
      <c r="JZA2" s="425" t="s">
        <v>7737</v>
      </c>
      <c r="JZB2" s="425" t="s">
        <v>7738</v>
      </c>
      <c r="JZC2" s="425" t="s">
        <v>7739</v>
      </c>
      <c r="JZD2" s="425" t="s">
        <v>7740</v>
      </c>
      <c r="JZE2" s="425" t="s">
        <v>7741</v>
      </c>
      <c r="JZF2" s="425" t="s">
        <v>7742</v>
      </c>
      <c r="JZG2" s="425" t="s">
        <v>7743</v>
      </c>
      <c r="JZH2" s="425" t="s">
        <v>7744</v>
      </c>
      <c r="JZI2" s="425" t="s">
        <v>7745</v>
      </c>
      <c r="JZJ2" s="425" t="s">
        <v>7746</v>
      </c>
      <c r="JZK2" s="425" t="s">
        <v>7747</v>
      </c>
      <c r="JZL2" s="425" t="s">
        <v>7748</v>
      </c>
      <c r="JZM2" s="425" t="s">
        <v>7749</v>
      </c>
      <c r="JZN2" s="425" t="s">
        <v>7750</v>
      </c>
      <c r="JZO2" s="425" t="s">
        <v>7751</v>
      </c>
      <c r="JZP2" s="425" t="s">
        <v>7752</v>
      </c>
      <c r="JZQ2" s="425" t="s">
        <v>7753</v>
      </c>
      <c r="JZR2" s="425" t="s">
        <v>7754</v>
      </c>
      <c r="JZS2" s="425" t="s">
        <v>7755</v>
      </c>
      <c r="JZT2" s="425" t="s">
        <v>7756</v>
      </c>
      <c r="JZU2" s="425" t="s">
        <v>7757</v>
      </c>
      <c r="JZV2" s="425" t="s">
        <v>7758</v>
      </c>
      <c r="JZW2" s="425" t="s">
        <v>7759</v>
      </c>
      <c r="JZX2" s="425" t="s">
        <v>7760</v>
      </c>
      <c r="JZY2" s="425" t="s">
        <v>7761</v>
      </c>
      <c r="JZZ2" s="425" t="s">
        <v>7762</v>
      </c>
      <c r="KAA2" s="425" t="s">
        <v>7763</v>
      </c>
      <c r="KAB2" s="425" t="s">
        <v>7764</v>
      </c>
      <c r="KAC2" s="425" t="s">
        <v>7765</v>
      </c>
      <c r="KAD2" s="425" t="s">
        <v>7766</v>
      </c>
      <c r="KAE2" s="425" t="s">
        <v>7767</v>
      </c>
      <c r="KAF2" s="425" t="s">
        <v>7768</v>
      </c>
      <c r="KAG2" s="425" t="s">
        <v>7769</v>
      </c>
      <c r="KAH2" s="425" t="s">
        <v>7770</v>
      </c>
      <c r="KAI2" s="425" t="s">
        <v>7771</v>
      </c>
      <c r="KAJ2" s="425" t="s">
        <v>7772</v>
      </c>
      <c r="KAK2" s="425" t="s">
        <v>7773</v>
      </c>
      <c r="KAL2" s="425" t="s">
        <v>7774</v>
      </c>
      <c r="KAM2" s="425" t="s">
        <v>7775</v>
      </c>
      <c r="KAN2" s="425" t="s">
        <v>7776</v>
      </c>
      <c r="KAO2" s="425" t="s">
        <v>7777</v>
      </c>
      <c r="KAP2" s="425" t="s">
        <v>7778</v>
      </c>
      <c r="KAQ2" s="425" t="s">
        <v>7779</v>
      </c>
      <c r="KAR2" s="425" t="s">
        <v>7780</v>
      </c>
      <c r="KAS2" s="425" t="s">
        <v>7781</v>
      </c>
      <c r="KAT2" s="425" t="s">
        <v>7782</v>
      </c>
      <c r="KAU2" s="425" t="s">
        <v>7783</v>
      </c>
      <c r="KAV2" s="425" t="s">
        <v>7784</v>
      </c>
      <c r="KAW2" s="425" t="s">
        <v>7785</v>
      </c>
      <c r="KAX2" s="425" t="s">
        <v>7786</v>
      </c>
      <c r="KAY2" s="425" t="s">
        <v>7787</v>
      </c>
      <c r="KAZ2" s="425" t="s">
        <v>7788</v>
      </c>
      <c r="KBA2" s="425" t="s">
        <v>7789</v>
      </c>
      <c r="KBB2" s="425" t="s">
        <v>7790</v>
      </c>
      <c r="KBC2" s="425" t="s">
        <v>7791</v>
      </c>
      <c r="KBD2" s="425" t="s">
        <v>7792</v>
      </c>
      <c r="KBE2" s="425" t="s">
        <v>7793</v>
      </c>
      <c r="KBF2" s="425" t="s">
        <v>7794</v>
      </c>
      <c r="KBG2" s="425" t="s">
        <v>7795</v>
      </c>
      <c r="KBH2" s="425" t="s">
        <v>7796</v>
      </c>
      <c r="KBI2" s="425" t="s">
        <v>7797</v>
      </c>
      <c r="KBJ2" s="425" t="s">
        <v>7798</v>
      </c>
      <c r="KBK2" s="425" t="s">
        <v>7799</v>
      </c>
      <c r="KBL2" s="425" t="s">
        <v>7800</v>
      </c>
      <c r="KBM2" s="425" t="s">
        <v>7801</v>
      </c>
      <c r="KBN2" s="425" t="s">
        <v>7802</v>
      </c>
      <c r="KBO2" s="425" t="s">
        <v>7803</v>
      </c>
      <c r="KBP2" s="425" t="s">
        <v>7804</v>
      </c>
      <c r="KBQ2" s="425" t="s">
        <v>7805</v>
      </c>
      <c r="KBR2" s="425" t="s">
        <v>7806</v>
      </c>
      <c r="KBS2" s="425" t="s">
        <v>7807</v>
      </c>
      <c r="KBT2" s="425" t="s">
        <v>7808</v>
      </c>
      <c r="KBU2" s="425" t="s">
        <v>7809</v>
      </c>
      <c r="KBV2" s="425" t="s">
        <v>7810</v>
      </c>
      <c r="KBW2" s="425" t="s">
        <v>7811</v>
      </c>
      <c r="KBX2" s="425" t="s">
        <v>7812</v>
      </c>
      <c r="KBY2" s="425" t="s">
        <v>7813</v>
      </c>
      <c r="KBZ2" s="425" t="s">
        <v>7814</v>
      </c>
      <c r="KCA2" s="425" t="s">
        <v>7815</v>
      </c>
      <c r="KCB2" s="425" t="s">
        <v>7816</v>
      </c>
      <c r="KCC2" s="425" t="s">
        <v>7817</v>
      </c>
      <c r="KCD2" s="425" t="s">
        <v>7818</v>
      </c>
      <c r="KCE2" s="425" t="s">
        <v>7819</v>
      </c>
      <c r="KCF2" s="425" t="s">
        <v>7820</v>
      </c>
      <c r="KCG2" s="425" t="s">
        <v>7821</v>
      </c>
      <c r="KCH2" s="425" t="s">
        <v>7822</v>
      </c>
      <c r="KCI2" s="425" t="s">
        <v>7823</v>
      </c>
      <c r="KCJ2" s="425" t="s">
        <v>7824</v>
      </c>
      <c r="KCK2" s="425" t="s">
        <v>7825</v>
      </c>
      <c r="KCL2" s="425" t="s">
        <v>7826</v>
      </c>
      <c r="KCM2" s="425" t="s">
        <v>7827</v>
      </c>
      <c r="KCN2" s="425" t="s">
        <v>7828</v>
      </c>
      <c r="KCO2" s="425" t="s">
        <v>7829</v>
      </c>
      <c r="KCP2" s="425" t="s">
        <v>7830</v>
      </c>
      <c r="KCQ2" s="425" t="s">
        <v>7831</v>
      </c>
      <c r="KCR2" s="425" t="s">
        <v>7832</v>
      </c>
      <c r="KCS2" s="425" t="s">
        <v>7833</v>
      </c>
      <c r="KCT2" s="425" t="s">
        <v>7834</v>
      </c>
      <c r="KCU2" s="425" t="s">
        <v>7835</v>
      </c>
      <c r="KCV2" s="425" t="s">
        <v>7836</v>
      </c>
      <c r="KCW2" s="425" t="s">
        <v>7837</v>
      </c>
      <c r="KCX2" s="425" t="s">
        <v>7838</v>
      </c>
      <c r="KCY2" s="425" t="s">
        <v>7839</v>
      </c>
      <c r="KCZ2" s="425" t="s">
        <v>7840</v>
      </c>
      <c r="KDA2" s="425" t="s">
        <v>7841</v>
      </c>
      <c r="KDB2" s="425" t="s">
        <v>7842</v>
      </c>
      <c r="KDC2" s="425" t="s">
        <v>7843</v>
      </c>
      <c r="KDD2" s="425" t="s">
        <v>7844</v>
      </c>
      <c r="KDE2" s="425" t="s">
        <v>7845</v>
      </c>
      <c r="KDF2" s="425" t="s">
        <v>7846</v>
      </c>
      <c r="KDG2" s="425" t="s">
        <v>7847</v>
      </c>
      <c r="KDH2" s="425" t="s">
        <v>7848</v>
      </c>
      <c r="KDI2" s="425" t="s">
        <v>7849</v>
      </c>
      <c r="KDJ2" s="425" t="s">
        <v>7850</v>
      </c>
      <c r="KDK2" s="425" t="s">
        <v>7851</v>
      </c>
      <c r="KDL2" s="425" t="s">
        <v>7852</v>
      </c>
      <c r="KDM2" s="425" t="s">
        <v>7853</v>
      </c>
      <c r="KDN2" s="425" t="s">
        <v>7854</v>
      </c>
      <c r="KDO2" s="425" t="s">
        <v>7855</v>
      </c>
      <c r="KDP2" s="425" t="s">
        <v>7856</v>
      </c>
      <c r="KDQ2" s="425" t="s">
        <v>7857</v>
      </c>
      <c r="KDR2" s="425" t="s">
        <v>7858</v>
      </c>
      <c r="KDS2" s="425" t="s">
        <v>7859</v>
      </c>
      <c r="KDT2" s="425" t="s">
        <v>7860</v>
      </c>
      <c r="KDU2" s="425" t="s">
        <v>7861</v>
      </c>
      <c r="KDV2" s="425" t="s">
        <v>7862</v>
      </c>
      <c r="KDW2" s="425" t="s">
        <v>7863</v>
      </c>
      <c r="KDX2" s="425" t="s">
        <v>7864</v>
      </c>
      <c r="KDY2" s="425" t="s">
        <v>7865</v>
      </c>
      <c r="KDZ2" s="425" t="s">
        <v>7866</v>
      </c>
      <c r="KEA2" s="425" t="s">
        <v>7867</v>
      </c>
      <c r="KEB2" s="425" t="s">
        <v>7868</v>
      </c>
      <c r="KEC2" s="425" t="s">
        <v>7869</v>
      </c>
      <c r="KED2" s="425" t="s">
        <v>7870</v>
      </c>
      <c r="KEE2" s="425" t="s">
        <v>7871</v>
      </c>
      <c r="KEF2" s="425" t="s">
        <v>7872</v>
      </c>
      <c r="KEG2" s="425" t="s">
        <v>7873</v>
      </c>
      <c r="KEH2" s="425" t="s">
        <v>7874</v>
      </c>
      <c r="KEI2" s="425" t="s">
        <v>7875</v>
      </c>
      <c r="KEJ2" s="425" t="s">
        <v>7876</v>
      </c>
      <c r="KEK2" s="425" t="s">
        <v>7877</v>
      </c>
      <c r="KEL2" s="425" t="s">
        <v>7878</v>
      </c>
      <c r="KEM2" s="425" t="s">
        <v>7879</v>
      </c>
      <c r="KEN2" s="425" t="s">
        <v>7880</v>
      </c>
      <c r="KEO2" s="425" t="s">
        <v>7881</v>
      </c>
      <c r="KEP2" s="425" t="s">
        <v>7882</v>
      </c>
      <c r="KEQ2" s="425" t="s">
        <v>7883</v>
      </c>
      <c r="KER2" s="425" t="s">
        <v>7884</v>
      </c>
      <c r="KES2" s="425" t="s">
        <v>7885</v>
      </c>
      <c r="KET2" s="425" t="s">
        <v>7886</v>
      </c>
      <c r="KEU2" s="425" t="s">
        <v>7887</v>
      </c>
      <c r="KEV2" s="425" t="s">
        <v>7888</v>
      </c>
      <c r="KEW2" s="425" t="s">
        <v>7889</v>
      </c>
      <c r="KEX2" s="425" t="s">
        <v>7890</v>
      </c>
      <c r="KEY2" s="425" t="s">
        <v>7891</v>
      </c>
      <c r="KEZ2" s="425" t="s">
        <v>7892</v>
      </c>
      <c r="KFA2" s="425" t="s">
        <v>7893</v>
      </c>
      <c r="KFB2" s="425" t="s">
        <v>7894</v>
      </c>
      <c r="KFC2" s="425" t="s">
        <v>7895</v>
      </c>
      <c r="KFD2" s="425" t="s">
        <v>7896</v>
      </c>
      <c r="KFE2" s="425" t="s">
        <v>7897</v>
      </c>
      <c r="KFF2" s="425" t="s">
        <v>7898</v>
      </c>
      <c r="KFG2" s="425" t="s">
        <v>7899</v>
      </c>
      <c r="KFH2" s="425" t="s">
        <v>7900</v>
      </c>
      <c r="KFI2" s="425" t="s">
        <v>7901</v>
      </c>
      <c r="KFJ2" s="425" t="s">
        <v>7902</v>
      </c>
      <c r="KFK2" s="425" t="s">
        <v>7903</v>
      </c>
      <c r="KFL2" s="425" t="s">
        <v>7904</v>
      </c>
      <c r="KFM2" s="425" t="s">
        <v>7905</v>
      </c>
      <c r="KFN2" s="425" t="s">
        <v>7906</v>
      </c>
      <c r="KFO2" s="425" t="s">
        <v>7907</v>
      </c>
      <c r="KFP2" s="425" t="s">
        <v>7908</v>
      </c>
      <c r="KFQ2" s="425" t="s">
        <v>7909</v>
      </c>
      <c r="KFR2" s="425" t="s">
        <v>7910</v>
      </c>
      <c r="KFS2" s="425" t="s">
        <v>7911</v>
      </c>
      <c r="KFT2" s="425" t="s">
        <v>7912</v>
      </c>
      <c r="KFU2" s="425" t="s">
        <v>7913</v>
      </c>
      <c r="KFV2" s="425" t="s">
        <v>7914</v>
      </c>
      <c r="KFW2" s="425" t="s">
        <v>7915</v>
      </c>
      <c r="KFX2" s="425" t="s">
        <v>7916</v>
      </c>
      <c r="KFY2" s="425" t="s">
        <v>7917</v>
      </c>
      <c r="KFZ2" s="425" t="s">
        <v>7918</v>
      </c>
      <c r="KGA2" s="425" t="s">
        <v>7919</v>
      </c>
      <c r="KGB2" s="425" t="s">
        <v>7920</v>
      </c>
      <c r="KGC2" s="425" t="s">
        <v>7921</v>
      </c>
      <c r="KGD2" s="425" t="s">
        <v>7922</v>
      </c>
      <c r="KGE2" s="425" t="s">
        <v>7923</v>
      </c>
      <c r="KGF2" s="425" t="s">
        <v>7924</v>
      </c>
      <c r="KGG2" s="425" t="s">
        <v>7925</v>
      </c>
      <c r="KGH2" s="425" t="s">
        <v>7926</v>
      </c>
      <c r="KGI2" s="425" t="s">
        <v>7927</v>
      </c>
      <c r="KGJ2" s="425" t="s">
        <v>7928</v>
      </c>
      <c r="KGK2" s="425" t="s">
        <v>7929</v>
      </c>
      <c r="KGL2" s="425" t="s">
        <v>7930</v>
      </c>
      <c r="KGM2" s="425" t="s">
        <v>7931</v>
      </c>
      <c r="KGN2" s="425" t="s">
        <v>7932</v>
      </c>
      <c r="KGO2" s="425" t="s">
        <v>7933</v>
      </c>
      <c r="KGP2" s="425" t="s">
        <v>7934</v>
      </c>
      <c r="KGQ2" s="425" t="s">
        <v>7935</v>
      </c>
      <c r="KGR2" s="425" t="s">
        <v>7936</v>
      </c>
      <c r="KGS2" s="425" t="s">
        <v>7937</v>
      </c>
      <c r="KGT2" s="425" t="s">
        <v>7938</v>
      </c>
      <c r="KGU2" s="425" t="s">
        <v>7939</v>
      </c>
      <c r="KGV2" s="425" t="s">
        <v>7940</v>
      </c>
      <c r="KGW2" s="425" t="s">
        <v>7941</v>
      </c>
      <c r="KGX2" s="425" t="s">
        <v>7942</v>
      </c>
      <c r="KGY2" s="425" t="s">
        <v>7943</v>
      </c>
      <c r="KGZ2" s="425" t="s">
        <v>7944</v>
      </c>
      <c r="KHA2" s="425" t="s">
        <v>7945</v>
      </c>
      <c r="KHB2" s="425" t="s">
        <v>7946</v>
      </c>
      <c r="KHC2" s="425" t="s">
        <v>7947</v>
      </c>
      <c r="KHD2" s="425" t="s">
        <v>7948</v>
      </c>
      <c r="KHE2" s="425" t="s">
        <v>7949</v>
      </c>
      <c r="KHF2" s="425" t="s">
        <v>7950</v>
      </c>
      <c r="KHG2" s="425" t="s">
        <v>7951</v>
      </c>
      <c r="KHH2" s="425" t="s">
        <v>7952</v>
      </c>
      <c r="KHI2" s="425" t="s">
        <v>7953</v>
      </c>
      <c r="KHJ2" s="425" t="s">
        <v>7954</v>
      </c>
      <c r="KHK2" s="425" t="s">
        <v>7955</v>
      </c>
      <c r="KHL2" s="425" t="s">
        <v>7956</v>
      </c>
      <c r="KHM2" s="425" t="s">
        <v>7957</v>
      </c>
      <c r="KHN2" s="425" t="s">
        <v>7958</v>
      </c>
      <c r="KHO2" s="425" t="s">
        <v>7959</v>
      </c>
      <c r="KHP2" s="425" t="s">
        <v>7960</v>
      </c>
      <c r="KHQ2" s="425" t="s">
        <v>7961</v>
      </c>
      <c r="KHR2" s="425" t="s">
        <v>7962</v>
      </c>
      <c r="KHS2" s="425" t="s">
        <v>7963</v>
      </c>
      <c r="KHT2" s="425" t="s">
        <v>7964</v>
      </c>
      <c r="KHU2" s="425" t="s">
        <v>7965</v>
      </c>
      <c r="KHV2" s="425" t="s">
        <v>7966</v>
      </c>
      <c r="KHW2" s="425" t="s">
        <v>7967</v>
      </c>
      <c r="KHX2" s="425" t="s">
        <v>7968</v>
      </c>
      <c r="KHY2" s="425" t="s">
        <v>7969</v>
      </c>
      <c r="KHZ2" s="425" t="s">
        <v>7970</v>
      </c>
      <c r="KIA2" s="425" t="s">
        <v>7971</v>
      </c>
      <c r="KIB2" s="425" t="s">
        <v>7972</v>
      </c>
      <c r="KIC2" s="425" t="s">
        <v>7973</v>
      </c>
      <c r="KID2" s="425" t="s">
        <v>7974</v>
      </c>
      <c r="KIE2" s="425" t="s">
        <v>7975</v>
      </c>
      <c r="KIF2" s="425" t="s">
        <v>7976</v>
      </c>
      <c r="KIG2" s="425" t="s">
        <v>7977</v>
      </c>
      <c r="KIH2" s="425" t="s">
        <v>7978</v>
      </c>
      <c r="KII2" s="425" t="s">
        <v>7979</v>
      </c>
      <c r="KIJ2" s="425" t="s">
        <v>7980</v>
      </c>
      <c r="KIK2" s="425" t="s">
        <v>7981</v>
      </c>
      <c r="KIL2" s="425" t="s">
        <v>7982</v>
      </c>
      <c r="KIM2" s="425" t="s">
        <v>7983</v>
      </c>
      <c r="KIN2" s="425" t="s">
        <v>7984</v>
      </c>
      <c r="KIO2" s="425" t="s">
        <v>7985</v>
      </c>
      <c r="KIP2" s="425" t="s">
        <v>7986</v>
      </c>
      <c r="KIQ2" s="425" t="s">
        <v>7987</v>
      </c>
      <c r="KIR2" s="425" t="s">
        <v>7988</v>
      </c>
      <c r="KIS2" s="425" t="s">
        <v>7989</v>
      </c>
      <c r="KIT2" s="425" t="s">
        <v>7990</v>
      </c>
      <c r="KIU2" s="425" t="s">
        <v>7991</v>
      </c>
      <c r="KIV2" s="425" t="s">
        <v>7992</v>
      </c>
      <c r="KIW2" s="425" t="s">
        <v>7993</v>
      </c>
      <c r="KIX2" s="425" t="s">
        <v>7994</v>
      </c>
      <c r="KIY2" s="425" t="s">
        <v>7995</v>
      </c>
      <c r="KIZ2" s="425" t="s">
        <v>7996</v>
      </c>
      <c r="KJA2" s="425" t="s">
        <v>7997</v>
      </c>
      <c r="KJB2" s="425" t="s">
        <v>7998</v>
      </c>
      <c r="KJC2" s="425" t="s">
        <v>7999</v>
      </c>
      <c r="KJD2" s="425" t="s">
        <v>8000</v>
      </c>
      <c r="KJE2" s="425" t="s">
        <v>8001</v>
      </c>
      <c r="KJF2" s="425" t="s">
        <v>8002</v>
      </c>
      <c r="KJG2" s="425" t="s">
        <v>8003</v>
      </c>
      <c r="KJH2" s="425" t="s">
        <v>8004</v>
      </c>
      <c r="KJI2" s="425" t="s">
        <v>8005</v>
      </c>
      <c r="KJJ2" s="425" t="s">
        <v>8006</v>
      </c>
      <c r="KJK2" s="425" t="s">
        <v>8007</v>
      </c>
      <c r="KJL2" s="425" t="s">
        <v>8008</v>
      </c>
      <c r="KJM2" s="425" t="s">
        <v>8009</v>
      </c>
      <c r="KJN2" s="425" t="s">
        <v>8010</v>
      </c>
      <c r="KJO2" s="425" t="s">
        <v>8011</v>
      </c>
      <c r="KJP2" s="425" t="s">
        <v>8012</v>
      </c>
      <c r="KJQ2" s="425" t="s">
        <v>8013</v>
      </c>
      <c r="KJR2" s="425" t="s">
        <v>8014</v>
      </c>
      <c r="KJS2" s="425" t="s">
        <v>8015</v>
      </c>
      <c r="KJT2" s="425" t="s">
        <v>8016</v>
      </c>
      <c r="KJU2" s="425" t="s">
        <v>8017</v>
      </c>
      <c r="KJV2" s="425" t="s">
        <v>8018</v>
      </c>
      <c r="KJW2" s="425" t="s">
        <v>8019</v>
      </c>
      <c r="KJX2" s="425" t="s">
        <v>8020</v>
      </c>
      <c r="KJY2" s="425" t="s">
        <v>8021</v>
      </c>
      <c r="KJZ2" s="425" t="s">
        <v>8022</v>
      </c>
      <c r="KKA2" s="425" t="s">
        <v>8023</v>
      </c>
      <c r="KKB2" s="425" t="s">
        <v>8024</v>
      </c>
      <c r="KKC2" s="425" t="s">
        <v>8025</v>
      </c>
      <c r="KKD2" s="425" t="s">
        <v>8026</v>
      </c>
      <c r="KKE2" s="425" t="s">
        <v>8027</v>
      </c>
      <c r="KKF2" s="425" t="s">
        <v>8028</v>
      </c>
      <c r="KKG2" s="425" t="s">
        <v>8029</v>
      </c>
      <c r="KKH2" s="425" t="s">
        <v>8030</v>
      </c>
      <c r="KKI2" s="425" t="s">
        <v>8031</v>
      </c>
      <c r="KKJ2" s="425" t="s">
        <v>8032</v>
      </c>
      <c r="KKK2" s="425" t="s">
        <v>8033</v>
      </c>
      <c r="KKL2" s="425" t="s">
        <v>8034</v>
      </c>
      <c r="KKM2" s="425" t="s">
        <v>8035</v>
      </c>
      <c r="KKN2" s="425" t="s">
        <v>8036</v>
      </c>
      <c r="KKO2" s="425" t="s">
        <v>8037</v>
      </c>
      <c r="KKP2" s="425" t="s">
        <v>8038</v>
      </c>
      <c r="KKQ2" s="425" t="s">
        <v>8039</v>
      </c>
      <c r="KKR2" s="425" t="s">
        <v>8040</v>
      </c>
      <c r="KKS2" s="425" t="s">
        <v>8041</v>
      </c>
      <c r="KKT2" s="425" t="s">
        <v>8042</v>
      </c>
      <c r="KKU2" s="425" t="s">
        <v>8043</v>
      </c>
      <c r="KKV2" s="425" t="s">
        <v>8044</v>
      </c>
      <c r="KKW2" s="425" t="s">
        <v>8045</v>
      </c>
      <c r="KKX2" s="425" t="s">
        <v>8046</v>
      </c>
      <c r="KKY2" s="425" t="s">
        <v>8047</v>
      </c>
      <c r="KKZ2" s="425" t="s">
        <v>8048</v>
      </c>
      <c r="KLA2" s="425" t="s">
        <v>8049</v>
      </c>
      <c r="KLB2" s="425" t="s">
        <v>8050</v>
      </c>
      <c r="KLC2" s="425" t="s">
        <v>8051</v>
      </c>
      <c r="KLD2" s="425" t="s">
        <v>8052</v>
      </c>
      <c r="KLE2" s="425" t="s">
        <v>8053</v>
      </c>
      <c r="KLF2" s="425" t="s">
        <v>8054</v>
      </c>
      <c r="KLG2" s="425" t="s">
        <v>8055</v>
      </c>
      <c r="KLH2" s="425" t="s">
        <v>8056</v>
      </c>
      <c r="KLI2" s="425" t="s">
        <v>8057</v>
      </c>
      <c r="KLJ2" s="425" t="s">
        <v>8058</v>
      </c>
      <c r="KLK2" s="425" t="s">
        <v>8059</v>
      </c>
      <c r="KLL2" s="425" t="s">
        <v>8060</v>
      </c>
      <c r="KLM2" s="425" t="s">
        <v>8061</v>
      </c>
      <c r="KLN2" s="425" t="s">
        <v>8062</v>
      </c>
      <c r="KLO2" s="425" t="s">
        <v>8063</v>
      </c>
      <c r="KLP2" s="425" t="s">
        <v>8064</v>
      </c>
      <c r="KLQ2" s="425" t="s">
        <v>8065</v>
      </c>
      <c r="KLR2" s="425" t="s">
        <v>8066</v>
      </c>
      <c r="KLS2" s="425" t="s">
        <v>8067</v>
      </c>
      <c r="KLT2" s="425" t="s">
        <v>8068</v>
      </c>
      <c r="KLU2" s="425" t="s">
        <v>8069</v>
      </c>
      <c r="KLV2" s="425" t="s">
        <v>8070</v>
      </c>
      <c r="KLW2" s="425" t="s">
        <v>8071</v>
      </c>
      <c r="KLX2" s="425" t="s">
        <v>8072</v>
      </c>
      <c r="KLY2" s="425" t="s">
        <v>8073</v>
      </c>
      <c r="KLZ2" s="425" t="s">
        <v>8074</v>
      </c>
      <c r="KMA2" s="425" t="s">
        <v>8075</v>
      </c>
      <c r="KMB2" s="425" t="s">
        <v>8076</v>
      </c>
      <c r="KMC2" s="425" t="s">
        <v>8077</v>
      </c>
      <c r="KMD2" s="425" t="s">
        <v>8078</v>
      </c>
      <c r="KME2" s="425" t="s">
        <v>8079</v>
      </c>
      <c r="KMF2" s="425" t="s">
        <v>8080</v>
      </c>
      <c r="KMG2" s="425" t="s">
        <v>8081</v>
      </c>
      <c r="KMH2" s="425" t="s">
        <v>8082</v>
      </c>
      <c r="KMI2" s="425" t="s">
        <v>8083</v>
      </c>
      <c r="KMJ2" s="425" t="s">
        <v>8084</v>
      </c>
      <c r="KMK2" s="425" t="s">
        <v>8085</v>
      </c>
      <c r="KML2" s="425" t="s">
        <v>8086</v>
      </c>
      <c r="KMM2" s="425" t="s">
        <v>8087</v>
      </c>
      <c r="KMN2" s="425" t="s">
        <v>8088</v>
      </c>
      <c r="KMO2" s="425" t="s">
        <v>8089</v>
      </c>
      <c r="KMP2" s="425" t="s">
        <v>8090</v>
      </c>
      <c r="KMQ2" s="425" t="s">
        <v>8091</v>
      </c>
      <c r="KMR2" s="425" t="s">
        <v>8092</v>
      </c>
      <c r="KMS2" s="425" t="s">
        <v>8093</v>
      </c>
      <c r="KMT2" s="425" t="s">
        <v>8094</v>
      </c>
      <c r="KMU2" s="425" t="s">
        <v>8095</v>
      </c>
      <c r="KMV2" s="425" t="s">
        <v>8096</v>
      </c>
      <c r="KMW2" s="425" t="s">
        <v>8097</v>
      </c>
      <c r="KMX2" s="425" t="s">
        <v>8098</v>
      </c>
      <c r="KMY2" s="425" t="s">
        <v>8099</v>
      </c>
      <c r="KMZ2" s="425" t="s">
        <v>8100</v>
      </c>
      <c r="KNA2" s="425" t="s">
        <v>8101</v>
      </c>
      <c r="KNB2" s="425" t="s">
        <v>8102</v>
      </c>
      <c r="KNC2" s="425" t="s">
        <v>8103</v>
      </c>
      <c r="KND2" s="425" t="s">
        <v>8104</v>
      </c>
      <c r="KNE2" s="425" t="s">
        <v>8105</v>
      </c>
      <c r="KNF2" s="425" t="s">
        <v>8106</v>
      </c>
      <c r="KNG2" s="425" t="s">
        <v>8107</v>
      </c>
      <c r="KNH2" s="425" t="s">
        <v>8108</v>
      </c>
      <c r="KNI2" s="425" t="s">
        <v>8109</v>
      </c>
      <c r="KNJ2" s="425" t="s">
        <v>8110</v>
      </c>
      <c r="KNK2" s="425" t="s">
        <v>8111</v>
      </c>
      <c r="KNL2" s="425" t="s">
        <v>8112</v>
      </c>
      <c r="KNM2" s="425" t="s">
        <v>8113</v>
      </c>
      <c r="KNN2" s="425" t="s">
        <v>8114</v>
      </c>
      <c r="KNO2" s="425" t="s">
        <v>8115</v>
      </c>
      <c r="KNP2" s="425" t="s">
        <v>8116</v>
      </c>
      <c r="KNQ2" s="425" t="s">
        <v>8117</v>
      </c>
      <c r="KNR2" s="425" t="s">
        <v>8118</v>
      </c>
      <c r="KNS2" s="425" t="s">
        <v>8119</v>
      </c>
      <c r="KNT2" s="425" t="s">
        <v>8120</v>
      </c>
      <c r="KNU2" s="425" t="s">
        <v>8121</v>
      </c>
      <c r="KNV2" s="425" t="s">
        <v>8122</v>
      </c>
      <c r="KNW2" s="425" t="s">
        <v>8123</v>
      </c>
      <c r="KNX2" s="425" t="s">
        <v>8124</v>
      </c>
      <c r="KNY2" s="425" t="s">
        <v>8125</v>
      </c>
      <c r="KNZ2" s="425" t="s">
        <v>8126</v>
      </c>
      <c r="KOA2" s="425" t="s">
        <v>8127</v>
      </c>
      <c r="KOB2" s="425" t="s">
        <v>8128</v>
      </c>
      <c r="KOC2" s="425" t="s">
        <v>8129</v>
      </c>
      <c r="KOD2" s="425" t="s">
        <v>8130</v>
      </c>
      <c r="KOE2" s="425" t="s">
        <v>8131</v>
      </c>
      <c r="KOF2" s="425" t="s">
        <v>8132</v>
      </c>
      <c r="KOG2" s="425" t="s">
        <v>8133</v>
      </c>
      <c r="KOH2" s="425" t="s">
        <v>8134</v>
      </c>
      <c r="KOI2" s="425" t="s">
        <v>8135</v>
      </c>
      <c r="KOJ2" s="425" t="s">
        <v>8136</v>
      </c>
      <c r="KOK2" s="425" t="s">
        <v>8137</v>
      </c>
      <c r="KOL2" s="425" t="s">
        <v>8138</v>
      </c>
      <c r="KOM2" s="425" t="s">
        <v>8139</v>
      </c>
      <c r="KON2" s="425" t="s">
        <v>8140</v>
      </c>
      <c r="KOO2" s="425" t="s">
        <v>8141</v>
      </c>
      <c r="KOP2" s="425" t="s">
        <v>8142</v>
      </c>
      <c r="KOQ2" s="425" t="s">
        <v>8143</v>
      </c>
      <c r="KOR2" s="425" t="s">
        <v>8144</v>
      </c>
      <c r="KOS2" s="425" t="s">
        <v>8145</v>
      </c>
      <c r="KOT2" s="425" t="s">
        <v>8146</v>
      </c>
      <c r="KOU2" s="425" t="s">
        <v>8147</v>
      </c>
      <c r="KOV2" s="425" t="s">
        <v>8148</v>
      </c>
      <c r="KOW2" s="425" t="s">
        <v>8149</v>
      </c>
      <c r="KOX2" s="425" t="s">
        <v>8150</v>
      </c>
      <c r="KOY2" s="425" t="s">
        <v>8151</v>
      </c>
      <c r="KOZ2" s="425" t="s">
        <v>8152</v>
      </c>
      <c r="KPA2" s="425" t="s">
        <v>8153</v>
      </c>
      <c r="KPB2" s="425" t="s">
        <v>8154</v>
      </c>
      <c r="KPC2" s="425" t="s">
        <v>8155</v>
      </c>
      <c r="KPD2" s="425" t="s">
        <v>8156</v>
      </c>
      <c r="KPE2" s="425" t="s">
        <v>8157</v>
      </c>
      <c r="KPF2" s="425" t="s">
        <v>8158</v>
      </c>
      <c r="KPG2" s="425" t="s">
        <v>8159</v>
      </c>
      <c r="KPH2" s="425" t="s">
        <v>8160</v>
      </c>
      <c r="KPI2" s="425" t="s">
        <v>8161</v>
      </c>
      <c r="KPJ2" s="425" t="s">
        <v>8162</v>
      </c>
      <c r="KPK2" s="425" t="s">
        <v>8163</v>
      </c>
      <c r="KPL2" s="425" t="s">
        <v>8164</v>
      </c>
      <c r="KPM2" s="425" t="s">
        <v>8165</v>
      </c>
      <c r="KPN2" s="425" t="s">
        <v>8166</v>
      </c>
      <c r="KPO2" s="425" t="s">
        <v>8167</v>
      </c>
      <c r="KPP2" s="425" t="s">
        <v>8168</v>
      </c>
      <c r="KPQ2" s="425" t="s">
        <v>8169</v>
      </c>
      <c r="KPR2" s="425" t="s">
        <v>8170</v>
      </c>
      <c r="KPS2" s="425" t="s">
        <v>8171</v>
      </c>
      <c r="KPT2" s="425" t="s">
        <v>8172</v>
      </c>
      <c r="KPU2" s="425" t="s">
        <v>8173</v>
      </c>
      <c r="KPV2" s="425" t="s">
        <v>8174</v>
      </c>
      <c r="KPW2" s="425" t="s">
        <v>8175</v>
      </c>
      <c r="KPX2" s="425" t="s">
        <v>8176</v>
      </c>
      <c r="KPY2" s="425" t="s">
        <v>8177</v>
      </c>
      <c r="KPZ2" s="425" t="s">
        <v>8178</v>
      </c>
      <c r="KQA2" s="425" t="s">
        <v>8179</v>
      </c>
      <c r="KQB2" s="425" t="s">
        <v>8180</v>
      </c>
      <c r="KQC2" s="425" t="s">
        <v>8181</v>
      </c>
      <c r="KQD2" s="425" t="s">
        <v>8182</v>
      </c>
      <c r="KQE2" s="425" t="s">
        <v>8183</v>
      </c>
      <c r="KQF2" s="425" t="s">
        <v>8184</v>
      </c>
      <c r="KQG2" s="425" t="s">
        <v>8185</v>
      </c>
      <c r="KQH2" s="425" t="s">
        <v>8186</v>
      </c>
      <c r="KQI2" s="425" t="s">
        <v>8187</v>
      </c>
      <c r="KQJ2" s="425" t="s">
        <v>8188</v>
      </c>
      <c r="KQK2" s="425" t="s">
        <v>8189</v>
      </c>
      <c r="KQL2" s="425" t="s">
        <v>8190</v>
      </c>
      <c r="KQM2" s="425" t="s">
        <v>8191</v>
      </c>
      <c r="KQN2" s="425" t="s">
        <v>8192</v>
      </c>
      <c r="KQO2" s="425" t="s">
        <v>8193</v>
      </c>
      <c r="KQP2" s="425" t="s">
        <v>8194</v>
      </c>
      <c r="KQQ2" s="425" t="s">
        <v>8195</v>
      </c>
      <c r="KQR2" s="425" t="s">
        <v>8196</v>
      </c>
      <c r="KQS2" s="425" t="s">
        <v>8197</v>
      </c>
      <c r="KQT2" s="425" t="s">
        <v>8198</v>
      </c>
      <c r="KQU2" s="425" t="s">
        <v>8199</v>
      </c>
      <c r="KQV2" s="425" t="s">
        <v>8200</v>
      </c>
      <c r="KQW2" s="425" t="s">
        <v>8201</v>
      </c>
      <c r="KQX2" s="425" t="s">
        <v>8202</v>
      </c>
      <c r="KQY2" s="425" t="s">
        <v>8203</v>
      </c>
      <c r="KQZ2" s="425" t="s">
        <v>8204</v>
      </c>
      <c r="KRA2" s="425" t="s">
        <v>8205</v>
      </c>
      <c r="KRB2" s="425" t="s">
        <v>8206</v>
      </c>
      <c r="KRC2" s="425" t="s">
        <v>8207</v>
      </c>
      <c r="KRD2" s="425" t="s">
        <v>8208</v>
      </c>
      <c r="KRE2" s="425" t="s">
        <v>8209</v>
      </c>
      <c r="KRF2" s="425" t="s">
        <v>8210</v>
      </c>
      <c r="KRG2" s="425" t="s">
        <v>8211</v>
      </c>
      <c r="KRH2" s="425" t="s">
        <v>8212</v>
      </c>
      <c r="KRI2" s="425" t="s">
        <v>8213</v>
      </c>
      <c r="KRJ2" s="425" t="s">
        <v>8214</v>
      </c>
      <c r="KRK2" s="425" t="s">
        <v>8215</v>
      </c>
      <c r="KRL2" s="425" t="s">
        <v>8216</v>
      </c>
      <c r="KRM2" s="425" t="s">
        <v>8217</v>
      </c>
      <c r="KRN2" s="425" t="s">
        <v>8218</v>
      </c>
      <c r="KRO2" s="425" t="s">
        <v>8219</v>
      </c>
      <c r="KRP2" s="425" t="s">
        <v>8220</v>
      </c>
      <c r="KRQ2" s="425" t="s">
        <v>8221</v>
      </c>
      <c r="KRR2" s="425" t="s">
        <v>8222</v>
      </c>
      <c r="KRS2" s="425" t="s">
        <v>8223</v>
      </c>
      <c r="KRT2" s="425" t="s">
        <v>8224</v>
      </c>
      <c r="KRU2" s="425" t="s">
        <v>8225</v>
      </c>
      <c r="KRV2" s="425" t="s">
        <v>8226</v>
      </c>
      <c r="KRW2" s="425" t="s">
        <v>8227</v>
      </c>
      <c r="KRX2" s="425" t="s">
        <v>8228</v>
      </c>
      <c r="KRY2" s="425" t="s">
        <v>8229</v>
      </c>
      <c r="KRZ2" s="425" t="s">
        <v>8230</v>
      </c>
      <c r="KSA2" s="425" t="s">
        <v>8231</v>
      </c>
      <c r="KSB2" s="425" t="s">
        <v>8232</v>
      </c>
      <c r="KSC2" s="425" t="s">
        <v>8233</v>
      </c>
      <c r="KSD2" s="425" t="s">
        <v>8234</v>
      </c>
      <c r="KSE2" s="425" t="s">
        <v>8235</v>
      </c>
      <c r="KSF2" s="425" t="s">
        <v>8236</v>
      </c>
      <c r="KSG2" s="425" t="s">
        <v>8237</v>
      </c>
      <c r="KSH2" s="425" t="s">
        <v>8238</v>
      </c>
      <c r="KSI2" s="425" t="s">
        <v>8239</v>
      </c>
      <c r="KSJ2" s="425" t="s">
        <v>8240</v>
      </c>
      <c r="KSK2" s="425" t="s">
        <v>8241</v>
      </c>
      <c r="KSL2" s="425" t="s">
        <v>8242</v>
      </c>
      <c r="KSM2" s="425" t="s">
        <v>8243</v>
      </c>
      <c r="KSN2" s="425" t="s">
        <v>8244</v>
      </c>
      <c r="KSO2" s="425" t="s">
        <v>8245</v>
      </c>
      <c r="KSP2" s="425" t="s">
        <v>8246</v>
      </c>
      <c r="KSQ2" s="425" t="s">
        <v>8247</v>
      </c>
      <c r="KSR2" s="425" t="s">
        <v>8248</v>
      </c>
      <c r="KSS2" s="425" t="s">
        <v>8249</v>
      </c>
      <c r="KST2" s="425" t="s">
        <v>8250</v>
      </c>
      <c r="KSU2" s="425" t="s">
        <v>8251</v>
      </c>
      <c r="KSV2" s="425" t="s">
        <v>8252</v>
      </c>
      <c r="KSW2" s="425" t="s">
        <v>8253</v>
      </c>
      <c r="KSX2" s="425" t="s">
        <v>8254</v>
      </c>
      <c r="KSY2" s="425" t="s">
        <v>8255</v>
      </c>
      <c r="KSZ2" s="425" t="s">
        <v>8256</v>
      </c>
      <c r="KTA2" s="425" t="s">
        <v>8257</v>
      </c>
      <c r="KTB2" s="425" t="s">
        <v>8258</v>
      </c>
      <c r="KTC2" s="425" t="s">
        <v>8259</v>
      </c>
      <c r="KTD2" s="425" t="s">
        <v>8260</v>
      </c>
      <c r="KTE2" s="425" t="s">
        <v>8261</v>
      </c>
      <c r="KTF2" s="425" t="s">
        <v>8262</v>
      </c>
      <c r="KTG2" s="425" t="s">
        <v>8263</v>
      </c>
      <c r="KTH2" s="425" t="s">
        <v>8264</v>
      </c>
      <c r="KTI2" s="425" t="s">
        <v>8265</v>
      </c>
      <c r="KTJ2" s="425" t="s">
        <v>8266</v>
      </c>
      <c r="KTK2" s="425" t="s">
        <v>8267</v>
      </c>
      <c r="KTL2" s="425" t="s">
        <v>8268</v>
      </c>
      <c r="KTM2" s="425" t="s">
        <v>8269</v>
      </c>
      <c r="KTN2" s="425" t="s">
        <v>8270</v>
      </c>
      <c r="KTO2" s="425" t="s">
        <v>8271</v>
      </c>
      <c r="KTP2" s="425" t="s">
        <v>8272</v>
      </c>
      <c r="KTQ2" s="425" t="s">
        <v>8273</v>
      </c>
      <c r="KTR2" s="425" t="s">
        <v>8274</v>
      </c>
      <c r="KTS2" s="425" t="s">
        <v>8275</v>
      </c>
      <c r="KTT2" s="425" t="s">
        <v>8276</v>
      </c>
      <c r="KTU2" s="425" t="s">
        <v>8277</v>
      </c>
      <c r="KTV2" s="425" t="s">
        <v>8278</v>
      </c>
      <c r="KTW2" s="425" t="s">
        <v>8279</v>
      </c>
      <c r="KTX2" s="425" t="s">
        <v>8280</v>
      </c>
      <c r="KTY2" s="425" t="s">
        <v>8281</v>
      </c>
      <c r="KTZ2" s="425" t="s">
        <v>8282</v>
      </c>
      <c r="KUA2" s="425" t="s">
        <v>8283</v>
      </c>
      <c r="KUB2" s="425" t="s">
        <v>8284</v>
      </c>
      <c r="KUC2" s="425" t="s">
        <v>8285</v>
      </c>
      <c r="KUD2" s="425" t="s">
        <v>8286</v>
      </c>
      <c r="KUE2" s="425" t="s">
        <v>8287</v>
      </c>
      <c r="KUF2" s="425" t="s">
        <v>8288</v>
      </c>
      <c r="KUG2" s="425" t="s">
        <v>8289</v>
      </c>
      <c r="KUH2" s="425" t="s">
        <v>8290</v>
      </c>
      <c r="KUI2" s="425" t="s">
        <v>8291</v>
      </c>
      <c r="KUJ2" s="425" t="s">
        <v>8292</v>
      </c>
      <c r="KUK2" s="425" t="s">
        <v>8293</v>
      </c>
      <c r="KUL2" s="425" t="s">
        <v>8294</v>
      </c>
      <c r="KUM2" s="425" t="s">
        <v>8295</v>
      </c>
      <c r="KUN2" s="425" t="s">
        <v>8296</v>
      </c>
      <c r="KUO2" s="425" t="s">
        <v>8297</v>
      </c>
      <c r="KUP2" s="425" t="s">
        <v>8298</v>
      </c>
      <c r="KUQ2" s="425" t="s">
        <v>8299</v>
      </c>
      <c r="KUR2" s="425" t="s">
        <v>8300</v>
      </c>
      <c r="KUS2" s="425" t="s">
        <v>8301</v>
      </c>
      <c r="KUT2" s="425" t="s">
        <v>8302</v>
      </c>
      <c r="KUU2" s="425" t="s">
        <v>8303</v>
      </c>
      <c r="KUV2" s="425" t="s">
        <v>8304</v>
      </c>
      <c r="KUW2" s="425" t="s">
        <v>8305</v>
      </c>
      <c r="KUX2" s="425" t="s">
        <v>8306</v>
      </c>
      <c r="KUY2" s="425" t="s">
        <v>8307</v>
      </c>
      <c r="KUZ2" s="425" t="s">
        <v>8308</v>
      </c>
      <c r="KVA2" s="425" t="s">
        <v>8309</v>
      </c>
      <c r="KVB2" s="425" t="s">
        <v>8310</v>
      </c>
      <c r="KVC2" s="425" t="s">
        <v>8311</v>
      </c>
      <c r="KVD2" s="425" t="s">
        <v>8312</v>
      </c>
      <c r="KVE2" s="425" t="s">
        <v>8313</v>
      </c>
      <c r="KVF2" s="425" t="s">
        <v>8314</v>
      </c>
      <c r="KVG2" s="425" t="s">
        <v>8315</v>
      </c>
      <c r="KVH2" s="425" t="s">
        <v>8316</v>
      </c>
      <c r="KVI2" s="425" t="s">
        <v>8317</v>
      </c>
      <c r="KVJ2" s="425" t="s">
        <v>8318</v>
      </c>
      <c r="KVK2" s="425" t="s">
        <v>8319</v>
      </c>
      <c r="KVL2" s="425" t="s">
        <v>8320</v>
      </c>
      <c r="KVM2" s="425" t="s">
        <v>8321</v>
      </c>
      <c r="KVN2" s="425" t="s">
        <v>8322</v>
      </c>
      <c r="KVO2" s="425" t="s">
        <v>8323</v>
      </c>
      <c r="KVP2" s="425" t="s">
        <v>8324</v>
      </c>
      <c r="KVQ2" s="425" t="s">
        <v>8325</v>
      </c>
      <c r="KVR2" s="425" t="s">
        <v>8326</v>
      </c>
      <c r="KVS2" s="425" t="s">
        <v>8327</v>
      </c>
      <c r="KVT2" s="425" t="s">
        <v>8328</v>
      </c>
      <c r="KVU2" s="425" t="s">
        <v>8329</v>
      </c>
      <c r="KVV2" s="425" t="s">
        <v>8330</v>
      </c>
      <c r="KVW2" s="425" t="s">
        <v>8331</v>
      </c>
      <c r="KVX2" s="425" t="s">
        <v>8332</v>
      </c>
      <c r="KVY2" s="425" t="s">
        <v>8333</v>
      </c>
      <c r="KVZ2" s="425" t="s">
        <v>8334</v>
      </c>
      <c r="KWA2" s="425" t="s">
        <v>8335</v>
      </c>
      <c r="KWB2" s="425" t="s">
        <v>8336</v>
      </c>
      <c r="KWC2" s="425" t="s">
        <v>8337</v>
      </c>
      <c r="KWD2" s="425" t="s">
        <v>8338</v>
      </c>
      <c r="KWE2" s="425" t="s">
        <v>8339</v>
      </c>
      <c r="KWF2" s="425" t="s">
        <v>8340</v>
      </c>
      <c r="KWG2" s="425" t="s">
        <v>8341</v>
      </c>
      <c r="KWH2" s="425" t="s">
        <v>8342</v>
      </c>
      <c r="KWI2" s="425" t="s">
        <v>8343</v>
      </c>
      <c r="KWJ2" s="425" t="s">
        <v>8344</v>
      </c>
      <c r="KWK2" s="425" t="s">
        <v>8345</v>
      </c>
      <c r="KWL2" s="425" t="s">
        <v>8346</v>
      </c>
      <c r="KWM2" s="425" t="s">
        <v>8347</v>
      </c>
      <c r="KWN2" s="425" t="s">
        <v>8348</v>
      </c>
      <c r="KWO2" s="425" t="s">
        <v>8349</v>
      </c>
      <c r="KWP2" s="425" t="s">
        <v>8350</v>
      </c>
      <c r="KWQ2" s="425" t="s">
        <v>8351</v>
      </c>
      <c r="KWR2" s="425" t="s">
        <v>8352</v>
      </c>
      <c r="KWS2" s="425" t="s">
        <v>8353</v>
      </c>
      <c r="KWT2" s="425" t="s">
        <v>8354</v>
      </c>
      <c r="KWU2" s="425" t="s">
        <v>8355</v>
      </c>
      <c r="KWV2" s="425" t="s">
        <v>8356</v>
      </c>
      <c r="KWW2" s="425" t="s">
        <v>8357</v>
      </c>
      <c r="KWX2" s="425" t="s">
        <v>8358</v>
      </c>
      <c r="KWY2" s="425" t="s">
        <v>8359</v>
      </c>
      <c r="KWZ2" s="425" t="s">
        <v>8360</v>
      </c>
      <c r="KXA2" s="425" t="s">
        <v>8361</v>
      </c>
      <c r="KXB2" s="425" t="s">
        <v>8362</v>
      </c>
      <c r="KXC2" s="425" t="s">
        <v>8363</v>
      </c>
      <c r="KXD2" s="425" t="s">
        <v>8364</v>
      </c>
      <c r="KXE2" s="425" t="s">
        <v>8365</v>
      </c>
      <c r="KXF2" s="425" t="s">
        <v>8366</v>
      </c>
      <c r="KXG2" s="425" t="s">
        <v>8367</v>
      </c>
      <c r="KXH2" s="425" t="s">
        <v>8368</v>
      </c>
      <c r="KXI2" s="425" t="s">
        <v>8369</v>
      </c>
      <c r="KXJ2" s="425" t="s">
        <v>8370</v>
      </c>
      <c r="KXK2" s="425" t="s">
        <v>8371</v>
      </c>
      <c r="KXL2" s="425" t="s">
        <v>8372</v>
      </c>
      <c r="KXM2" s="425" t="s">
        <v>8373</v>
      </c>
      <c r="KXN2" s="425" t="s">
        <v>8374</v>
      </c>
      <c r="KXO2" s="425" t="s">
        <v>8375</v>
      </c>
      <c r="KXP2" s="425" t="s">
        <v>8376</v>
      </c>
      <c r="KXQ2" s="425" t="s">
        <v>8377</v>
      </c>
      <c r="KXR2" s="425" t="s">
        <v>8378</v>
      </c>
      <c r="KXS2" s="425" t="s">
        <v>8379</v>
      </c>
      <c r="KXT2" s="425" t="s">
        <v>8380</v>
      </c>
      <c r="KXU2" s="425" t="s">
        <v>8381</v>
      </c>
      <c r="KXV2" s="425" t="s">
        <v>8382</v>
      </c>
      <c r="KXW2" s="425" t="s">
        <v>8383</v>
      </c>
      <c r="KXX2" s="425" t="s">
        <v>8384</v>
      </c>
      <c r="KXY2" s="425" t="s">
        <v>8385</v>
      </c>
      <c r="KXZ2" s="425" t="s">
        <v>8386</v>
      </c>
      <c r="KYA2" s="425" t="s">
        <v>8387</v>
      </c>
      <c r="KYB2" s="425" t="s">
        <v>8388</v>
      </c>
      <c r="KYC2" s="425" t="s">
        <v>8389</v>
      </c>
      <c r="KYD2" s="425" t="s">
        <v>8390</v>
      </c>
      <c r="KYE2" s="425" t="s">
        <v>8391</v>
      </c>
      <c r="KYF2" s="425" t="s">
        <v>8392</v>
      </c>
      <c r="KYG2" s="425" t="s">
        <v>8393</v>
      </c>
      <c r="KYH2" s="425" t="s">
        <v>8394</v>
      </c>
      <c r="KYI2" s="425" t="s">
        <v>8395</v>
      </c>
      <c r="KYJ2" s="425" t="s">
        <v>8396</v>
      </c>
      <c r="KYK2" s="425" t="s">
        <v>8397</v>
      </c>
      <c r="KYL2" s="425" t="s">
        <v>8398</v>
      </c>
      <c r="KYM2" s="425" t="s">
        <v>8399</v>
      </c>
      <c r="KYN2" s="425" t="s">
        <v>8400</v>
      </c>
      <c r="KYO2" s="425" t="s">
        <v>8401</v>
      </c>
      <c r="KYP2" s="425" t="s">
        <v>8402</v>
      </c>
      <c r="KYQ2" s="425" t="s">
        <v>8403</v>
      </c>
      <c r="KYR2" s="425" t="s">
        <v>8404</v>
      </c>
      <c r="KYS2" s="425" t="s">
        <v>8405</v>
      </c>
      <c r="KYT2" s="425" t="s">
        <v>8406</v>
      </c>
      <c r="KYU2" s="425" t="s">
        <v>8407</v>
      </c>
      <c r="KYV2" s="425" t="s">
        <v>8408</v>
      </c>
      <c r="KYW2" s="425" t="s">
        <v>8409</v>
      </c>
      <c r="KYX2" s="425" t="s">
        <v>8410</v>
      </c>
      <c r="KYY2" s="425" t="s">
        <v>8411</v>
      </c>
      <c r="KYZ2" s="425" t="s">
        <v>8412</v>
      </c>
      <c r="KZA2" s="425" t="s">
        <v>8413</v>
      </c>
      <c r="KZB2" s="425" t="s">
        <v>8414</v>
      </c>
      <c r="KZC2" s="425" t="s">
        <v>8415</v>
      </c>
      <c r="KZD2" s="425" t="s">
        <v>8416</v>
      </c>
      <c r="KZE2" s="425" t="s">
        <v>8417</v>
      </c>
      <c r="KZF2" s="425" t="s">
        <v>8418</v>
      </c>
      <c r="KZG2" s="425" t="s">
        <v>8419</v>
      </c>
      <c r="KZH2" s="425" t="s">
        <v>8420</v>
      </c>
      <c r="KZI2" s="425" t="s">
        <v>8421</v>
      </c>
      <c r="KZJ2" s="425" t="s">
        <v>8422</v>
      </c>
      <c r="KZK2" s="425" t="s">
        <v>8423</v>
      </c>
      <c r="KZL2" s="425" t="s">
        <v>8424</v>
      </c>
      <c r="KZM2" s="425" t="s">
        <v>8425</v>
      </c>
      <c r="KZN2" s="425" t="s">
        <v>8426</v>
      </c>
      <c r="KZO2" s="425" t="s">
        <v>8427</v>
      </c>
      <c r="KZP2" s="425" t="s">
        <v>8428</v>
      </c>
      <c r="KZQ2" s="425" t="s">
        <v>8429</v>
      </c>
      <c r="KZR2" s="425" t="s">
        <v>8430</v>
      </c>
      <c r="KZS2" s="425" t="s">
        <v>8431</v>
      </c>
      <c r="KZT2" s="425" t="s">
        <v>8432</v>
      </c>
      <c r="KZU2" s="425" t="s">
        <v>8433</v>
      </c>
      <c r="KZV2" s="425" t="s">
        <v>8434</v>
      </c>
      <c r="KZW2" s="425" t="s">
        <v>8435</v>
      </c>
      <c r="KZX2" s="425" t="s">
        <v>8436</v>
      </c>
      <c r="KZY2" s="425" t="s">
        <v>8437</v>
      </c>
      <c r="KZZ2" s="425" t="s">
        <v>8438</v>
      </c>
      <c r="LAA2" s="425" t="s">
        <v>8439</v>
      </c>
      <c r="LAB2" s="425" t="s">
        <v>8440</v>
      </c>
      <c r="LAC2" s="425" t="s">
        <v>8441</v>
      </c>
      <c r="LAD2" s="425" t="s">
        <v>8442</v>
      </c>
      <c r="LAE2" s="425" t="s">
        <v>8443</v>
      </c>
      <c r="LAF2" s="425" t="s">
        <v>8444</v>
      </c>
      <c r="LAG2" s="425" t="s">
        <v>8445</v>
      </c>
      <c r="LAH2" s="425" t="s">
        <v>8446</v>
      </c>
      <c r="LAI2" s="425" t="s">
        <v>8447</v>
      </c>
      <c r="LAJ2" s="425" t="s">
        <v>8448</v>
      </c>
      <c r="LAK2" s="425" t="s">
        <v>8449</v>
      </c>
      <c r="LAL2" s="425" t="s">
        <v>8450</v>
      </c>
      <c r="LAM2" s="425" t="s">
        <v>8451</v>
      </c>
      <c r="LAN2" s="425" t="s">
        <v>8452</v>
      </c>
      <c r="LAO2" s="425" t="s">
        <v>8453</v>
      </c>
      <c r="LAP2" s="425" t="s">
        <v>8454</v>
      </c>
      <c r="LAQ2" s="425" t="s">
        <v>8455</v>
      </c>
      <c r="LAR2" s="425" t="s">
        <v>8456</v>
      </c>
      <c r="LAS2" s="425" t="s">
        <v>8457</v>
      </c>
      <c r="LAT2" s="425" t="s">
        <v>8458</v>
      </c>
      <c r="LAU2" s="425" t="s">
        <v>8459</v>
      </c>
      <c r="LAV2" s="425" t="s">
        <v>8460</v>
      </c>
      <c r="LAW2" s="425" t="s">
        <v>8461</v>
      </c>
      <c r="LAX2" s="425" t="s">
        <v>8462</v>
      </c>
      <c r="LAY2" s="425" t="s">
        <v>8463</v>
      </c>
      <c r="LAZ2" s="425" t="s">
        <v>8464</v>
      </c>
      <c r="LBA2" s="425" t="s">
        <v>8465</v>
      </c>
      <c r="LBB2" s="425" t="s">
        <v>8466</v>
      </c>
      <c r="LBC2" s="425" t="s">
        <v>8467</v>
      </c>
      <c r="LBD2" s="425" t="s">
        <v>8468</v>
      </c>
      <c r="LBE2" s="425" t="s">
        <v>8469</v>
      </c>
      <c r="LBF2" s="425" t="s">
        <v>8470</v>
      </c>
      <c r="LBG2" s="425" t="s">
        <v>8471</v>
      </c>
      <c r="LBH2" s="425" t="s">
        <v>8472</v>
      </c>
      <c r="LBI2" s="425" t="s">
        <v>8473</v>
      </c>
      <c r="LBJ2" s="425" t="s">
        <v>8474</v>
      </c>
      <c r="LBK2" s="425" t="s">
        <v>8475</v>
      </c>
      <c r="LBL2" s="425" t="s">
        <v>8476</v>
      </c>
      <c r="LBM2" s="425" t="s">
        <v>8477</v>
      </c>
      <c r="LBN2" s="425" t="s">
        <v>8478</v>
      </c>
      <c r="LBO2" s="425" t="s">
        <v>8479</v>
      </c>
      <c r="LBP2" s="425" t="s">
        <v>8480</v>
      </c>
      <c r="LBQ2" s="425" t="s">
        <v>8481</v>
      </c>
      <c r="LBR2" s="425" t="s">
        <v>8482</v>
      </c>
      <c r="LBS2" s="425" t="s">
        <v>8483</v>
      </c>
      <c r="LBT2" s="425" t="s">
        <v>8484</v>
      </c>
      <c r="LBU2" s="425" t="s">
        <v>8485</v>
      </c>
      <c r="LBV2" s="425" t="s">
        <v>8486</v>
      </c>
      <c r="LBW2" s="425" t="s">
        <v>8487</v>
      </c>
      <c r="LBX2" s="425" t="s">
        <v>8488</v>
      </c>
      <c r="LBY2" s="425" t="s">
        <v>8489</v>
      </c>
      <c r="LBZ2" s="425" t="s">
        <v>8490</v>
      </c>
      <c r="LCA2" s="425" t="s">
        <v>8491</v>
      </c>
      <c r="LCB2" s="425" t="s">
        <v>8492</v>
      </c>
      <c r="LCC2" s="425" t="s">
        <v>8493</v>
      </c>
      <c r="LCD2" s="425" t="s">
        <v>8494</v>
      </c>
      <c r="LCE2" s="425" t="s">
        <v>8495</v>
      </c>
      <c r="LCF2" s="425" t="s">
        <v>8496</v>
      </c>
      <c r="LCG2" s="425" t="s">
        <v>8497</v>
      </c>
      <c r="LCH2" s="425" t="s">
        <v>8498</v>
      </c>
      <c r="LCI2" s="425" t="s">
        <v>8499</v>
      </c>
      <c r="LCJ2" s="425" t="s">
        <v>8500</v>
      </c>
      <c r="LCK2" s="425" t="s">
        <v>8501</v>
      </c>
      <c r="LCL2" s="425" t="s">
        <v>8502</v>
      </c>
      <c r="LCM2" s="425" t="s">
        <v>8503</v>
      </c>
      <c r="LCN2" s="425" t="s">
        <v>8504</v>
      </c>
      <c r="LCO2" s="425" t="s">
        <v>8505</v>
      </c>
      <c r="LCP2" s="425" t="s">
        <v>8506</v>
      </c>
      <c r="LCQ2" s="425" t="s">
        <v>8507</v>
      </c>
      <c r="LCR2" s="425" t="s">
        <v>8508</v>
      </c>
      <c r="LCS2" s="425" t="s">
        <v>8509</v>
      </c>
      <c r="LCT2" s="425" t="s">
        <v>8510</v>
      </c>
      <c r="LCU2" s="425" t="s">
        <v>8511</v>
      </c>
      <c r="LCV2" s="425" t="s">
        <v>8512</v>
      </c>
      <c r="LCW2" s="425" t="s">
        <v>8513</v>
      </c>
      <c r="LCX2" s="425" t="s">
        <v>8514</v>
      </c>
      <c r="LCY2" s="425" t="s">
        <v>8515</v>
      </c>
      <c r="LCZ2" s="425" t="s">
        <v>8516</v>
      </c>
      <c r="LDA2" s="425" t="s">
        <v>8517</v>
      </c>
      <c r="LDB2" s="425" t="s">
        <v>8518</v>
      </c>
      <c r="LDC2" s="425" t="s">
        <v>8519</v>
      </c>
      <c r="LDD2" s="425" t="s">
        <v>8520</v>
      </c>
      <c r="LDE2" s="425" t="s">
        <v>8521</v>
      </c>
      <c r="LDF2" s="425" t="s">
        <v>8522</v>
      </c>
      <c r="LDG2" s="425" t="s">
        <v>8523</v>
      </c>
      <c r="LDH2" s="425" t="s">
        <v>8524</v>
      </c>
      <c r="LDI2" s="425" t="s">
        <v>8525</v>
      </c>
      <c r="LDJ2" s="425" t="s">
        <v>8526</v>
      </c>
      <c r="LDK2" s="425" t="s">
        <v>8527</v>
      </c>
      <c r="LDL2" s="425" t="s">
        <v>8528</v>
      </c>
      <c r="LDM2" s="425" t="s">
        <v>8529</v>
      </c>
      <c r="LDN2" s="425" t="s">
        <v>8530</v>
      </c>
      <c r="LDO2" s="425" t="s">
        <v>8531</v>
      </c>
      <c r="LDP2" s="425" t="s">
        <v>8532</v>
      </c>
      <c r="LDQ2" s="425" t="s">
        <v>8533</v>
      </c>
      <c r="LDR2" s="425" t="s">
        <v>8534</v>
      </c>
      <c r="LDS2" s="425" t="s">
        <v>8535</v>
      </c>
      <c r="LDT2" s="425" t="s">
        <v>8536</v>
      </c>
      <c r="LDU2" s="425" t="s">
        <v>8537</v>
      </c>
      <c r="LDV2" s="425" t="s">
        <v>8538</v>
      </c>
      <c r="LDW2" s="425" t="s">
        <v>8539</v>
      </c>
      <c r="LDX2" s="425" t="s">
        <v>8540</v>
      </c>
      <c r="LDY2" s="425" t="s">
        <v>8541</v>
      </c>
      <c r="LDZ2" s="425" t="s">
        <v>8542</v>
      </c>
      <c r="LEA2" s="425" t="s">
        <v>8543</v>
      </c>
      <c r="LEB2" s="425" t="s">
        <v>8544</v>
      </c>
      <c r="LEC2" s="425" t="s">
        <v>8545</v>
      </c>
      <c r="LED2" s="425" t="s">
        <v>8546</v>
      </c>
      <c r="LEE2" s="425" t="s">
        <v>8547</v>
      </c>
      <c r="LEF2" s="425" t="s">
        <v>8548</v>
      </c>
      <c r="LEG2" s="425" t="s">
        <v>8549</v>
      </c>
      <c r="LEH2" s="425" t="s">
        <v>8550</v>
      </c>
      <c r="LEI2" s="425" t="s">
        <v>8551</v>
      </c>
      <c r="LEJ2" s="425" t="s">
        <v>8552</v>
      </c>
      <c r="LEK2" s="425" t="s">
        <v>8553</v>
      </c>
      <c r="LEL2" s="425" t="s">
        <v>8554</v>
      </c>
      <c r="LEM2" s="425" t="s">
        <v>8555</v>
      </c>
      <c r="LEN2" s="425" t="s">
        <v>8556</v>
      </c>
      <c r="LEO2" s="425" t="s">
        <v>8557</v>
      </c>
      <c r="LEP2" s="425" t="s">
        <v>8558</v>
      </c>
      <c r="LEQ2" s="425" t="s">
        <v>8559</v>
      </c>
      <c r="LER2" s="425" t="s">
        <v>8560</v>
      </c>
      <c r="LES2" s="425" t="s">
        <v>8561</v>
      </c>
      <c r="LET2" s="425" t="s">
        <v>8562</v>
      </c>
      <c r="LEU2" s="425" t="s">
        <v>8563</v>
      </c>
      <c r="LEV2" s="425" t="s">
        <v>8564</v>
      </c>
      <c r="LEW2" s="425" t="s">
        <v>8565</v>
      </c>
      <c r="LEX2" s="425" t="s">
        <v>8566</v>
      </c>
      <c r="LEY2" s="425" t="s">
        <v>8567</v>
      </c>
      <c r="LEZ2" s="425" t="s">
        <v>8568</v>
      </c>
      <c r="LFA2" s="425" t="s">
        <v>8569</v>
      </c>
      <c r="LFB2" s="425" t="s">
        <v>8570</v>
      </c>
      <c r="LFC2" s="425" t="s">
        <v>8571</v>
      </c>
      <c r="LFD2" s="425" t="s">
        <v>8572</v>
      </c>
      <c r="LFE2" s="425" t="s">
        <v>8573</v>
      </c>
      <c r="LFF2" s="425" t="s">
        <v>8574</v>
      </c>
      <c r="LFG2" s="425" t="s">
        <v>8575</v>
      </c>
      <c r="LFH2" s="425" t="s">
        <v>8576</v>
      </c>
      <c r="LFI2" s="425" t="s">
        <v>8577</v>
      </c>
      <c r="LFJ2" s="425" t="s">
        <v>8578</v>
      </c>
      <c r="LFK2" s="425" t="s">
        <v>8579</v>
      </c>
      <c r="LFL2" s="425" t="s">
        <v>8580</v>
      </c>
      <c r="LFM2" s="425" t="s">
        <v>8581</v>
      </c>
      <c r="LFN2" s="425" t="s">
        <v>8582</v>
      </c>
      <c r="LFO2" s="425" t="s">
        <v>8583</v>
      </c>
      <c r="LFP2" s="425" t="s">
        <v>8584</v>
      </c>
      <c r="LFQ2" s="425" t="s">
        <v>8585</v>
      </c>
      <c r="LFR2" s="425" t="s">
        <v>8586</v>
      </c>
      <c r="LFS2" s="425" t="s">
        <v>8587</v>
      </c>
      <c r="LFT2" s="425" t="s">
        <v>8588</v>
      </c>
      <c r="LFU2" s="425" t="s">
        <v>8589</v>
      </c>
      <c r="LFV2" s="425" t="s">
        <v>8590</v>
      </c>
      <c r="LFW2" s="425" t="s">
        <v>8591</v>
      </c>
      <c r="LFX2" s="425" t="s">
        <v>8592</v>
      </c>
      <c r="LFY2" s="425" t="s">
        <v>8593</v>
      </c>
      <c r="LFZ2" s="425" t="s">
        <v>8594</v>
      </c>
      <c r="LGA2" s="425" t="s">
        <v>8595</v>
      </c>
      <c r="LGB2" s="425" t="s">
        <v>8596</v>
      </c>
      <c r="LGC2" s="425" t="s">
        <v>8597</v>
      </c>
      <c r="LGD2" s="425" t="s">
        <v>8598</v>
      </c>
      <c r="LGE2" s="425" t="s">
        <v>8599</v>
      </c>
      <c r="LGF2" s="425" t="s">
        <v>8600</v>
      </c>
      <c r="LGG2" s="425" t="s">
        <v>8601</v>
      </c>
      <c r="LGH2" s="425" t="s">
        <v>8602</v>
      </c>
      <c r="LGI2" s="425" t="s">
        <v>8603</v>
      </c>
      <c r="LGJ2" s="425" t="s">
        <v>8604</v>
      </c>
      <c r="LGK2" s="425" t="s">
        <v>8605</v>
      </c>
      <c r="LGL2" s="425" t="s">
        <v>8606</v>
      </c>
      <c r="LGM2" s="425" t="s">
        <v>8607</v>
      </c>
      <c r="LGN2" s="425" t="s">
        <v>8608</v>
      </c>
      <c r="LGO2" s="425" t="s">
        <v>8609</v>
      </c>
      <c r="LGP2" s="425" t="s">
        <v>8610</v>
      </c>
      <c r="LGQ2" s="425" t="s">
        <v>8611</v>
      </c>
      <c r="LGR2" s="425" t="s">
        <v>8612</v>
      </c>
      <c r="LGS2" s="425" t="s">
        <v>8613</v>
      </c>
      <c r="LGT2" s="425" t="s">
        <v>8614</v>
      </c>
      <c r="LGU2" s="425" t="s">
        <v>8615</v>
      </c>
      <c r="LGV2" s="425" t="s">
        <v>8616</v>
      </c>
      <c r="LGW2" s="425" t="s">
        <v>8617</v>
      </c>
      <c r="LGX2" s="425" t="s">
        <v>8618</v>
      </c>
      <c r="LGY2" s="425" t="s">
        <v>8619</v>
      </c>
      <c r="LGZ2" s="425" t="s">
        <v>8620</v>
      </c>
      <c r="LHA2" s="425" t="s">
        <v>8621</v>
      </c>
      <c r="LHB2" s="425" t="s">
        <v>8622</v>
      </c>
      <c r="LHC2" s="425" t="s">
        <v>8623</v>
      </c>
      <c r="LHD2" s="425" t="s">
        <v>8624</v>
      </c>
      <c r="LHE2" s="425" t="s">
        <v>8625</v>
      </c>
      <c r="LHF2" s="425" t="s">
        <v>8626</v>
      </c>
      <c r="LHG2" s="425" t="s">
        <v>8627</v>
      </c>
      <c r="LHH2" s="425" t="s">
        <v>8628</v>
      </c>
      <c r="LHI2" s="425" t="s">
        <v>8629</v>
      </c>
      <c r="LHJ2" s="425" t="s">
        <v>8630</v>
      </c>
      <c r="LHK2" s="425" t="s">
        <v>8631</v>
      </c>
      <c r="LHL2" s="425" t="s">
        <v>8632</v>
      </c>
      <c r="LHM2" s="425" t="s">
        <v>8633</v>
      </c>
      <c r="LHN2" s="425" t="s">
        <v>8634</v>
      </c>
      <c r="LHO2" s="425" t="s">
        <v>8635</v>
      </c>
      <c r="LHP2" s="425" t="s">
        <v>8636</v>
      </c>
      <c r="LHQ2" s="425" t="s">
        <v>8637</v>
      </c>
      <c r="LHR2" s="425" t="s">
        <v>8638</v>
      </c>
      <c r="LHS2" s="425" t="s">
        <v>8639</v>
      </c>
      <c r="LHT2" s="425" t="s">
        <v>8640</v>
      </c>
      <c r="LHU2" s="425" t="s">
        <v>8641</v>
      </c>
      <c r="LHV2" s="425" t="s">
        <v>8642</v>
      </c>
      <c r="LHW2" s="425" t="s">
        <v>8643</v>
      </c>
      <c r="LHX2" s="425" t="s">
        <v>8644</v>
      </c>
      <c r="LHY2" s="425" t="s">
        <v>8645</v>
      </c>
      <c r="LHZ2" s="425" t="s">
        <v>8646</v>
      </c>
      <c r="LIA2" s="425" t="s">
        <v>8647</v>
      </c>
      <c r="LIB2" s="425" t="s">
        <v>8648</v>
      </c>
      <c r="LIC2" s="425" t="s">
        <v>8649</v>
      </c>
      <c r="LID2" s="425" t="s">
        <v>8650</v>
      </c>
      <c r="LIE2" s="425" t="s">
        <v>8651</v>
      </c>
      <c r="LIF2" s="425" t="s">
        <v>8652</v>
      </c>
      <c r="LIG2" s="425" t="s">
        <v>8653</v>
      </c>
      <c r="LIH2" s="425" t="s">
        <v>8654</v>
      </c>
      <c r="LII2" s="425" t="s">
        <v>8655</v>
      </c>
      <c r="LIJ2" s="425" t="s">
        <v>8656</v>
      </c>
      <c r="LIK2" s="425" t="s">
        <v>8657</v>
      </c>
      <c r="LIL2" s="425" t="s">
        <v>8658</v>
      </c>
      <c r="LIM2" s="425" t="s">
        <v>8659</v>
      </c>
      <c r="LIN2" s="425" t="s">
        <v>8660</v>
      </c>
      <c r="LIO2" s="425" t="s">
        <v>8661</v>
      </c>
      <c r="LIP2" s="425" t="s">
        <v>8662</v>
      </c>
      <c r="LIQ2" s="425" t="s">
        <v>8663</v>
      </c>
      <c r="LIR2" s="425" t="s">
        <v>8664</v>
      </c>
      <c r="LIS2" s="425" t="s">
        <v>8665</v>
      </c>
      <c r="LIT2" s="425" t="s">
        <v>8666</v>
      </c>
      <c r="LIU2" s="425" t="s">
        <v>8667</v>
      </c>
      <c r="LIV2" s="425" t="s">
        <v>8668</v>
      </c>
      <c r="LIW2" s="425" t="s">
        <v>8669</v>
      </c>
      <c r="LIX2" s="425" t="s">
        <v>8670</v>
      </c>
      <c r="LIY2" s="425" t="s">
        <v>8671</v>
      </c>
      <c r="LIZ2" s="425" t="s">
        <v>8672</v>
      </c>
      <c r="LJA2" s="425" t="s">
        <v>8673</v>
      </c>
      <c r="LJB2" s="425" t="s">
        <v>8674</v>
      </c>
      <c r="LJC2" s="425" t="s">
        <v>8675</v>
      </c>
      <c r="LJD2" s="425" t="s">
        <v>8676</v>
      </c>
      <c r="LJE2" s="425" t="s">
        <v>8677</v>
      </c>
      <c r="LJF2" s="425" t="s">
        <v>8678</v>
      </c>
      <c r="LJG2" s="425" t="s">
        <v>8679</v>
      </c>
      <c r="LJH2" s="425" t="s">
        <v>8680</v>
      </c>
      <c r="LJI2" s="425" t="s">
        <v>8681</v>
      </c>
      <c r="LJJ2" s="425" t="s">
        <v>8682</v>
      </c>
      <c r="LJK2" s="425" t="s">
        <v>8683</v>
      </c>
      <c r="LJL2" s="425" t="s">
        <v>8684</v>
      </c>
      <c r="LJM2" s="425" t="s">
        <v>8685</v>
      </c>
      <c r="LJN2" s="425" t="s">
        <v>8686</v>
      </c>
      <c r="LJO2" s="425" t="s">
        <v>8687</v>
      </c>
      <c r="LJP2" s="425" t="s">
        <v>8688</v>
      </c>
      <c r="LJQ2" s="425" t="s">
        <v>8689</v>
      </c>
      <c r="LJR2" s="425" t="s">
        <v>8690</v>
      </c>
      <c r="LJS2" s="425" t="s">
        <v>8691</v>
      </c>
      <c r="LJT2" s="425" t="s">
        <v>8692</v>
      </c>
      <c r="LJU2" s="425" t="s">
        <v>8693</v>
      </c>
      <c r="LJV2" s="425" t="s">
        <v>8694</v>
      </c>
      <c r="LJW2" s="425" t="s">
        <v>8695</v>
      </c>
      <c r="LJX2" s="425" t="s">
        <v>8696</v>
      </c>
      <c r="LJY2" s="425" t="s">
        <v>8697</v>
      </c>
      <c r="LJZ2" s="425" t="s">
        <v>8698</v>
      </c>
      <c r="LKA2" s="425" t="s">
        <v>8699</v>
      </c>
      <c r="LKB2" s="425" t="s">
        <v>8700</v>
      </c>
      <c r="LKC2" s="425" t="s">
        <v>8701</v>
      </c>
      <c r="LKD2" s="425" t="s">
        <v>8702</v>
      </c>
      <c r="LKE2" s="425" t="s">
        <v>8703</v>
      </c>
      <c r="LKF2" s="425" t="s">
        <v>8704</v>
      </c>
      <c r="LKG2" s="425" t="s">
        <v>8705</v>
      </c>
      <c r="LKH2" s="425" t="s">
        <v>8706</v>
      </c>
      <c r="LKI2" s="425" t="s">
        <v>8707</v>
      </c>
      <c r="LKJ2" s="425" t="s">
        <v>8708</v>
      </c>
      <c r="LKK2" s="425" t="s">
        <v>8709</v>
      </c>
      <c r="LKL2" s="425" t="s">
        <v>8710</v>
      </c>
      <c r="LKM2" s="425" t="s">
        <v>8711</v>
      </c>
      <c r="LKN2" s="425" t="s">
        <v>8712</v>
      </c>
      <c r="LKO2" s="425" t="s">
        <v>8713</v>
      </c>
      <c r="LKP2" s="425" t="s">
        <v>8714</v>
      </c>
      <c r="LKQ2" s="425" t="s">
        <v>8715</v>
      </c>
      <c r="LKR2" s="425" t="s">
        <v>8716</v>
      </c>
      <c r="LKS2" s="425" t="s">
        <v>8717</v>
      </c>
      <c r="LKT2" s="425" t="s">
        <v>8718</v>
      </c>
      <c r="LKU2" s="425" t="s">
        <v>8719</v>
      </c>
      <c r="LKV2" s="425" t="s">
        <v>8720</v>
      </c>
      <c r="LKW2" s="425" t="s">
        <v>8721</v>
      </c>
      <c r="LKX2" s="425" t="s">
        <v>8722</v>
      </c>
      <c r="LKY2" s="425" t="s">
        <v>8723</v>
      </c>
      <c r="LKZ2" s="425" t="s">
        <v>8724</v>
      </c>
      <c r="LLA2" s="425" t="s">
        <v>8725</v>
      </c>
      <c r="LLB2" s="425" t="s">
        <v>8726</v>
      </c>
      <c r="LLC2" s="425" t="s">
        <v>8727</v>
      </c>
      <c r="LLD2" s="425" t="s">
        <v>8728</v>
      </c>
      <c r="LLE2" s="425" t="s">
        <v>8729</v>
      </c>
      <c r="LLF2" s="425" t="s">
        <v>8730</v>
      </c>
      <c r="LLG2" s="425" t="s">
        <v>8731</v>
      </c>
      <c r="LLH2" s="425" t="s">
        <v>8732</v>
      </c>
      <c r="LLI2" s="425" t="s">
        <v>8733</v>
      </c>
      <c r="LLJ2" s="425" t="s">
        <v>8734</v>
      </c>
      <c r="LLK2" s="425" t="s">
        <v>8735</v>
      </c>
      <c r="LLL2" s="425" t="s">
        <v>8736</v>
      </c>
      <c r="LLM2" s="425" t="s">
        <v>8737</v>
      </c>
      <c r="LLN2" s="425" t="s">
        <v>8738</v>
      </c>
      <c r="LLO2" s="425" t="s">
        <v>8739</v>
      </c>
      <c r="LLP2" s="425" t="s">
        <v>8740</v>
      </c>
      <c r="LLQ2" s="425" t="s">
        <v>8741</v>
      </c>
      <c r="LLR2" s="425" t="s">
        <v>8742</v>
      </c>
      <c r="LLS2" s="425" t="s">
        <v>8743</v>
      </c>
      <c r="LLT2" s="425" t="s">
        <v>8744</v>
      </c>
      <c r="LLU2" s="425" t="s">
        <v>8745</v>
      </c>
      <c r="LLV2" s="425" t="s">
        <v>8746</v>
      </c>
      <c r="LLW2" s="425" t="s">
        <v>8747</v>
      </c>
      <c r="LLX2" s="425" t="s">
        <v>8748</v>
      </c>
      <c r="LLY2" s="425" t="s">
        <v>8749</v>
      </c>
      <c r="LLZ2" s="425" t="s">
        <v>8750</v>
      </c>
      <c r="LMA2" s="425" t="s">
        <v>8751</v>
      </c>
      <c r="LMB2" s="425" t="s">
        <v>8752</v>
      </c>
      <c r="LMC2" s="425" t="s">
        <v>8753</v>
      </c>
      <c r="LMD2" s="425" t="s">
        <v>8754</v>
      </c>
      <c r="LME2" s="425" t="s">
        <v>8755</v>
      </c>
      <c r="LMF2" s="425" t="s">
        <v>8756</v>
      </c>
      <c r="LMG2" s="425" t="s">
        <v>8757</v>
      </c>
      <c r="LMH2" s="425" t="s">
        <v>8758</v>
      </c>
      <c r="LMI2" s="425" t="s">
        <v>8759</v>
      </c>
      <c r="LMJ2" s="425" t="s">
        <v>8760</v>
      </c>
      <c r="LMK2" s="425" t="s">
        <v>8761</v>
      </c>
      <c r="LML2" s="425" t="s">
        <v>8762</v>
      </c>
      <c r="LMM2" s="425" t="s">
        <v>8763</v>
      </c>
      <c r="LMN2" s="425" t="s">
        <v>8764</v>
      </c>
      <c r="LMO2" s="425" t="s">
        <v>8765</v>
      </c>
      <c r="LMP2" s="425" t="s">
        <v>8766</v>
      </c>
      <c r="LMQ2" s="425" t="s">
        <v>8767</v>
      </c>
      <c r="LMR2" s="425" t="s">
        <v>8768</v>
      </c>
      <c r="LMS2" s="425" t="s">
        <v>8769</v>
      </c>
      <c r="LMT2" s="425" t="s">
        <v>8770</v>
      </c>
      <c r="LMU2" s="425" t="s">
        <v>8771</v>
      </c>
      <c r="LMV2" s="425" t="s">
        <v>8772</v>
      </c>
      <c r="LMW2" s="425" t="s">
        <v>8773</v>
      </c>
      <c r="LMX2" s="425" t="s">
        <v>8774</v>
      </c>
      <c r="LMY2" s="425" t="s">
        <v>8775</v>
      </c>
      <c r="LMZ2" s="425" t="s">
        <v>8776</v>
      </c>
      <c r="LNA2" s="425" t="s">
        <v>8777</v>
      </c>
      <c r="LNB2" s="425" t="s">
        <v>8778</v>
      </c>
      <c r="LNC2" s="425" t="s">
        <v>8779</v>
      </c>
      <c r="LND2" s="425" t="s">
        <v>8780</v>
      </c>
      <c r="LNE2" s="425" t="s">
        <v>8781</v>
      </c>
      <c r="LNF2" s="425" t="s">
        <v>8782</v>
      </c>
      <c r="LNG2" s="425" t="s">
        <v>8783</v>
      </c>
      <c r="LNH2" s="425" t="s">
        <v>8784</v>
      </c>
      <c r="LNI2" s="425" t="s">
        <v>8785</v>
      </c>
      <c r="LNJ2" s="425" t="s">
        <v>8786</v>
      </c>
      <c r="LNK2" s="425" t="s">
        <v>8787</v>
      </c>
      <c r="LNL2" s="425" t="s">
        <v>8788</v>
      </c>
      <c r="LNM2" s="425" t="s">
        <v>8789</v>
      </c>
      <c r="LNN2" s="425" t="s">
        <v>8790</v>
      </c>
      <c r="LNO2" s="425" t="s">
        <v>8791</v>
      </c>
      <c r="LNP2" s="425" t="s">
        <v>8792</v>
      </c>
      <c r="LNQ2" s="425" t="s">
        <v>8793</v>
      </c>
      <c r="LNR2" s="425" t="s">
        <v>8794</v>
      </c>
      <c r="LNS2" s="425" t="s">
        <v>8795</v>
      </c>
      <c r="LNT2" s="425" t="s">
        <v>8796</v>
      </c>
      <c r="LNU2" s="425" t="s">
        <v>8797</v>
      </c>
      <c r="LNV2" s="425" t="s">
        <v>8798</v>
      </c>
      <c r="LNW2" s="425" t="s">
        <v>8799</v>
      </c>
      <c r="LNX2" s="425" t="s">
        <v>8800</v>
      </c>
      <c r="LNY2" s="425" t="s">
        <v>8801</v>
      </c>
      <c r="LNZ2" s="425" t="s">
        <v>8802</v>
      </c>
      <c r="LOA2" s="425" t="s">
        <v>8803</v>
      </c>
      <c r="LOB2" s="425" t="s">
        <v>8804</v>
      </c>
      <c r="LOC2" s="425" t="s">
        <v>8805</v>
      </c>
      <c r="LOD2" s="425" t="s">
        <v>8806</v>
      </c>
      <c r="LOE2" s="425" t="s">
        <v>8807</v>
      </c>
      <c r="LOF2" s="425" t="s">
        <v>8808</v>
      </c>
      <c r="LOG2" s="425" t="s">
        <v>8809</v>
      </c>
      <c r="LOH2" s="425" t="s">
        <v>8810</v>
      </c>
      <c r="LOI2" s="425" t="s">
        <v>8811</v>
      </c>
      <c r="LOJ2" s="425" t="s">
        <v>8812</v>
      </c>
      <c r="LOK2" s="425" t="s">
        <v>8813</v>
      </c>
      <c r="LOL2" s="425" t="s">
        <v>8814</v>
      </c>
      <c r="LOM2" s="425" t="s">
        <v>8815</v>
      </c>
      <c r="LON2" s="425" t="s">
        <v>8816</v>
      </c>
      <c r="LOO2" s="425" t="s">
        <v>8817</v>
      </c>
      <c r="LOP2" s="425" t="s">
        <v>8818</v>
      </c>
      <c r="LOQ2" s="425" t="s">
        <v>8819</v>
      </c>
      <c r="LOR2" s="425" t="s">
        <v>8820</v>
      </c>
      <c r="LOS2" s="425" t="s">
        <v>8821</v>
      </c>
      <c r="LOT2" s="425" t="s">
        <v>8822</v>
      </c>
      <c r="LOU2" s="425" t="s">
        <v>8823</v>
      </c>
      <c r="LOV2" s="425" t="s">
        <v>8824</v>
      </c>
      <c r="LOW2" s="425" t="s">
        <v>8825</v>
      </c>
      <c r="LOX2" s="425" t="s">
        <v>8826</v>
      </c>
      <c r="LOY2" s="425" t="s">
        <v>8827</v>
      </c>
      <c r="LOZ2" s="425" t="s">
        <v>8828</v>
      </c>
      <c r="LPA2" s="425" t="s">
        <v>8829</v>
      </c>
      <c r="LPB2" s="425" t="s">
        <v>8830</v>
      </c>
      <c r="LPC2" s="425" t="s">
        <v>8831</v>
      </c>
      <c r="LPD2" s="425" t="s">
        <v>8832</v>
      </c>
      <c r="LPE2" s="425" t="s">
        <v>8833</v>
      </c>
      <c r="LPF2" s="425" t="s">
        <v>8834</v>
      </c>
      <c r="LPG2" s="425" t="s">
        <v>8835</v>
      </c>
      <c r="LPH2" s="425" t="s">
        <v>8836</v>
      </c>
      <c r="LPI2" s="425" t="s">
        <v>8837</v>
      </c>
      <c r="LPJ2" s="425" t="s">
        <v>8838</v>
      </c>
      <c r="LPK2" s="425" t="s">
        <v>8839</v>
      </c>
      <c r="LPL2" s="425" t="s">
        <v>8840</v>
      </c>
      <c r="LPM2" s="425" t="s">
        <v>8841</v>
      </c>
      <c r="LPN2" s="425" t="s">
        <v>8842</v>
      </c>
      <c r="LPO2" s="425" t="s">
        <v>8843</v>
      </c>
      <c r="LPP2" s="425" t="s">
        <v>8844</v>
      </c>
      <c r="LPQ2" s="425" t="s">
        <v>8845</v>
      </c>
      <c r="LPR2" s="425" t="s">
        <v>8846</v>
      </c>
      <c r="LPS2" s="425" t="s">
        <v>8847</v>
      </c>
      <c r="LPT2" s="425" t="s">
        <v>8848</v>
      </c>
      <c r="LPU2" s="425" t="s">
        <v>8849</v>
      </c>
      <c r="LPV2" s="425" t="s">
        <v>8850</v>
      </c>
      <c r="LPW2" s="425" t="s">
        <v>8851</v>
      </c>
      <c r="LPX2" s="425" t="s">
        <v>8852</v>
      </c>
      <c r="LPY2" s="425" t="s">
        <v>8853</v>
      </c>
      <c r="LPZ2" s="425" t="s">
        <v>8854</v>
      </c>
      <c r="LQA2" s="425" t="s">
        <v>8855</v>
      </c>
      <c r="LQB2" s="425" t="s">
        <v>8856</v>
      </c>
      <c r="LQC2" s="425" t="s">
        <v>8857</v>
      </c>
      <c r="LQD2" s="425" t="s">
        <v>8858</v>
      </c>
      <c r="LQE2" s="425" t="s">
        <v>8859</v>
      </c>
      <c r="LQF2" s="425" t="s">
        <v>8860</v>
      </c>
      <c r="LQG2" s="425" t="s">
        <v>8861</v>
      </c>
      <c r="LQH2" s="425" t="s">
        <v>8862</v>
      </c>
      <c r="LQI2" s="425" t="s">
        <v>8863</v>
      </c>
      <c r="LQJ2" s="425" t="s">
        <v>8864</v>
      </c>
      <c r="LQK2" s="425" t="s">
        <v>8865</v>
      </c>
      <c r="LQL2" s="425" t="s">
        <v>8866</v>
      </c>
      <c r="LQM2" s="425" t="s">
        <v>8867</v>
      </c>
      <c r="LQN2" s="425" t="s">
        <v>8868</v>
      </c>
      <c r="LQO2" s="425" t="s">
        <v>8869</v>
      </c>
      <c r="LQP2" s="425" t="s">
        <v>8870</v>
      </c>
      <c r="LQQ2" s="425" t="s">
        <v>8871</v>
      </c>
      <c r="LQR2" s="425" t="s">
        <v>8872</v>
      </c>
      <c r="LQS2" s="425" t="s">
        <v>8873</v>
      </c>
      <c r="LQT2" s="425" t="s">
        <v>8874</v>
      </c>
      <c r="LQU2" s="425" t="s">
        <v>8875</v>
      </c>
      <c r="LQV2" s="425" t="s">
        <v>8876</v>
      </c>
      <c r="LQW2" s="425" t="s">
        <v>8877</v>
      </c>
      <c r="LQX2" s="425" t="s">
        <v>8878</v>
      </c>
      <c r="LQY2" s="425" t="s">
        <v>8879</v>
      </c>
      <c r="LQZ2" s="425" t="s">
        <v>8880</v>
      </c>
      <c r="LRA2" s="425" t="s">
        <v>8881</v>
      </c>
      <c r="LRB2" s="425" t="s">
        <v>8882</v>
      </c>
      <c r="LRC2" s="425" t="s">
        <v>8883</v>
      </c>
      <c r="LRD2" s="425" t="s">
        <v>8884</v>
      </c>
      <c r="LRE2" s="425" t="s">
        <v>8885</v>
      </c>
      <c r="LRF2" s="425" t="s">
        <v>8886</v>
      </c>
      <c r="LRG2" s="425" t="s">
        <v>8887</v>
      </c>
      <c r="LRH2" s="425" t="s">
        <v>8888</v>
      </c>
      <c r="LRI2" s="425" t="s">
        <v>8889</v>
      </c>
      <c r="LRJ2" s="425" t="s">
        <v>8890</v>
      </c>
      <c r="LRK2" s="425" t="s">
        <v>8891</v>
      </c>
      <c r="LRL2" s="425" t="s">
        <v>8892</v>
      </c>
      <c r="LRM2" s="425" t="s">
        <v>8893</v>
      </c>
      <c r="LRN2" s="425" t="s">
        <v>8894</v>
      </c>
      <c r="LRO2" s="425" t="s">
        <v>8895</v>
      </c>
      <c r="LRP2" s="425" t="s">
        <v>8896</v>
      </c>
      <c r="LRQ2" s="425" t="s">
        <v>8897</v>
      </c>
      <c r="LRR2" s="425" t="s">
        <v>8898</v>
      </c>
      <c r="LRS2" s="425" t="s">
        <v>8899</v>
      </c>
      <c r="LRT2" s="425" t="s">
        <v>8900</v>
      </c>
      <c r="LRU2" s="425" t="s">
        <v>8901</v>
      </c>
      <c r="LRV2" s="425" t="s">
        <v>8902</v>
      </c>
      <c r="LRW2" s="425" t="s">
        <v>8903</v>
      </c>
      <c r="LRX2" s="425" t="s">
        <v>8904</v>
      </c>
      <c r="LRY2" s="425" t="s">
        <v>8905</v>
      </c>
      <c r="LRZ2" s="425" t="s">
        <v>8906</v>
      </c>
      <c r="LSA2" s="425" t="s">
        <v>8907</v>
      </c>
      <c r="LSB2" s="425" t="s">
        <v>8908</v>
      </c>
      <c r="LSC2" s="425" t="s">
        <v>8909</v>
      </c>
      <c r="LSD2" s="425" t="s">
        <v>8910</v>
      </c>
      <c r="LSE2" s="425" t="s">
        <v>8911</v>
      </c>
      <c r="LSF2" s="425" t="s">
        <v>8912</v>
      </c>
      <c r="LSG2" s="425" t="s">
        <v>8913</v>
      </c>
      <c r="LSH2" s="425" t="s">
        <v>8914</v>
      </c>
      <c r="LSI2" s="425" t="s">
        <v>8915</v>
      </c>
      <c r="LSJ2" s="425" t="s">
        <v>8916</v>
      </c>
      <c r="LSK2" s="425" t="s">
        <v>8917</v>
      </c>
      <c r="LSL2" s="425" t="s">
        <v>8918</v>
      </c>
      <c r="LSM2" s="425" t="s">
        <v>8919</v>
      </c>
      <c r="LSN2" s="425" t="s">
        <v>8920</v>
      </c>
      <c r="LSO2" s="425" t="s">
        <v>8921</v>
      </c>
      <c r="LSP2" s="425" t="s">
        <v>8922</v>
      </c>
      <c r="LSQ2" s="425" t="s">
        <v>8923</v>
      </c>
      <c r="LSR2" s="425" t="s">
        <v>8924</v>
      </c>
      <c r="LSS2" s="425" t="s">
        <v>8925</v>
      </c>
      <c r="LST2" s="425" t="s">
        <v>8926</v>
      </c>
      <c r="LSU2" s="425" t="s">
        <v>8927</v>
      </c>
      <c r="LSV2" s="425" t="s">
        <v>8928</v>
      </c>
      <c r="LSW2" s="425" t="s">
        <v>8929</v>
      </c>
      <c r="LSX2" s="425" t="s">
        <v>8930</v>
      </c>
      <c r="LSY2" s="425" t="s">
        <v>8931</v>
      </c>
      <c r="LSZ2" s="425" t="s">
        <v>8932</v>
      </c>
      <c r="LTA2" s="425" t="s">
        <v>8933</v>
      </c>
      <c r="LTB2" s="425" t="s">
        <v>8934</v>
      </c>
      <c r="LTC2" s="425" t="s">
        <v>8935</v>
      </c>
      <c r="LTD2" s="425" t="s">
        <v>8936</v>
      </c>
      <c r="LTE2" s="425" t="s">
        <v>8937</v>
      </c>
      <c r="LTF2" s="425" t="s">
        <v>8938</v>
      </c>
      <c r="LTG2" s="425" t="s">
        <v>8939</v>
      </c>
      <c r="LTH2" s="425" t="s">
        <v>8940</v>
      </c>
      <c r="LTI2" s="425" t="s">
        <v>8941</v>
      </c>
      <c r="LTJ2" s="425" t="s">
        <v>8942</v>
      </c>
      <c r="LTK2" s="425" t="s">
        <v>8943</v>
      </c>
      <c r="LTL2" s="425" t="s">
        <v>8944</v>
      </c>
      <c r="LTM2" s="425" t="s">
        <v>8945</v>
      </c>
      <c r="LTN2" s="425" t="s">
        <v>8946</v>
      </c>
      <c r="LTO2" s="425" t="s">
        <v>8947</v>
      </c>
      <c r="LTP2" s="425" t="s">
        <v>8948</v>
      </c>
      <c r="LTQ2" s="425" t="s">
        <v>8949</v>
      </c>
      <c r="LTR2" s="425" t="s">
        <v>8950</v>
      </c>
      <c r="LTS2" s="425" t="s">
        <v>8951</v>
      </c>
      <c r="LTT2" s="425" t="s">
        <v>8952</v>
      </c>
      <c r="LTU2" s="425" t="s">
        <v>8953</v>
      </c>
      <c r="LTV2" s="425" t="s">
        <v>8954</v>
      </c>
      <c r="LTW2" s="425" t="s">
        <v>8955</v>
      </c>
      <c r="LTX2" s="425" t="s">
        <v>8956</v>
      </c>
      <c r="LTY2" s="425" t="s">
        <v>8957</v>
      </c>
      <c r="LTZ2" s="425" t="s">
        <v>8958</v>
      </c>
      <c r="LUA2" s="425" t="s">
        <v>8959</v>
      </c>
      <c r="LUB2" s="425" t="s">
        <v>8960</v>
      </c>
      <c r="LUC2" s="425" t="s">
        <v>8961</v>
      </c>
      <c r="LUD2" s="425" t="s">
        <v>8962</v>
      </c>
      <c r="LUE2" s="425" t="s">
        <v>8963</v>
      </c>
      <c r="LUF2" s="425" t="s">
        <v>8964</v>
      </c>
      <c r="LUG2" s="425" t="s">
        <v>8965</v>
      </c>
      <c r="LUH2" s="425" t="s">
        <v>8966</v>
      </c>
      <c r="LUI2" s="425" t="s">
        <v>8967</v>
      </c>
      <c r="LUJ2" s="425" t="s">
        <v>8968</v>
      </c>
      <c r="LUK2" s="425" t="s">
        <v>8969</v>
      </c>
      <c r="LUL2" s="425" t="s">
        <v>8970</v>
      </c>
      <c r="LUM2" s="425" t="s">
        <v>8971</v>
      </c>
      <c r="LUN2" s="425" t="s">
        <v>8972</v>
      </c>
      <c r="LUO2" s="425" t="s">
        <v>8973</v>
      </c>
      <c r="LUP2" s="425" t="s">
        <v>8974</v>
      </c>
      <c r="LUQ2" s="425" t="s">
        <v>8975</v>
      </c>
      <c r="LUR2" s="425" t="s">
        <v>8976</v>
      </c>
      <c r="LUS2" s="425" t="s">
        <v>8977</v>
      </c>
      <c r="LUT2" s="425" t="s">
        <v>8978</v>
      </c>
      <c r="LUU2" s="425" t="s">
        <v>8979</v>
      </c>
      <c r="LUV2" s="425" t="s">
        <v>8980</v>
      </c>
      <c r="LUW2" s="425" t="s">
        <v>8981</v>
      </c>
      <c r="LUX2" s="425" t="s">
        <v>8982</v>
      </c>
      <c r="LUY2" s="425" t="s">
        <v>8983</v>
      </c>
      <c r="LUZ2" s="425" t="s">
        <v>8984</v>
      </c>
      <c r="LVA2" s="425" t="s">
        <v>8985</v>
      </c>
      <c r="LVB2" s="425" t="s">
        <v>8986</v>
      </c>
      <c r="LVC2" s="425" t="s">
        <v>8987</v>
      </c>
      <c r="LVD2" s="425" t="s">
        <v>8988</v>
      </c>
      <c r="LVE2" s="425" t="s">
        <v>8989</v>
      </c>
      <c r="LVF2" s="425" t="s">
        <v>8990</v>
      </c>
      <c r="LVG2" s="425" t="s">
        <v>8991</v>
      </c>
      <c r="LVH2" s="425" t="s">
        <v>8992</v>
      </c>
      <c r="LVI2" s="425" t="s">
        <v>8993</v>
      </c>
      <c r="LVJ2" s="425" t="s">
        <v>8994</v>
      </c>
      <c r="LVK2" s="425" t="s">
        <v>8995</v>
      </c>
      <c r="LVL2" s="425" t="s">
        <v>8996</v>
      </c>
      <c r="LVM2" s="425" t="s">
        <v>8997</v>
      </c>
      <c r="LVN2" s="425" t="s">
        <v>8998</v>
      </c>
      <c r="LVO2" s="425" t="s">
        <v>8999</v>
      </c>
      <c r="LVP2" s="425" t="s">
        <v>9000</v>
      </c>
      <c r="LVQ2" s="425" t="s">
        <v>9001</v>
      </c>
      <c r="LVR2" s="425" t="s">
        <v>9002</v>
      </c>
      <c r="LVS2" s="425" t="s">
        <v>9003</v>
      </c>
      <c r="LVT2" s="425" t="s">
        <v>9004</v>
      </c>
      <c r="LVU2" s="425" t="s">
        <v>9005</v>
      </c>
      <c r="LVV2" s="425" t="s">
        <v>9006</v>
      </c>
      <c r="LVW2" s="425" t="s">
        <v>9007</v>
      </c>
      <c r="LVX2" s="425" t="s">
        <v>9008</v>
      </c>
      <c r="LVY2" s="425" t="s">
        <v>9009</v>
      </c>
      <c r="LVZ2" s="425" t="s">
        <v>9010</v>
      </c>
      <c r="LWA2" s="425" t="s">
        <v>9011</v>
      </c>
      <c r="LWB2" s="425" t="s">
        <v>9012</v>
      </c>
      <c r="LWC2" s="425" t="s">
        <v>9013</v>
      </c>
      <c r="LWD2" s="425" t="s">
        <v>9014</v>
      </c>
      <c r="LWE2" s="425" t="s">
        <v>9015</v>
      </c>
      <c r="LWF2" s="425" t="s">
        <v>9016</v>
      </c>
      <c r="LWG2" s="425" t="s">
        <v>9017</v>
      </c>
      <c r="LWH2" s="425" t="s">
        <v>9018</v>
      </c>
      <c r="LWI2" s="425" t="s">
        <v>9019</v>
      </c>
      <c r="LWJ2" s="425" t="s">
        <v>9020</v>
      </c>
      <c r="LWK2" s="425" t="s">
        <v>9021</v>
      </c>
      <c r="LWL2" s="425" t="s">
        <v>9022</v>
      </c>
      <c r="LWM2" s="425" t="s">
        <v>9023</v>
      </c>
      <c r="LWN2" s="425" t="s">
        <v>9024</v>
      </c>
      <c r="LWO2" s="425" t="s">
        <v>9025</v>
      </c>
      <c r="LWP2" s="425" t="s">
        <v>9026</v>
      </c>
      <c r="LWQ2" s="425" t="s">
        <v>9027</v>
      </c>
      <c r="LWR2" s="425" t="s">
        <v>9028</v>
      </c>
      <c r="LWS2" s="425" t="s">
        <v>9029</v>
      </c>
      <c r="LWT2" s="425" t="s">
        <v>9030</v>
      </c>
      <c r="LWU2" s="425" t="s">
        <v>9031</v>
      </c>
      <c r="LWV2" s="425" t="s">
        <v>9032</v>
      </c>
      <c r="LWW2" s="425" t="s">
        <v>9033</v>
      </c>
      <c r="LWX2" s="425" t="s">
        <v>9034</v>
      </c>
      <c r="LWY2" s="425" t="s">
        <v>9035</v>
      </c>
      <c r="LWZ2" s="425" t="s">
        <v>9036</v>
      </c>
      <c r="LXA2" s="425" t="s">
        <v>9037</v>
      </c>
      <c r="LXB2" s="425" t="s">
        <v>9038</v>
      </c>
      <c r="LXC2" s="425" t="s">
        <v>9039</v>
      </c>
      <c r="LXD2" s="425" t="s">
        <v>9040</v>
      </c>
      <c r="LXE2" s="425" t="s">
        <v>9041</v>
      </c>
      <c r="LXF2" s="425" t="s">
        <v>9042</v>
      </c>
      <c r="LXG2" s="425" t="s">
        <v>9043</v>
      </c>
      <c r="LXH2" s="425" t="s">
        <v>9044</v>
      </c>
      <c r="LXI2" s="425" t="s">
        <v>9045</v>
      </c>
      <c r="LXJ2" s="425" t="s">
        <v>9046</v>
      </c>
      <c r="LXK2" s="425" t="s">
        <v>9047</v>
      </c>
      <c r="LXL2" s="425" t="s">
        <v>9048</v>
      </c>
      <c r="LXM2" s="425" t="s">
        <v>9049</v>
      </c>
      <c r="LXN2" s="425" t="s">
        <v>9050</v>
      </c>
      <c r="LXO2" s="425" t="s">
        <v>9051</v>
      </c>
      <c r="LXP2" s="425" t="s">
        <v>9052</v>
      </c>
      <c r="LXQ2" s="425" t="s">
        <v>9053</v>
      </c>
      <c r="LXR2" s="425" t="s">
        <v>9054</v>
      </c>
      <c r="LXS2" s="425" t="s">
        <v>9055</v>
      </c>
      <c r="LXT2" s="425" t="s">
        <v>9056</v>
      </c>
      <c r="LXU2" s="425" t="s">
        <v>9057</v>
      </c>
      <c r="LXV2" s="425" t="s">
        <v>9058</v>
      </c>
      <c r="LXW2" s="425" t="s">
        <v>9059</v>
      </c>
      <c r="LXX2" s="425" t="s">
        <v>9060</v>
      </c>
      <c r="LXY2" s="425" t="s">
        <v>9061</v>
      </c>
      <c r="LXZ2" s="425" t="s">
        <v>9062</v>
      </c>
      <c r="LYA2" s="425" t="s">
        <v>9063</v>
      </c>
      <c r="LYB2" s="425" t="s">
        <v>9064</v>
      </c>
      <c r="LYC2" s="425" t="s">
        <v>9065</v>
      </c>
      <c r="LYD2" s="425" t="s">
        <v>9066</v>
      </c>
      <c r="LYE2" s="425" t="s">
        <v>9067</v>
      </c>
      <c r="LYF2" s="425" t="s">
        <v>9068</v>
      </c>
      <c r="LYG2" s="425" t="s">
        <v>9069</v>
      </c>
      <c r="LYH2" s="425" t="s">
        <v>9070</v>
      </c>
      <c r="LYI2" s="425" t="s">
        <v>9071</v>
      </c>
      <c r="LYJ2" s="425" t="s">
        <v>9072</v>
      </c>
      <c r="LYK2" s="425" t="s">
        <v>9073</v>
      </c>
      <c r="LYL2" s="425" t="s">
        <v>9074</v>
      </c>
      <c r="LYM2" s="425" t="s">
        <v>9075</v>
      </c>
      <c r="LYN2" s="425" t="s">
        <v>9076</v>
      </c>
      <c r="LYO2" s="425" t="s">
        <v>9077</v>
      </c>
      <c r="LYP2" s="425" t="s">
        <v>9078</v>
      </c>
      <c r="LYQ2" s="425" t="s">
        <v>9079</v>
      </c>
      <c r="LYR2" s="425" t="s">
        <v>9080</v>
      </c>
      <c r="LYS2" s="425" t="s">
        <v>9081</v>
      </c>
      <c r="LYT2" s="425" t="s">
        <v>9082</v>
      </c>
      <c r="LYU2" s="425" t="s">
        <v>9083</v>
      </c>
      <c r="LYV2" s="425" t="s">
        <v>9084</v>
      </c>
      <c r="LYW2" s="425" t="s">
        <v>9085</v>
      </c>
      <c r="LYX2" s="425" t="s">
        <v>9086</v>
      </c>
      <c r="LYY2" s="425" t="s">
        <v>9087</v>
      </c>
      <c r="LYZ2" s="425" t="s">
        <v>9088</v>
      </c>
      <c r="LZA2" s="425" t="s">
        <v>9089</v>
      </c>
      <c r="LZB2" s="425" t="s">
        <v>9090</v>
      </c>
      <c r="LZC2" s="425" t="s">
        <v>9091</v>
      </c>
      <c r="LZD2" s="425" t="s">
        <v>9092</v>
      </c>
      <c r="LZE2" s="425" t="s">
        <v>9093</v>
      </c>
      <c r="LZF2" s="425" t="s">
        <v>9094</v>
      </c>
      <c r="LZG2" s="425" t="s">
        <v>9095</v>
      </c>
      <c r="LZH2" s="425" t="s">
        <v>9096</v>
      </c>
      <c r="LZI2" s="425" t="s">
        <v>9097</v>
      </c>
      <c r="LZJ2" s="425" t="s">
        <v>9098</v>
      </c>
      <c r="LZK2" s="425" t="s">
        <v>9099</v>
      </c>
      <c r="LZL2" s="425" t="s">
        <v>9100</v>
      </c>
      <c r="LZM2" s="425" t="s">
        <v>9101</v>
      </c>
      <c r="LZN2" s="425" t="s">
        <v>9102</v>
      </c>
      <c r="LZO2" s="425" t="s">
        <v>9103</v>
      </c>
      <c r="LZP2" s="425" t="s">
        <v>9104</v>
      </c>
      <c r="LZQ2" s="425" t="s">
        <v>9105</v>
      </c>
      <c r="LZR2" s="425" t="s">
        <v>9106</v>
      </c>
      <c r="LZS2" s="425" t="s">
        <v>9107</v>
      </c>
      <c r="LZT2" s="425" t="s">
        <v>9108</v>
      </c>
      <c r="LZU2" s="425" t="s">
        <v>9109</v>
      </c>
      <c r="LZV2" s="425" t="s">
        <v>9110</v>
      </c>
      <c r="LZW2" s="425" t="s">
        <v>9111</v>
      </c>
      <c r="LZX2" s="425" t="s">
        <v>9112</v>
      </c>
      <c r="LZY2" s="425" t="s">
        <v>9113</v>
      </c>
      <c r="LZZ2" s="425" t="s">
        <v>9114</v>
      </c>
      <c r="MAA2" s="425" t="s">
        <v>9115</v>
      </c>
      <c r="MAB2" s="425" t="s">
        <v>9116</v>
      </c>
      <c r="MAC2" s="425" t="s">
        <v>9117</v>
      </c>
      <c r="MAD2" s="425" t="s">
        <v>9118</v>
      </c>
      <c r="MAE2" s="425" t="s">
        <v>9119</v>
      </c>
      <c r="MAF2" s="425" t="s">
        <v>9120</v>
      </c>
      <c r="MAG2" s="425" t="s">
        <v>9121</v>
      </c>
      <c r="MAH2" s="425" t="s">
        <v>9122</v>
      </c>
      <c r="MAI2" s="425" t="s">
        <v>9123</v>
      </c>
      <c r="MAJ2" s="425" t="s">
        <v>9124</v>
      </c>
      <c r="MAK2" s="425" t="s">
        <v>9125</v>
      </c>
      <c r="MAL2" s="425" t="s">
        <v>9126</v>
      </c>
      <c r="MAM2" s="425" t="s">
        <v>9127</v>
      </c>
      <c r="MAN2" s="425" t="s">
        <v>9128</v>
      </c>
      <c r="MAO2" s="425" t="s">
        <v>9129</v>
      </c>
      <c r="MAP2" s="425" t="s">
        <v>9130</v>
      </c>
      <c r="MAQ2" s="425" t="s">
        <v>9131</v>
      </c>
      <c r="MAR2" s="425" t="s">
        <v>9132</v>
      </c>
      <c r="MAS2" s="425" t="s">
        <v>9133</v>
      </c>
      <c r="MAT2" s="425" t="s">
        <v>9134</v>
      </c>
      <c r="MAU2" s="425" t="s">
        <v>9135</v>
      </c>
      <c r="MAV2" s="425" t="s">
        <v>9136</v>
      </c>
      <c r="MAW2" s="425" t="s">
        <v>9137</v>
      </c>
      <c r="MAX2" s="425" t="s">
        <v>9138</v>
      </c>
      <c r="MAY2" s="425" t="s">
        <v>9139</v>
      </c>
      <c r="MAZ2" s="425" t="s">
        <v>9140</v>
      </c>
      <c r="MBA2" s="425" t="s">
        <v>9141</v>
      </c>
      <c r="MBB2" s="425" t="s">
        <v>9142</v>
      </c>
      <c r="MBC2" s="425" t="s">
        <v>9143</v>
      </c>
      <c r="MBD2" s="425" t="s">
        <v>9144</v>
      </c>
      <c r="MBE2" s="425" t="s">
        <v>9145</v>
      </c>
      <c r="MBF2" s="425" t="s">
        <v>9146</v>
      </c>
      <c r="MBG2" s="425" t="s">
        <v>9147</v>
      </c>
      <c r="MBH2" s="425" t="s">
        <v>9148</v>
      </c>
      <c r="MBI2" s="425" t="s">
        <v>9149</v>
      </c>
      <c r="MBJ2" s="425" t="s">
        <v>9150</v>
      </c>
      <c r="MBK2" s="425" t="s">
        <v>9151</v>
      </c>
      <c r="MBL2" s="425" t="s">
        <v>9152</v>
      </c>
      <c r="MBM2" s="425" t="s">
        <v>9153</v>
      </c>
      <c r="MBN2" s="425" t="s">
        <v>9154</v>
      </c>
      <c r="MBO2" s="425" t="s">
        <v>9155</v>
      </c>
      <c r="MBP2" s="425" t="s">
        <v>9156</v>
      </c>
      <c r="MBQ2" s="425" t="s">
        <v>9157</v>
      </c>
      <c r="MBR2" s="425" t="s">
        <v>9158</v>
      </c>
      <c r="MBS2" s="425" t="s">
        <v>9159</v>
      </c>
      <c r="MBT2" s="425" t="s">
        <v>9160</v>
      </c>
      <c r="MBU2" s="425" t="s">
        <v>9161</v>
      </c>
      <c r="MBV2" s="425" t="s">
        <v>9162</v>
      </c>
      <c r="MBW2" s="425" t="s">
        <v>9163</v>
      </c>
      <c r="MBX2" s="425" t="s">
        <v>9164</v>
      </c>
      <c r="MBY2" s="425" t="s">
        <v>9165</v>
      </c>
      <c r="MBZ2" s="425" t="s">
        <v>9166</v>
      </c>
      <c r="MCA2" s="425" t="s">
        <v>9167</v>
      </c>
      <c r="MCB2" s="425" t="s">
        <v>9168</v>
      </c>
      <c r="MCC2" s="425" t="s">
        <v>9169</v>
      </c>
      <c r="MCD2" s="425" t="s">
        <v>9170</v>
      </c>
      <c r="MCE2" s="425" t="s">
        <v>9171</v>
      </c>
      <c r="MCF2" s="425" t="s">
        <v>9172</v>
      </c>
      <c r="MCG2" s="425" t="s">
        <v>9173</v>
      </c>
      <c r="MCH2" s="425" t="s">
        <v>9174</v>
      </c>
      <c r="MCI2" s="425" t="s">
        <v>9175</v>
      </c>
      <c r="MCJ2" s="425" t="s">
        <v>9176</v>
      </c>
      <c r="MCK2" s="425" t="s">
        <v>9177</v>
      </c>
      <c r="MCL2" s="425" t="s">
        <v>9178</v>
      </c>
      <c r="MCM2" s="425" t="s">
        <v>9179</v>
      </c>
      <c r="MCN2" s="425" t="s">
        <v>9180</v>
      </c>
      <c r="MCO2" s="425" t="s">
        <v>9181</v>
      </c>
      <c r="MCP2" s="425" t="s">
        <v>9182</v>
      </c>
      <c r="MCQ2" s="425" t="s">
        <v>9183</v>
      </c>
      <c r="MCR2" s="425" t="s">
        <v>9184</v>
      </c>
      <c r="MCS2" s="425" t="s">
        <v>9185</v>
      </c>
      <c r="MCT2" s="425" t="s">
        <v>9186</v>
      </c>
      <c r="MCU2" s="425" t="s">
        <v>9187</v>
      </c>
      <c r="MCV2" s="425" t="s">
        <v>9188</v>
      </c>
      <c r="MCW2" s="425" t="s">
        <v>9189</v>
      </c>
      <c r="MCX2" s="425" t="s">
        <v>9190</v>
      </c>
      <c r="MCY2" s="425" t="s">
        <v>9191</v>
      </c>
      <c r="MCZ2" s="425" t="s">
        <v>9192</v>
      </c>
      <c r="MDA2" s="425" t="s">
        <v>9193</v>
      </c>
      <c r="MDB2" s="425" t="s">
        <v>9194</v>
      </c>
      <c r="MDC2" s="425" t="s">
        <v>9195</v>
      </c>
      <c r="MDD2" s="425" t="s">
        <v>9196</v>
      </c>
      <c r="MDE2" s="425" t="s">
        <v>9197</v>
      </c>
      <c r="MDF2" s="425" t="s">
        <v>9198</v>
      </c>
      <c r="MDG2" s="425" t="s">
        <v>9199</v>
      </c>
      <c r="MDH2" s="425" t="s">
        <v>9200</v>
      </c>
      <c r="MDI2" s="425" t="s">
        <v>9201</v>
      </c>
      <c r="MDJ2" s="425" t="s">
        <v>9202</v>
      </c>
      <c r="MDK2" s="425" t="s">
        <v>9203</v>
      </c>
      <c r="MDL2" s="425" t="s">
        <v>9204</v>
      </c>
      <c r="MDM2" s="425" t="s">
        <v>9205</v>
      </c>
      <c r="MDN2" s="425" t="s">
        <v>9206</v>
      </c>
      <c r="MDO2" s="425" t="s">
        <v>9207</v>
      </c>
      <c r="MDP2" s="425" t="s">
        <v>9208</v>
      </c>
      <c r="MDQ2" s="425" t="s">
        <v>9209</v>
      </c>
      <c r="MDR2" s="425" t="s">
        <v>9210</v>
      </c>
      <c r="MDS2" s="425" t="s">
        <v>9211</v>
      </c>
      <c r="MDT2" s="425" t="s">
        <v>9212</v>
      </c>
      <c r="MDU2" s="425" t="s">
        <v>9213</v>
      </c>
      <c r="MDV2" s="425" t="s">
        <v>9214</v>
      </c>
      <c r="MDW2" s="425" t="s">
        <v>9215</v>
      </c>
      <c r="MDX2" s="425" t="s">
        <v>9216</v>
      </c>
      <c r="MDY2" s="425" t="s">
        <v>9217</v>
      </c>
      <c r="MDZ2" s="425" t="s">
        <v>9218</v>
      </c>
      <c r="MEA2" s="425" t="s">
        <v>9219</v>
      </c>
      <c r="MEB2" s="425" t="s">
        <v>9220</v>
      </c>
      <c r="MEC2" s="425" t="s">
        <v>9221</v>
      </c>
      <c r="MED2" s="425" t="s">
        <v>9222</v>
      </c>
      <c r="MEE2" s="425" t="s">
        <v>9223</v>
      </c>
      <c r="MEF2" s="425" t="s">
        <v>9224</v>
      </c>
      <c r="MEG2" s="425" t="s">
        <v>9225</v>
      </c>
      <c r="MEH2" s="425" t="s">
        <v>9226</v>
      </c>
      <c r="MEI2" s="425" t="s">
        <v>9227</v>
      </c>
      <c r="MEJ2" s="425" t="s">
        <v>9228</v>
      </c>
      <c r="MEK2" s="425" t="s">
        <v>9229</v>
      </c>
      <c r="MEL2" s="425" t="s">
        <v>9230</v>
      </c>
      <c r="MEM2" s="425" t="s">
        <v>9231</v>
      </c>
      <c r="MEN2" s="425" t="s">
        <v>9232</v>
      </c>
      <c r="MEO2" s="425" t="s">
        <v>9233</v>
      </c>
      <c r="MEP2" s="425" t="s">
        <v>9234</v>
      </c>
      <c r="MEQ2" s="425" t="s">
        <v>9235</v>
      </c>
      <c r="MER2" s="425" t="s">
        <v>9236</v>
      </c>
      <c r="MES2" s="425" t="s">
        <v>9237</v>
      </c>
      <c r="MET2" s="425" t="s">
        <v>9238</v>
      </c>
      <c r="MEU2" s="425" t="s">
        <v>9239</v>
      </c>
      <c r="MEV2" s="425" t="s">
        <v>9240</v>
      </c>
      <c r="MEW2" s="425" t="s">
        <v>9241</v>
      </c>
      <c r="MEX2" s="425" t="s">
        <v>9242</v>
      </c>
      <c r="MEY2" s="425" t="s">
        <v>9243</v>
      </c>
      <c r="MEZ2" s="425" t="s">
        <v>9244</v>
      </c>
      <c r="MFA2" s="425" t="s">
        <v>9245</v>
      </c>
      <c r="MFB2" s="425" t="s">
        <v>9246</v>
      </c>
      <c r="MFC2" s="425" t="s">
        <v>9247</v>
      </c>
      <c r="MFD2" s="425" t="s">
        <v>9248</v>
      </c>
      <c r="MFE2" s="425" t="s">
        <v>9249</v>
      </c>
      <c r="MFF2" s="425" t="s">
        <v>9250</v>
      </c>
      <c r="MFG2" s="425" t="s">
        <v>9251</v>
      </c>
      <c r="MFH2" s="425" t="s">
        <v>9252</v>
      </c>
      <c r="MFI2" s="425" t="s">
        <v>9253</v>
      </c>
      <c r="MFJ2" s="425" t="s">
        <v>9254</v>
      </c>
      <c r="MFK2" s="425" t="s">
        <v>9255</v>
      </c>
      <c r="MFL2" s="425" t="s">
        <v>9256</v>
      </c>
      <c r="MFM2" s="425" t="s">
        <v>9257</v>
      </c>
      <c r="MFN2" s="425" t="s">
        <v>9258</v>
      </c>
      <c r="MFO2" s="425" t="s">
        <v>9259</v>
      </c>
      <c r="MFP2" s="425" t="s">
        <v>9260</v>
      </c>
      <c r="MFQ2" s="425" t="s">
        <v>9261</v>
      </c>
      <c r="MFR2" s="425" t="s">
        <v>9262</v>
      </c>
      <c r="MFS2" s="425" t="s">
        <v>9263</v>
      </c>
      <c r="MFT2" s="425" t="s">
        <v>9264</v>
      </c>
      <c r="MFU2" s="425" t="s">
        <v>9265</v>
      </c>
      <c r="MFV2" s="425" t="s">
        <v>9266</v>
      </c>
      <c r="MFW2" s="425" t="s">
        <v>9267</v>
      </c>
      <c r="MFX2" s="425" t="s">
        <v>9268</v>
      </c>
      <c r="MFY2" s="425" t="s">
        <v>9269</v>
      </c>
      <c r="MFZ2" s="425" t="s">
        <v>9270</v>
      </c>
      <c r="MGA2" s="425" t="s">
        <v>9271</v>
      </c>
      <c r="MGB2" s="425" t="s">
        <v>9272</v>
      </c>
      <c r="MGC2" s="425" t="s">
        <v>9273</v>
      </c>
      <c r="MGD2" s="425" t="s">
        <v>9274</v>
      </c>
      <c r="MGE2" s="425" t="s">
        <v>9275</v>
      </c>
      <c r="MGF2" s="425" t="s">
        <v>9276</v>
      </c>
      <c r="MGG2" s="425" t="s">
        <v>9277</v>
      </c>
      <c r="MGH2" s="425" t="s">
        <v>9278</v>
      </c>
      <c r="MGI2" s="425" t="s">
        <v>9279</v>
      </c>
      <c r="MGJ2" s="425" t="s">
        <v>9280</v>
      </c>
      <c r="MGK2" s="425" t="s">
        <v>9281</v>
      </c>
      <c r="MGL2" s="425" t="s">
        <v>9282</v>
      </c>
      <c r="MGM2" s="425" t="s">
        <v>9283</v>
      </c>
      <c r="MGN2" s="425" t="s">
        <v>9284</v>
      </c>
      <c r="MGO2" s="425" t="s">
        <v>9285</v>
      </c>
      <c r="MGP2" s="425" t="s">
        <v>9286</v>
      </c>
      <c r="MGQ2" s="425" t="s">
        <v>9287</v>
      </c>
      <c r="MGR2" s="425" t="s">
        <v>9288</v>
      </c>
      <c r="MGS2" s="425" t="s">
        <v>9289</v>
      </c>
      <c r="MGT2" s="425" t="s">
        <v>9290</v>
      </c>
      <c r="MGU2" s="425" t="s">
        <v>9291</v>
      </c>
      <c r="MGV2" s="425" t="s">
        <v>9292</v>
      </c>
      <c r="MGW2" s="425" t="s">
        <v>9293</v>
      </c>
      <c r="MGX2" s="425" t="s">
        <v>9294</v>
      </c>
      <c r="MGY2" s="425" t="s">
        <v>9295</v>
      </c>
      <c r="MGZ2" s="425" t="s">
        <v>9296</v>
      </c>
      <c r="MHA2" s="425" t="s">
        <v>9297</v>
      </c>
      <c r="MHB2" s="425" t="s">
        <v>9298</v>
      </c>
      <c r="MHC2" s="425" t="s">
        <v>9299</v>
      </c>
      <c r="MHD2" s="425" t="s">
        <v>9300</v>
      </c>
      <c r="MHE2" s="425" t="s">
        <v>9301</v>
      </c>
      <c r="MHF2" s="425" t="s">
        <v>9302</v>
      </c>
      <c r="MHG2" s="425" t="s">
        <v>9303</v>
      </c>
      <c r="MHH2" s="425" t="s">
        <v>9304</v>
      </c>
      <c r="MHI2" s="425" t="s">
        <v>9305</v>
      </c>
      <c r="MHJ2" s="425" t="s">
        <v>9306</v>
      </c>
      <c r="MHK2" s="425" t="s">
        <v>9307</v>
      </c>
      <c r="MHL2" s="425" t="s">
        <v>9308</v>
      </c>
      <c r="MHM2" s="425" t="s">
        <v>9309</v>
      </c>
      <c r="MHN2" s="425" t="s">
        <v>9310</v>
      </c>
      <c r="MHO2" s="425" t="s">
        <v>9311</v>
      </c>
      <c r="MHP2" s="425" t="s">
        <v>9312</v>
      </c>
      <c r="MHQ2" s="425" t="s">
        <v>9313</v>
      </c>
      <c r="MHR2" s="425" t="s">
        <v>9314</v>
      </c>
      <c r="MHS2" s="425" t="s">
        <v>9315</v>
      </c>
      <c r="MHT2" s="425" t="s">
        <v>9316</v>
      </c>
      <c r="MHU2" s="425" t="s">
        <v>9317</v>
      </c>
      <c r="MHV2" s="425" t="s">
        <v>9318</v>
      </c>
      <c r="MHW2" s="425" t="s">
        <v>9319</v>
      </c>
      <c r="MHX2" s="425" t="s">
        <v>9320</v>
      </c>
      <c r="MHY2" s="425" t="s">
        <v>9321</v>
      </c>
      <c r="MHZ2" s="425" t="s">
        <v>9322</v>
      </c>
      <c r="MIA2" s="425" t="s">
        <v>9323</v>
      </c>
      <c r="MIB2" s="425" t="s">
        <v>9324</v>
      </c>
      <c r="MIC2" s="425" t="s">
        <v>9325</v>
      </c>
      <c r="MID2" s="425" t="s">
        <v>9326</v>
      </c>
      <c r="MIE2" s="425" t="s">
        <v>9327</v>
      </c>
      <c r="MIF2" s="425" t="s">
        <v>9328</v>
      </c>
      <c r="MIG2" s="425" t="s">
        <v>9329</v>
      </c>
      <c r="MIH2" s="425" t="s">
        <v>9330</v>
      </c>
      <c r="MII2" s="425" t="s">
        <v>9331</v>
      </c>
      <c r="MIJ2" s="425" t="s">
        <v>9332</v>
      </c>
      <c r="MIK2" s="425" t="s">
        <v>9333</v>
      </c>
      <c r="MIL2" s="425" t="s">
        <v>9334</v>
      </c>
      <c r="MIM2" s="425" t="s">
        <v>9335</v>
      </c>
      <c r="MIN2" s="425" t="s">
        <v>9336</v>
      </c>
      <c r="MIO2" s="425" t="s">
        <v>9337</v>
      </c>
      <c r="MIP2" s="425" t="s">
        <v>9338</v>
      </c>
      <c r="MIQ2" s="425" t="s">
        <v>9339</v>
      </c>
      <c r="MIR2" s="425" t="s">
        <v>9340</v>
      </c>
      <c r="MIS2" s="425" t="s">
        <v>9341</v>
      </c>
      <c r="MIT2" s="425" t="s">
        <v>9342</v>
      </c>
      <c r="MIU2" s="425" t="s">
        <v>9343</v>
      </c>
      <c r="MIV2" s="425" t="s">
        <v>9344</v>
      </c>
      <c r="MIW2" s="425" t="s">
        <v>9345</v>
      </c>
      <c r="MIX2" s="425" t="s">
        <v>9346</v>
      </c>
      <c r="MIY2" s="425" t="s">
        <v>9347</v>
      </c>
      <c r="MIZ2" s="425" t="s">
        <v>9348</v>
      </c>
      <c r="MJA2" s="425" t="s">
        <v>9349</v>
      </c>
      <c r="MJB2" s="425" t="s">
        <v>9350</v>
      </c>
      <c r="MJC2" s="425" t="s">
        <v>9351</v>
      </c>
      <c r="MJD2" s="425" t="s">
        <v>9352</v>
      </c>
      <c r="MJE2" s="425" t="s">
        <v>9353</v>
      </c>
      <c r="MJF2" s="425" t="s">
        <v>9354</v>
      </c>
      <c r="MJG2" s="425" t="s">
        <v>9355</v>
      </c>
      <c r="MJH2" s="425" t="s">
        <v>9356</v>
      </c>
      <c r="MJI2" s="425" t="s">
        <v>9357</v>
      </c>
      <c r="MJJ2" s="425" t="s">
        <v>9358</v>
      </c>
      <c r="MJK2" s="425" t="s">
        <v>9359</v>
      </c>
      <c r="MJL2" s="425" t="s">
        <v>9360</v>
      </c>
      <c r="MJM2" s="425" t="s">
        <v>9361</v>
      </c>
      <c r="MJN2" s="425" t="s">
        <v>9362</v>
      </c>
      <c r="MJO2" s="425" t="s">
        <v>9363</v>
      </c>
      <c r="MJP2" s="425" t="s">
        <v>9364</v>
      </c>
      <c r="MJQ2" s="425" t="s">
        <v>9365</v>
      </c>
      <c r="MJR2" s="425" t="s">
        <v>9366</v>
      </c>
      <c r="MJS2" s="425" t="s">
        <v>9367</v>
      </c>
      <c r="MJT2" s="425" t="s">
        <v>9368</v>
      </c>
      <c r="MJU2" s="425" t="s">
        <v>9369</v>
      </c>
      <c r="MJV2" s="425" t="s">
        <v>9370</v>
      </c>
      <c r="MJW2" s="425" t="s">
        <v>9371</v>
      </c>
      <c r="MJX2" s="425" t="s">
        <v>9372</v>
      </c>
      <c r="MJY2" s="425" t="s">
        <v>9373</v>
      </c>
      <c r="MJZ2" s="425" t="s">
        <v>9374</v>
      </c>
      <c r="MKA2" s="425" t="s">
        <v>9375</v>
      </c>
      <c r="MKB2" s="425" t="s">
        <v>9376</v>
      </c>
      <c r="MKC2" s="425" t="s">
        <v>9377</v>
      </c>
      <c r="MKD2" s="425" t="s">
        <v>9378</v>
      </c>
      <c r="MKE2" s="425" t="s">
        <v>9379</v>
      </c>
      <c r="MKF2" s="425" t="s">
        <v>9380</v>
      </c>
      <c r="MKG2" s="425" t="s">
        <v>9381</v>
      </c>
      <c r="MKH2" s="425" t="s">
        <v>9382</v>
      </c>
      <c r="MKI2" s="425" t="s">
        <v>9383</v>
      </c>
      <c r="MKJ2" s="425" t="s">
        <v>9384</v>
      </c>
      <c r="MKK2" s="425" t="s">
        <v>9385</v>
      </c>
      <c r="MKL2" s="425" t="s">
        <v>9386</v>
      </c>
      <c r="MKM2" s="425" t="s">
        <v>9387</v>
      </c>
      <c r="MKN2" s="425" t="s">
        <v>9388</v>
      </c>
      <c r="MKO2" s="425" t="s">
        <v>9389</v>
      </c>
      <c r="MKP2" s="425" t="s">
        <v>9390</v>
      </c>
      <c r="MKQ2" s="425" t="s">
        <v>9391</v>
      </c>
      <c r="MKR2" s="425" t="s">
        <v>9392</v>
      </c>
      <c r="MKS2" s="425" t="s">
        <v>9393</v>
      </c>
      <c r="MKT2" s="425" t="s">
        <v>9394</v>
      </c>
      <c r="MKU2" s="425" t="s">
        <v>9395</v>
      </c>
      <c r="MKV2" s="425" t="s">
        <v>9396</v>
      </c>
      <c r="MKW2" s="425" t="s">
        <v>9397</v>
      </c>
      <c r="MKX2" s="425" t="s">
        <v>9398</v>
      </c>
      <c r="MKY2" s="425" t="s">
        <v>9399</v>
      </c>
      <c r="MKZ2" s="425" t="s">
        <v>9400</v>
      </c>
      <c r="MLA2" s="425" t="s">
        <v>9401</v>
      </c>
      <c r="MLB2" s="425" t="s">
        <v>9402</v>
      </c>
      <c r="MLC2" s="425" t="s">
        <v>9403</v>
      </c>
      <c r="MLD2" s="425" t="s">
        <v>9404</v>
      </c>
      <c r="MLE2" s="425" t="s">
        <v>9405</v>
      </c>
      <c r="MLF2" s="425" t="s">
        <v>9406</v>
      </c>
      <c r="MLG2" s="425" t="s">
        <v>9407</v>
      </c>
      <c r="MLH2" s="425" t="s">
        <v>9408</v>
      </c>
      <c r="MLI2" s="425" t="s">
        <v>9409</v>
      </c>
      <c r="MLJ2" s="425" t="s">
        <v>9410</v>
      </c>
      <c r="MLK2" s="425" t="s">
        <v>9411</v>
      </c>
      <c r="MLL2" s="425" t="s">
        <v>9412</v>
      </c>
      <c r="MLM2" s="425" t="s">
        <v>9413</v>
      </c>
      <c r="MLN2" s="425" t="s">
        <v>9414</v>
      </c>
      <c r="MLO2" s="425" t="s">
        <v>9415</v>
      </c>
      <c r="MLP2" s="425" t="s">
        <v>9416</v>
      </c>
      <c r="MLQ2" s="425" t="s">
        <v>9417</v>
      </c>
      <c r="MLR2" s="425" t="s">
        <v>9418</v>
      </c>
      <c r="MLS2" s="425" t="s">
        <v>9419</v>
      </c>
      <c r="MLT2" s="425" t="s">
        <v>9420</v>
      </c>
      <c r="MLU2" s="425" t="s">
        <v>9421</v>
      </c>
      <c r="MLV2" s="425" t="s">
        <v>9422</v>
      </c>
      <c r="MLW2" s="425" t="s">
        <v>9423</v>
      </c>
      <c r="MLX2" s="425" t="s">
        <v>9424</v>
      </c>
      <c r="MLY2" s="425" t="s">
        <v>9425</v>
      </c>
      <c r="MLZ2" s="425" t="s">
        <v>9426</v>
      </c>
      <c r="MMA2" s="425" t="s">
        <v>9427</v>
      </c>
      <c r="MMB2" s="425" t="s">
        <v>9428</v>
      </c>
      <c r="MMC2" s="425" t="s">
        <v>9429</v>
      </c>
      <c r="MMD2" s="425" t="s">
        <v>9430</v>
      </c>
      <c r="MME2" s="425" t="s">
        <v>9431</v>
      </c>
      <c r="MMF2" s="425" t="s">
        <v>9432</v>
      </c>
      <c r="MMG2" s="425" t="s">
        <v>9433</v>
      </c>
      <c r="MMH2" s="425" t="s">
        <v>9434</v>
      </c>
      <c r="MMI2" s="425" t="s">
        <v>9435</v>
      </c>
      <c r="MMJ2" s="425" t="s">
        <v>9436</v>
      </c>
      <c r="MMK2" s="425" t="s">
        <v>9437</v>
      </c>
      <c r="MML2" s="425" t="s">
        <v>9438</v>
      </c>
      <c r="MMM2" s="425" t="s">
        <v>9439</v>
      </c>
      <c r="MMN2" s="425" t="s">
        <v>9440</v>
      </c>
      <c r="MMO2" s="425" t="s">
        <v>9441</v>
      </c>
      <c r="MMP2" s="425" t="s">
        <v>9442</v>
      </c>
      <c r="MMQ2" s="425" t="s">
        <v>9443</v>
      </c>
      <c r="MMR2" s="425" t="s">
        <v>9444</v>
      </c>
      <c r="MMS2" s="425" t="s">
        <v>9445</v>
      </c>
      <c r="MMT2" s="425" t="s">
        <v>9446</v>
      </c>
      <c r="MMU2" s="425" t="s">
        <v>9447</v>
      </c>
      <c r="MMV2" s="425" t="s">
        <v>9448</v>
      </c>
      <c r="MMW2" s="425" t="s">
        <v>9449</v>
      </c>
      <c r="MMX2" s="425" t="s">
        <v>9450</v>
      </c>
      <c r="MMY2" s="425" t="s">
        <v>9451</v>
      </c>
      <c r="MMZ2" s="425" t="s">
        <v>9452</v>
      </c>
      <c r="MNA2" s="425" t="s">
        <v>9453</v>
      </c>
      <c r="MNB2" s="425" t="s">
        <v>9454</v>
      </c>
      <c r="MNC2" s="425" t="s">
        <v>9455</v>
      </c>
      <c r="MND2" s="425" t="s">
        <v>9456</v>
      </c>
      <c r="MNE2" s="425" t="s">
        <v>9457</v>
      </c>
      <c r="MNF2" s="425" t="s">
        <v>9458</v>
      </c>
      <c r="MNG2" s="425" t="s">
        <v>9459</v>
      </c>
      <c r="MNH2" s="425" t="s">
        <v>9460</v>
      </c>
      <c r="MNI2" s="425" t="s">
        <v>9461</v>
      </c>
      <c r="MNJ2" s="425" t="s">
        <v>9462</v>
      </c>
      <c r="MNK2" s="425" t="s">
        <v>9463</v>
      </c>
      <c r="MNL2" s="425" t="s">
        <v>9464</v>
      </c>
      <c r="MNM2" s="425" t="s">
        <v>9465</v>
      </c>
      <c r="MNN2" s="425" t="s">
        <v>9466</v>
      </c>
      <c r="MNO2" s="425" t="s">
        <v>9467</v>
      </c>
      <c r="MNP2" s="425" t="s">
        <v>9468</v>
      </c>
      <c r="MNQ2" s="425" t="s">
        <v>9469</v>
      </c>
      <c r="MNR2" s="425" t="s">
        <v>9470</v>
      </c>
      <c r="MNS2" s="425" t="s">
        <v>9471</v>
      </c>
      <c r="MNT2" s="425" t="s">
        <v>9472</v>
      </c>
      <c r="MNU2" s="425" t="s">
        <v>9473</v>
      </c>
      <c r="MNV2" s="425" t="s">
        <v>9474</v>
      </c>
      <c r="MNW2" s="425" t="s">
        <v>9475</v>
      </c>
      <c r="MNX2" s="425" t="s">
        <v>9476</v>
      </c>
      <c r="MNY2" s="425" t="s">
        <v>9477</v>
      </c>
      <c r="MNZ2" s="425" t="s">
        <v>9478</v>
      </c>
      <c r="MOA2" s="425" t="s">
        <v>9479</v>
      </c>
      <c r="MOB2" s="425" t="s">
        <v>9480</v>
      </c>
      <c r="MOC2" s="425" t="s">
        <v>9481</v>
      </c>
      <c r="MOD2" s="425" t="s">
        <v>9482</v>
      </c>
      <c r="MOE2" s="425" t="s">
        <v>9483</v>
      </c>
      <c r="MOF2" s="425" t="s">
        <v>9484</v>
      </c>
      <c r="MOG2" s="425" t="s">
        <v>9485</v>
      </c>
      <c r="MOH2" s="425" t="s">
        <v>9486</v>
      </c>
      <c r="MOI2" s="425" t="s">
        <v>9487</v>
      </c>
      <c r="MOJ2" s="425" t="s">
        <v>9488</v>
      </c>
      <c r="MOK2" s="425" t="s">
        <v>9489</v>
      </c>
      <c r="MOL2" s="425" t="s">
        <v>9490</v>
      </c>
      <c r="MOM2" s="425" t="s">
        <v>9491</v>
      </c>
      <c r="MON2" s="425" t="s">
        <v>9492</v>
      </c>
      <c r="MOO2" s="425" t="s">
        <v>9493</v>
      </c>
      <c r="MOP2" s="425" t="s">
        <v>9494</v>
      </c>
      <c r="MOQ2" s="425" t="s">
        <v>9495</v>
      </c>
      <c r="MOR2" s="425" t="s">
        <v>9496</v>
      </c>
      <c r="MOS2" s="425" t="s">
        <v>9497</v>
      </c>
      <c r="MOT2" s="425" t="s">
        <v>9498</v>
      </c>
      <c r="MOU2" s="425" t="s">
        <v>9499</v>
      </c>
      <c r="MOV2" s="425" t="s">
        <v>9500</v>
      </c>
      <c r="MOW2" s="425" t="s">
        <v>9501</v>
      </c>
      <c r="MOX2" s="425" t="s">
        <v>9502</v>
      </c>
      <c r="MOY2" s="425" t="s">
        <v>9503</v>
      </c>
      <c r="MOZ2" s="425" t="s">
        <v>9504</v>
      </c>
      <c r="MPA2" s="425" t="s">
        <v>9505</v>
      </c>
      <c r="MPB2" s="425" t="s">
        <v>9506</v>
      </c>
      <c r="MPC2" s="425" t="s">
        <v>9507</v>
      </c>
      <c r="MPD2" s="425" t="s">
        <v>9508</v>
      </c>
      <c r="MPE2" s="425" t="s">
        <v>9509</v>
      </c>
      <c r="MPF2" s="425" t="s">
        <v>9510</v>
      </c>
      <c r="MPG2" s="425" t="s">
        <v>9511</v>
      </c>
      <c r="MPH2" s="425" t="s">
        <v>9512</v>
      </c>
      <c r="MPI2" s="425" t="s">
        <v>9513</v>
      </c>
      <c r="MPJ2" s="425" t="s">
        <v>9514</v>
      </c>
      <c r="MPK2" s="425" t="s">
        <v>9515</v>
      </c>
      <c r="MPL2" s="425" t="s">
        <v>9516</v>
      </c>
      <c r="MPM2" s="425" t="s">
        <v>9517</v>
      </c>
      <c r="MPN2" s="425" t="s">
        <v>9518</v>
      </c>
      <c r="MPO2" s="425" t="s">
        <v>9519</v>
      </c>
      <c r="MPP2" s="425" t="s">
        <v>9520</v>
      </c>
      <c r="MPQ2" s="425" t="s">
        <v>9521</v>
      </c>
      <c r="MPR2" s="425" t="s">
        <v>9522</v>
      </c>
      <c r="MPS2" s="425" t="s">
        <v>9523</v>
      </c>
      <c r="MPT2" s="425" t="s">
        <v>9524</v>
      </c>
      <c r="MPU2" s="425" t="s">
        <v>9525</v>
      </c>
      <c r="MPV2" s="425" t="s">
        <v>9526</v>
      </c>
      <c r="MPW2" s="425" t="s">
        <v>9527</v>
      </c>
      <c r="MPX2" s="425" t="s">
        <v>9528</v>
      </c>
      <c r="MPY2" s="425" t="s">
        <v>9529</v>
      </c>
      <c r="MPZ2" s="425" t="s">
        <v>9530</v>
      </c>
      <c r="MQA2" s="425" t="s">
        <v>9531</v>
      </c>
      <c r="MQB2" s="425" t="s">
        <v>9532</v>
      </c>
      <c r="MQC2" s="425" t="s">
        <v>9533</v>
      </c>
      <c r="MQD2" s="425" t="s">
        <v>9534</v>
      </c>
      <c r="MQE2" s="425" t="s">
        <v>9535</v>
      </c>
      <c r="MQF2" s="425" t="s">
        <v>9536</v>
      </c>
      <c r="MQG2" s="425" t="s">
        <v>9537</v>
      </c>
      <c r="MQH2" s="425" t="s">
        <v>9538</v>
      </c>
      <c r="MQI2" s="425" t="s">
        <v>9539</v>
      </c>
      <c r="MQJ2" s="425" t="s">
        <v>9540</v>
      </c>
      <c r="MQK2" s="425" t="s">
        <v>9541</v>
      </c>
      <c r="MQL2" s="425" t="s">
        <v>9542</v>
      </c>
      <c r="MQM2" s="425" t="s">
        <v>9543</v>
      </c>
      <c r="MQN2" s="425" t="s">
        <v>9544</v>
      </c>
      <c r="MQO2" s="425" t="s">
        <v>9545</v>
      </c>
      <c r="MQP2" s="425" t="s">
        <v>9546</v>
      </c>
      <c r="MQQ2" s="425" t="s">
        <v>9547</v>
      </c>
      <c r="MQR2" s="425" t="s">
        <v>9548</v>
      </c>
      <c r="MQS2" s="425" t="s">
        <v>9549</v>
      </c>
      <c r="MQT2" s="425" t="s">
        <v>9550</v>
      </c>
      <c r="MQU2" s="425" t="s">
        <v>9551</v>
      </c>
      <c r="MQV2" s="425" t="s">
        <v>9552</v>
      </c>
      <c r="MQW2" s="425" t="s">
        <v>9553</v>
      </c>
      <c r="MQX2" s="425" t="s">
        <v>9554</v>
      </c>
      <c r="MQY2" s="425" t="s">
        <v>9555</v>
      </c>
      <c r="MQZ2" s="425" t="s">
        <v>9556</v>
      </c>
      <c r="MRA2" s="425" t="s">
        <v>9557</v>
      </c>
      <c r="MRB2" s="425" t="s">
        <v>9558</v>
      </c>
      <c r="MRC2" s="425" t="s">
        <v>9559</v>
      </c>
      <c r="MRD2" s="425" t="s">
        <v>9560</v>
      </c>
      <c r="MRE2" s="425" t="s">
        <v>9561</v>
      </c>
      <c r="MRF2" s="425" t="s">
        <v>9562</v>
      </c>
      <c r="MRG2" s="425" t="s">
        <v>9563</v>
      </c>
      <c r="MRH2" s="425" t="s">
        <v>9564</v>
      </c>
      <c r="MRI2" s="425" t="s">
        <v>9565</v>
      </c>
      <c r="MRJ2" s="425" t="s">
        <v>9566</v>
      </c>
      <c r="MRK2" s="425" t="s">
        <v>9567</v>
      </c>
      <c r="MRL2" s="425" t="s">
        <v>9568</v>
      </c>
      <c r="MRM2" s="425" t="s">
        <v>9569</v>
      </c>
      <c r="MRN2" s="425" t="s">
        <v>9570</v>
      </c>
      <c r="MRO2" s="425" t="s">
        <v>9571</v>
      </c>
      <c r="MRP2" s="425" t="s">
        <v>9572</v>
      </c>
      <c r="MRQ2" s="425" t="s">
        <v>9573</v>
      </c>
      <c r="MRR2" s="425" t="s">
        <v>9574</v>
      </c>
      <c r="MRS2" s="425" t="s">
        <v>9575</v>
      </c>
      <c r="MRT2" s="425" t="s">
        <v>9576</v>
      </c>
      <c r="MRU2" s="425" t="s">
        <v>9577</v>
      </c>
      <c r="MRV2" s="425" t="s">
        <v>9578</v>
      </c>
      <c r="MRW2" s="425" t="s">
        <v>9579</v>
      </c>
      <c r="MRX2" s="425" t="s">
        <v>9580</v>
      </c>
      <c r="MRY2" s="425" t="s">
        <v>9581</v>
      </c>
      <c r="MRZ2" s="425" t="s">
        <v>9582</v>
      </c>
      <c r="MSA2" s="425" t="s">
        <v>9583</v>
      </c>
      <c r="MSB2" s="425" t="s">
        <v>9584</v>
      </c>
      <c r="MSC2" s="425" t="s">
        <v>9585</v>
      </c>
      <c r="MSD2" s="425" t="s">
        <v>9586</v>
      </c>
      <c r="MSE2" s="425" t="s">
        <v>9587</v>
      </c>
      <c r="MSF2" s="425" t="s">
        <v>9588</v>
      </c>
      <c r="MSG2" s="425" t="s">
        <v>9589</v>
      </c>
      <c r="MSH2" s="425" t="s">
        <v>9590</v>
      </c>
      <c r="MSI2" s="425" t="s">
        <v>9591</v>
      </c>
      <c r="MSJ2" s="425" t="s">
        <v>9592</v>
      </c>
      <c r="MSK2" s="425" t="s">
        <v>9593</v>
      </c>
      <c r="MSL2" s="425" t="s">
        <v>9594</v>
      </c>
      <c r="MSM2" s="425" t="s">
        <v>9595</v>
      </c>
      <c r="MSN2" s="425" t="s">
        <v>9596</v>
      </c>
      <c r="MSO2" s="425" t="s">
        <v>9597</v>
      </c>
      <c r="MSP2" s="425" t="s">
        <v>9598</v>
      </c>
      <c r="MSQ2" s="425" t="s">
        <v>9599</v>
      </c>
      <c r="MSR2" s="425" t="s">
        <v>9600</v>
      </c>
      <c r="MSS2" s="425" t="s">
        <v>9601</v>
      </c>
      <c r="MST2" s="425" t="s">
        <v>9602</v>
      </c>
      <c r="MSU2" s="425" t="s">
        <v>9603</v>
      </c>
      <c r="MSV2" s="425" t="s">
        <v>9604</v>
      </c>
      <c r="MSW2" s="425" t="s">
        <v>9605</v>
      </c>
      <c r="MSX2" s="425" t="s">
        <v>9606</v>
      </c>
      <c r="MSY2" s="425" t="s">
        <v>9607</v>
      </c>
      <c r="MSZ2" s="425" t="s">
        <v>9608</v>
      </c>
      <c r="MTA2" s="425" t="s">
        <v>9609</v>
      </c>
      <c r="MTB2" s="425" t="s">
        <v>9610</v>
      </c>
      <c r="MTC2" s="425" t="s">
        <v>9611</v>
      </c>
      <c r="MTD2" s="425" t="s">
        <v>9612</v>
      </c>
      <c r="MTE2" s="425" t="s">
        <v>9613</v>
      </c>
      <c r="MTF2" s="425" t="s">
        <v>9614</v>
      </c>
      <c r="MTG2" s="425" t="s">
        <v>9615</v>
      </c>
      <c r="MTH2" s="425" t="s">
        <v>9616</v>
      </c>
      <c r="MTI2" s="425" t="s">
        <v>9617</v>
      </c>
      <c r="MTJ2" s="425" t="s">
        <v>9618</v>
      </c>
      <c r="MTK2" s="425" t="s">
        <v>9619</v>
      </c>
      <c r="MTL2" s="425" t="s">
        <v>9620</v>
      </c>
      <c r="MTM2" s="425" t="s">
        <v>9621</v>
      </c>
      <c r="MTN2" s="425" t="s">
        <v>9622</v>
      </c>
      <c r="MTO2" s="425" t="s">
        <v>9623</v>
      </c>
      <c r="MTP2" s="425" t="s">
        <v>9624</v>
      </c>
      <c r="MTQ2" s="425" t="s">
        <v>9625</v>
      </c>
      <c r="MTR2" s="425" t="s">
        <v>9626</v>
      </c>
      <c r="MTS2" s="425" t="s">
        <v>9627</v>
      </c>
      <c r="MTT2" s="425" t="s">
        <v>9628</v>
      </c>
      <c r="MTU2" s="425" t="s">
        <v>9629</v>
      </c>
      <c r="MTV2" s="425" t="s">
        <v>9630</v>
      </c>
      <c r="MTW2" s="425" t="s">
        <v>9631</v>
      </c>
      <c r="MTX2" s="425" t="s">
        <v>9632</v>
      </c>
      <c r="MTY2" s="425" t="s">
        <v>9633</v>
      </c>
      <c r="MTZ2" s="425" t="s">
        <v>9634</v>
      </c>
      <c r="MUA2" s="425" t="s">
        <v>9635</v>
      </c>
      <c r="MUB2" s="425" t="s">
        <v>9636</v>
      </c>
      <c r="MUC2" s="425" t="s">
        <v>9637</v>
      </c>
      <c r="MUD2" s="425" t="s">
        <v>9638</v>
      </c>
      <c r="MUE2" s="425" t="s">
        <v>9639</v>
      </c>
      <c r="MUF2" s="425" t="s">
        <v>9640</v>
      </c>
      <c r="MUG2" s="425" t="s">
        <v>9641</v>
      </c>
      <c r="MUH2" s="425" t="s">
        <v>9642</v>
      </c>
      <c r="MUI2" s="425" t="s">
        <v>9643</v>
      </c>
      <c r="MUJ2" s="425" t="s">
        <v>9644</v>
      </c>
      <c r="MUK2" s="425" t="s">
        <v>9645</v>
      </c>
      <c r="MUL2" s="425" t="s">
        <v>9646</v>
      </c>
      <c r="MUM2" s="425" t="s">
        <v>9647</v>
      </c>
      <c r="MUN2" s="425" t="s">
        <v>9648</v>
      </c>
      <c r="MUO2" s="425" t="s">
        <v>9649</v>
      </c>
      <c r="MUP2" s="425" t="s">
        <v>9650</v>
      </c>
      <c r="MUQ2" s="425" t="s">
        <v>9651</v>
      </c>
      <c r="MUR2" s="425" t="s">
        <v>9652</v>
      </c>
      <c r="MUS2" s="425" t="s">
        <v>9653</v>
      </c>
      <c r="MUT2" s="425" t="s">
        <v>9654</v>
      </c>
      <c r="MUU2" s="425" t="s">
        <v>9655</v>
      </c>
      <c r="MUV2" s="425" t="s">
        <v>9656</v>
      </c>
      <c r="MUW2" s="425" t="s">
        <v>9657</v>
      </c>
      <c r="MUX2" s="425" t="s">
        <v>9658</v>
      </c>
      <c r="MUY2" s="425" t="s">
        <v>9659</v>
      </c>
      <c r="MUZ2" s="425" t="s">
        <v>9660</v>
      </c>
      <c r="MVA2" s="425" t="s">
        <v>9661</v>
      </c>
      <c r="MVB2" s="425" t="s">
        <v>9662</v>
      </c>
      <c r="MVC2" s="425" t="s">
        <v>9663</v>
      </c>
      <c r="MVD2" s="425" t="s">
        <v>9664</v>
      </c>
      <c r="MVE2" s="425" t="s">
        <v>9665</v>
      </c>
      <c r="MVF2" s="425" t="s">
        <v>9666</v>
      </c>
      <c r="MVG2" s="425" t="s">
        <v>9667</v>
      </c>
      <c r="MVH2" s="425" t="s">
        <v>9668</v>
      </c>
      <c r="MVI2" s="425" t="s">
        <v>9669</v>
      </c>
      <c r="MVJ2" s="425" t="s">
        <v>9670</v>
      </c>
      <c r="MVK2" s="425" t="s">
        <v>9671</v>
      </c>
      <c r="MVL2" s="425" t="s">
        <v>9672</v>
      </c>
      <c r="MVM2" s="425" t="s">
        <v>9673</v>
      </c>
      <c r="MVN2" s="425" t="s">
        <v>9674</v>
      </c>
      <c r="MVO2" s="425" t="s">
        <v>9675</v>
      </c>
      <c r="MVP2" s="425" t="s">
        <v>9676</v>
      </c>
      <c r="MVQ2" s="425" t="s">
        <v>9677</v>
      </c>
      <c r="MVR2" s="425" t="s">
        <v>9678</v>
      </c>
      <c r="MVS2" s="425" t="s">
        <v>9679</v>
      </c>
      <c r="MVT2" s="425" t="s">
        <v>9680</v>
      </c>
      <c r="MVU2" s="425" t="s">
        <v>9681</v>
      </c>
      <c r="MVV2" s="425" t="s">
        <v>9682</v>
      </c>
      <c r="MVW2" s="425" t="s">
        <v>9683</v>
      </c>
      <c r="MVX2" s="425" t="s">
        <v>9684</v>
      </c>
      <c r="MVY2" s="425" t="s">
        <v>9685</v>
      </c>
      <c r="MVZ2" s="425" t="s">
        <v>9686</v>
      </c>
      <c r="MWA2" s="425" t="s">
        <v>9687</v>
      </c>
      <c r="MWB2" s="425" t="s">
        <v>9688</v>
      </c>
      <c r="MWC2" s="425" t="s">
        <v>9689</v>
      </c>
      <c r="MWD2" s="425" t="s">
        <v>9690</v>
      </c>
      <c r="MWE2" s="425" t="s">
        <v>9691</v>
      </c>
      <c r="MWF2" s="425" t="s">
        <v>9692</v>
      </c>
      <c r="MWG2" s="425" t="s">
        <v>9693</v>
      </c>
      <c r="MWH2" s="425" t="s">
        <v>9694</v>
      </c>
      <c r="MWI2" s="425" t="s">
        <v>9695</v>
      </c>
      <c r="MWJ2" s="425" t="s">
        <v>9696</v>
      </c>
      <c r="MWK2" s="425" t="s">
        <v>9697</v>
      </c>
      <c r="MWL2" s="425" t="s">
        <v>9698</v>
      </c>
      <c r="MWM2" s="425" t="s">
        <v>9699</v>
      </c>
      <c r="MWN2" s="425" t="s">
        <v>9700</v>
      </c>
      <c r="MWO2" s="425" t="s">
        <v>9701</v>
      </c>
      <c r="MWP2" s="425" t="s">
        <v>9702</v>
      </c>
      <c r="MWQ2" s="425" t="s">
        <v>9703</v>
      </c>
      <c r="MWR2" s="425" t="s">
        <v>9704</v>
      </c>
      <c r="MWS2" s="425" t="s">
        <v>9705</v>
      </c>
      <c r="MWT2" s="425" t="s">
        <v>9706</v>
      </c>
      <c r="MWU2" s="425" t="s">
        <v>9707</v>
      </c>
      <c r="MWV2" s="425" t="s">
        <v>9708</v>
      </c>
      <c r="MWW2" s="425" t="s">
        <v>9709</v>
      </c>
      <c r="MWX2" s="425" t="s">
        <v>9710</v>
      </c>
      <c r="MWY2" s="425" t="s">
        <v>9711</v>
      </c>
      <c r="MWZ2" s="425" t="s">
        <v>9712</v>
      </c>
      <c r="MXA2" s="425" t="s">
        <v>9713</v>
      </c>
      <c r="MXB2" s="425" t="s">
        <v>9714</v>
      </c>
      <c r="MXC2" s="425" t="s">
        <v>9715</v>
      </c>
      <c r="MXD2" s="425" t="s">
        <v>9716</v>
      </c>
      <c r="MXE2" s="425" t="s">
        <v>9717</v>
      </c>
      <c r="MXF2" s="425" t="s">
        <v>9718</v>
      </c>
      <c r="MXG2" s="425" t="s">
        <v>9719</v>
      </c>
      <c r="MXH2" s="425" t="s">
        <v>9720</v>
      </c>
      <c r="MXI2" s="425" t="s">
        <v>9721</v>
      </c>
      <c r="MXJ2" s="425" t="s">
        <v>9722</v>
      </c>
      <c r="MXK2" s="425" t="s">
        <v>9723</v>
      </c>
      <c r="MXL2" s="425" t="s">
        <v>9724</v>
      </c>
      <c r="MXM2" s="425" t="s">
        <v>9725</v>
      </c>
      <c r="MXN2" s="425" t="s">
        <v>9726</v>
      </c>
      <c r="MXO2" s="425" t="s">
        <v>9727</v>
      </c>
      <c r="MXP2" s="425" t="s">
        <v>9728</v>
      </c>
      <c r="MXQ2" s="425" t="s">
        <v>9729</v>
      </c>
      <c r="MXR2" s="425" t="s">
        <v>9730</v>
      </c>
      <c r="MXS2" s="425" t="s">
        <v>9731</v>
      </c>
      <c r="MXT2" s="425" t="s">
        <v>9732</v>
      </c>
      <c r="MXU2" s="425" t="s">
        <v>9733</v>
      </c>
      <c r="MXV2" s="425" t="s">
        <v>9734</v>
      </c>
      <c r="MXW2" s="425" t="s">
        <v>9735</v>
      </c>
      <c r="MXX2" s="425" t="s">
        <v>9736</v>
      </c>
      <c r="MXY2" s="425" t="s">
        <v>9737</v>
      </c>
      <c r="MXZ2" s="425" t="s">
        <v>9738</v>
      </c>
      <c r="MYA2" s="425" t="s">
        <v>9739</v>
      </c>
      <c r="MYB2" s="425" t="s">
        <v>9740</v>
      </c>
      <c r="MYC2" s="425" t="s">
        <v>9741</v>
      </c>
      <c r="MYD2" s="425" t="s">
        <v>9742</v>
      </c>
      <c r="MYE2" s="425" t="s">
        <v>9743</v>
      </c>
      <c r="MYF2" s="425" t="s">
        <v>9744</v>
      </c>
      <c r="MYG2" s="425" t="s">
        <v>9745</v>
      </c>
      <c r="MYH2" s="425" t="s">
        <v>9746</v>
      </c>
      <c r="MYI2" s="425" t="s">
        <v>9747</v>
      </c>
      <c r="MYJ2" s="425" t="s">
        <v>9748</v>
      </c>
      <c r="MYK2" s="425" t="s">
        <v>9749</v>
      </c>
      <c r="MYL2" s="425" t="s">
        <v>9750</v>
      </c>
      <c r="MYM2" s="425" t="s">
        <v>9751</v>
      </c>
      <c r="MYN2" s="425" t="s">
        <v>9752</v>
      </c>
      <c r="MYO2" s="425" t="s">
        <v>9753</v>
      </c>
      <c r="MYP2" s="425" t="s">
        <v>9754</v>
      </c>
      <c r="MYQ2" s="425" t="s">
        <v>9755</v>
      </c>
      <c r="MYR2" s="425" t="s">
        <v>9756</v>
      </c>
      <c r="MYS2" s="425" t="s">
        <v>9757</v>
      </c>
      <c r="MYT2" s="425" t="s">
        <v>9758</v>
      </c>
      <c r="MYU2" s="425" t="s">
        <v>9759</v>
      </c>
      <c r="MYV2" s="425" t="s">
        <v>9760</v>
      </c>
      <c r="MYW2" s="425" t="s">
        <v>9761</v>
      </c>
      <c r="MYX2" s="425" t="s">
        <v>9762</v>
      </c>
      <c r="MYY2" s="425" t="s">
        <v>9763</v>
      </c>
      <c r="MYZ2" s="425" t="s">
        <v>9764</v>
      </c>
      <c r="MZA2" s="425" t="s">
        <v>9765</v>
      </c>
      <c r="MZB2" s="425" t="s">
        <v>9766</v>
      </c>
      <c r="MZC2" s="425" t="s">
        <v>9767</v>
      </c>
      <c r="MZD2" s="425" t="s">
        <v>9768</v>
      </c>
      <c r="MZE2" s="425" t="s">
        <v>9769</v>
      </c>
      <c r="MZF2" s="425" t="s">
        <v>9770</v>
      </c>
      <c r="MZG2" s="425" t="s">
        <v>9771</v>
      </c>
      <c r="MZH2" s="425" t="s">
        <v>9772</v>
      </c>
      <c r="MZI2" s="425" t="s">
        <v>9773</v>
      </c>
      <c r="MZJ2" s="425" t="s">
        <v>9774</v>
      </c>
      <c r="MZK2" s="425" t="s">
        <v>9775</v>
      </c>
      <c r="MZL2" s="425" t="s">
        <v>9776</v>
      </c>
      <c r="MZM2" s="425" t="s">
        <v>9777</v>
      </c>
      <c r="MZN2" s="425" t="s">
        <v>9778</v>
      </c>
      <c r="MZO2" s="425" t="s">
        <v>9779</v>
      </c>
      <c r="MZP2" s="425" t="s">
        <v>9780</v>
      </c>
      <c r="MZQ2" s="425" t="s">
        <v>9781</v>
      </c>
      <c r="MZR2" s="425" t="s">
        <v>9782</v>
      </c>
      <c r="MZS2" s="425" t="s">
        <v>9783</v>
      </c>
      <c r="MZT2" s="425" t="s">
        <v>9784</v>
      </c>
      <c r="MZU2" s="425" t="s">
        <v>9785</v>
      </c>
      <c r="MZV2" s="425" t="s">
        <v>9786</v>
      </c>
      <c r="MZW2" s="425" t="s">
        <v>9787</v>
      </c>
      <c r="MZX2" s="425" t="s">
        <v>9788</v>
      </c>
      <c r="MZY2" s="425" t="s">
        <v>9789</v>
      </c>
      <c r="MZZ2" s="425" t="s">
        <v>9790</v>
      </c>
      <c r="NAA2" s="425" t="s">
        <v>9791</v>
      </c>
      <c r="NAB2" s="425" t="s">
        <v>9792</v>
      </c>
      <c r="NAC2" s="425" t="s">
        <v>9793</v>
      </c>
      <c r="NAD2" s="425" t="s">
        <v>9794</v>
      </c>
      <c r="NAE2" s="425" t="s">
        <v>9795</v>
      </c>
      <c r="NAF2" s="425" t="s">
        <v>9796</v>
      </c>
      <c r="NAG2" s="425" t="s">
        <v>9797</v>
      </c>
      <c r="NAH2" s="425" t="s">
        <v>9798</v>
      </c>
      <c r="NAI2" s="425" t="s">
        <v>9799</v>
      </c>
      <c r="NAJ2" s="425" t="s">
        <v>9800</v>
      </c>
      <c r="NAK2" s="425" t="s">
        <v>9801</v>
      </c>
      <c r="NAL2" s="425" t="s">
        <v>9802</v>
      </c>
      <c r="NAM2" s="425" t="s">
        <v>9803</v>
      </c>
      <c r="NAN2" s="425" t="s">
        <v>9804</v>
      </c>
      <c r="NAO2" s="425" t="s">
        <v>9805</v>
      </c>
      <c r="NAP2" s="425" t="s">
        <v>9806</v>
      </c>
      <c r="NAQ2" s="425" t="s">
        <v>9807</v>
      </c>
      <c r="NAR2" s="425" t="s">
        <v>9808</v>
      </c>
      <c r="NAS2" s="425" t="s">
        <v>9809</v>
      </c>
      <c r="NAT2" s="425" t="s">
        <v>9810</v>
      </c>
      <c r="NAU2" s="425" t="s">
        <v>9811</v>
      </c>
      <c r="NAV2" s="425" t="s">
        <v>9812</v>
      </c>
      <c r="NAW2" s="425" t="s">
        <v>9813</v>
      </c>
      <c r="NAX2" s="425" t="s">
        <v>9814</v>
      </c>
      <c r="NAY2" s="425" t="s">
        <v>9815</v>
      </c>
      <c r="NAZ2" s="425" t="s">
        <v>9816</v>
      </c>
      <c r="NBA2" s="425" t="s">
        <v>9817</v>
      </c>
      <c r="NBB2" s="425" t="s">
        <v>9818</v>
      </c>
      <c r="NBC2" s="425" t="s">
        <v>9819</v>
      </c>
      <c r="NBD2" s="425" t="s">
        <v>9820</v>
      </c>
      <c r="NBE2" s="425" t="s">
        <v>9821</v>
      </c>
      <c r="NBF2" s="425" t="s">
        <v>9822</v>
      </c>
      <c r="NBG2" s="425" t="s">
        <v>9823</v>
      </c>
      <c r="NBH2" s="425" t="s">
        <v>9824</v>
      </c>
      <c r="NBI2" s="425" t="s">
        <v>9825</v>
      </c>
      <c r="NBJ2" s="425" t="s">
        <v>9826</v>
      </c>
      <c r="NBK2" s="425" t="s">
        <v>9827</v>
      </c>
      <c r="NBL2" s="425" t="s">
        <v>9828</v>
      </c>
      <c r="NBM2" s="425" t="s">
        <v>9829</v>
      </c>
      <c r="NBN2" s="425" t="s">
        <v>9830</v>
      </c>
      <c r="NBO2" s="425" t="s">
        <v>9831</v>
      </c>
      <c r="NBP2" s="425" t="s">
        <v>9832</v>
      </c>
      <c r="NBQ2" s="425" t="s">
        <v>9833</v>
      </c>
      <c r="NBR2" s="425" t="s">
        <v>9834</v>
      </c>
      <c r="NBS2" s="425" t="s">
        <v>9835</v>
      </c>
      <c r="NBT2" s="425" t="s">
        <v>9836</v>
      </c>
      <c r="NBU2" s="425" t="s">
        <v>9837</v>
      </c>
      <c r="NBV2" s="425" t="s">
        <v>9838</v>
      </c>
      <c r="NBW2" s="425" t="s">
        <v>9839</v>
      </c>
      <c r="NBX2" s="425" t="s">
        <v>9840</v>
      </c>
      <c r="NBY2" s="425" t="s">
        <v>9841</v>
      </c>
      <c r="NBZ2" s="425" t="s">
        <v>9842</v>
      </c>
      <c r="NCA2" s="425" t="s">
        <v>9843</v>
      </c>
      <c r="NCB2" s="425" t="s">
        <v>9844</v>
      </c>
      <c r="NCC2" s="425" t="s">
        <v>9845</v>
      </c>
      <c r="NCD2" s="425" t="s">
        <v>9846</v>
      </c>
      <c r="NCE2" s="425" t="s">
        <v>9847</v>
      </c>
      <c r="NCF2" s="425" t="s">
        <v>9848</v>
      </c>
      <c r="NCG2" s="425" t="s">
        <v>9849</v>
      </c>
      <c r="NCH2" s="425" t="s">
        <v>9850</v>
      </c>
      <c r="NCI2" s="425" t="s">
        <v>9851</v>
      </c>
      <c r="NCJ2" s="425" t="s">
        <v>9852</v>
      </c>
      <c r="NCK2" s="425" t="s">
        <v>9853</v>
      </c>
      <c r="NCL2" s="425" t="s">
        <v>9854</v>
      </c>
      <c r="NCM2" s="425" t="s">
        <v>9855</v>
      </c>
      <c r="NCN2" s="425" t="s">
        <v>9856</v>
      </c>
      <c r="NCO2" s="425" t="s">
        <v>9857</v>
      </c>
      <c r="NCP2" s="425" t="s">
        <v>9858</v>
      </c>
      <c r="NCQ2" s="425" t="s">
        <v>9859</v>
      </c>
      <c r="NCR2" s="425" t="s">
        <v>9860</v>
      </c>
      <c r="NCS2" s="425" t="s">
        <v>9861</v>
      </c>
      <c r="NCT2" s="425" t="s">
        <v>9862</v>
      </c>
      <c r="NCU2" s="425" t="s">
        <v>9863</v>
      </c>
      <c r="NCV2" s="425" t="s">
        <v>9864</v>
      </c>
      <c r="NCW2" s="425" t="s">
        <v>9865</v>
      </c>
      <c r="NCX2" s="425" t="s">
        <v>9866</v>
      </c>
      <c r="NCY2" s="425" t="s">
        <v>9867</v>
      </c>
      <c r="NCZ2" s="425" t="s">
        <v>9868</v>
      </c>
      <c r="NDA2" s="425" t="s">
        <v>9869</v>
      </c>
      <c r="NDB2" s="425" t="s">
        <v>9870</v>
      </c>
      <c r="NDC2" s="425" t="s">
        <v>9871</v>
      </c>
      <c r="NDD2" s="425" t="s">
        <v>9872</v>
      </c>
      <c r="NDE2" s="425" t="s">
        <v>9873</v>
      </c>
      <c r="NDF2" s="425" t="s">
        <v>9874</v>
      </c>
      <c r="NDG2" s="425" t="s">
        <v>9875</v>
      </c>
      <c r="NDH2" s="425" t="s">
        <v>9876</v>
      </c>
      <c r="NDI2" s="425" t="s">
        <v>9877</v>
      </c>
      <c r="NDJ2" s="425" t="s">
        <v>9878</v>
      </c>
      <c r="NDK2" s="425" t="s">
        <v>9879</v>
      </c>
      <c r="NDL2" s="425" t="s">
        <v>9880</v>
      </c>
      <c r="NDM2" s="425" t="s">
        <v>9881</v>
      </c>
      <c r="NDN2" s="425" t="s">
        <v>9882</v>
      </c>
      <c r="NDO2" s="425" t="s">
        <v>9883</v>
      </c>
      <c r="NDP2" s="425" t="s">
        <v>9884</v>
      </c>
      <c r="NDQ2" s="425" t="s">
        <v>9885</v>
      </c>
      <c r="NDR2" s="425" t="s">
        <v>9886</v>
      </c>
      <c r="NDS2" s="425" t="s">
        <v>9887</v>
      </c>
      <c r="NDT2" s="425" t="s">
        <v>9888</v>
      </c>
      <c r="NDU2" s="425" t="s">
        <v>9889</v>
      </c>
      <c r="NDV2" s="425" t="s">
        <v>9890</v>
      </c>
      <c r="NDW2" s="425" t="s">
        <v>9891</v>
      </c>
      <c r="NDX2" s="425" t="s">
        <v>9892</v>
      </c>
      <c r="NDY2" s="425" t="s">
        <v>9893</v>
      </c>
      <c r="NDZ2" s="425" t="s">
        <v>9894</v>
      </c>
      <c r="NEA2" s="425" t="s">
        <v>9895</v>
      </c>
      <c r="NEB2" s="425" t="s">
        <v>9896</v>
      </c>
      <c r="NEC2" s="425" t="s">
        <v>9897</v>
      </c>
      <c r="NED2" s="425" t="s">
        <v>9898</v>
      </c>
      <c r="NEE2" s="425" t="s">
        <v>9899</v>
      </c>
      <c r="NEF2" s="425" t="s">
        <v>9900</v>
      </c>
      <c r="NEG2" s="425" t="s">
        <v>9901</v>
      </c>
      <c r="NEH2" s="425" t="s">
        <v>9902</v>
      </c>
      <c r="NEI2" s="425" t="s">
        <v>9903</v>
      </c>
      <c r="NEJ2" s="425" t="s">
        <v>9904</v>
      </c>
      <c r="NEK2" s="425" t="s">
        <v>9905</v>
      </c>
      <c r="NEL2" s="425" t="s">
        <v>9906</v>
      </c>
      <c r="NEM2" s="425" t="s">
        <v>9907</v>
      </c>
      <c r="NEN2" s="425" t="s">
        <v>9908</v>
      </c>
      <c r="NEO2" s="425" t="s">
        <v>9909</v>
      </c>
      <c r="NEP2" s="425" t="s">
        <v>9910</v>
      </c>
      <c r="NEQ2" s="425" t="s">
        <v>9911</v>
      </c>
      <c r="NER2" s="425" t="s">
        <v>9912</v>
      </c>
      <c r="NES2" s="425" t="s">
        <v>9913</v>
      </c>
      <c r="NET2" s="425" t="s">
        <v>9914</v>
      </c>
      <c r="NEU2" s="425" t="s">
        <v>9915</v>
      </c>
      <c r="NEV2" s="425" t="s">
        <v>9916</v>
      </c>
      <c r="NEW2" s="425" t="s">
        <v>9917</v>
      </c>
      <c r="NEX2" s="425" t="s">
        <v>9918</v>
      </c>
      <c r="NEY2" s="425" t="s">
        <v>9919</v>
      </c>
      <c r="NEZ2" s="425" t="s">
        <v>9920</v>
      </c>
      <c r="NFA2" s="425" t="s">
        <v>9921</v>
      </c>
      <c r="NFB2" s="425" t="s">
        <v>9922</v>
      </c>
      <c r="NFC2" s="425" t="s">
        <v>9923</v>
      </c>
      <c r="NFD2" s="425" t="s">
        <v>9924</v>
      </c>
      <c r="NFE2" s="425" t="s">
        <v>9925</v>
      </c>
      <c r="NFF2" s="425" t="s">
        <v>9926</v>
      </c>
      <c r="NFG2" s="425" t="s">
        <v>9927</v>
      </c>
      <c r="NFH2" s="425" t="s">
        <v>9928</v>
      </c>
      <c r="NFI2" s="425" t="s">
        <v>9929</v>
      </c>
      <c r="NFJ2" s="425" t="s">
        <v>9930</v>
      </c>
      <c r="NFK2" s="425" t="s">
        <v>9931</v>
      </c>
      <c r="NFL2" s="425" t="s">
        <v>9932</v>
      </c>
      <c r="NFM2" s="425" t="s">
        <v>9933</v>
      </c>
      <c r="NFN2" s="425" t="s">
        <v>9934</v>
      </c>
      <c r="NFO2" s="425" t="s">
        <v>9935</v>
      </c>
      <c r="NFP2" s="425" t="s">
        <v>9936</v>
      </c>
      <c r="NFQ2" s="425" t="s">
        <v>9937</v>
      </c>
      <c r="NFR2" s="425" t="s">
        <v>9938</v>
      </c>
      <c r="NFS2" s="425" t="s">
        <v>9939</v>
      </c>
      <c r="NFT2" s="425" t="s">
        <v>9940</v>
      </c>
      <c r="NFU2" s="425" t="s">
        <v>9941</v>
      </c>
      <c r="NFV2" s="425" t="s">
        <v>9942</v>
      </c>
      <c r="NFW2" s="425" t="s">
        <v>9943</v>
      </c>
      <c r="NFX2" s="425" t="s">
        <v>9944</v>
      </c>
      <c r="NFY2" s="425" t="s">
        <v>9945</v>
      </c>
      <c r="NFZ2" s="425" t="s">
        <v>9946</v>
      </c>
      <c r="NGA2" s="425" t="s">
        <v>9947</v>
      </c>
      <c r="NGB2" s="425" t="s">
        <v>9948</v>
      </c>
      <c r="NGC2" s="425" t="s">
        <v>9949</v>
      </c>
      <c r="NGD2" s="425" t="s">
        <v>9950</v>
      </c>
      <c r="NGE2" s="425" t="s">
        <v>9951</v>
      </c>
      <c r="NGF2" s="425" t="s">
        <v>9952</v>
      </c>
      <c r="NGG2" s="425" t="s">
        <v>9953</v>
      </c>
      <c r="NGH2" s="425" t="s">
        <v>9954</v>
      </c>
      <c r="NGI2" s="425" t="s">
        <v>9955</v>
      </c>
      <c r="NGJ2" s="425" t="s">
        <v>9956</v>
      </c>
      <c r="NGK2" s="425" t="s">
        <v>9957</v>
      </c>
      <c r="NGL2" s="425" t="s">
        <v>9958</v>
      </c>
      <c r="NGM2" s="425" t="s">
        <v>9959</v>
      </c>
      <c r="NGN2" s="425" t="s">
        <v>9960</v>
      </c>
      <c r="NGO2" s="425" t="s">
        <v>9961</v>
      </c>
      <c r="NGP2" s="425" t="s">
        <v>9962</v>
      </c>
      <c r="NGQ2" s="425" t="s">
        <v>9963</v>
      </c>
      <c r="NGR2" s="425" t="s">
        <v>9964</v>
      </c>
      <c r="NGS2" s="425" t="s">
        <v>9965</v>
      </c>
      <c r="NGT2" s="425" t="s">
        <v>9966</v>
      </c>
      <c r="NGU2" s="425" t="s">
        <v>9967</v>
      </c>
      <c r="NGV2" s="425" t="s">
        <v>9968</v>
      </c>
      <c r="NGW2" s="425" t="s">
        <v>9969</v>
      </c>
      <c r="NGX2" s="425" t="s">
        <v>9970</v>
      </c>
      <c r="NGY2" s="425" t="s">
        <v>9971</v>
      </c>
      <c r="NGZ2" s="425" t="s">
        <v>9972</v>
      </c>
      <c r="NHA2" s="425" t="s">
        <v>9973</v>
      </c>
      <c r="NHB2" s="425" t="s">
        <v>9974</v>
      </c>
      <c r="NHC2" s="425" t="s">
        <v>9975</v>
      </c>
      <c r="NHD2" s="425" t="s">
        <v>9976</v>
      </c>
      <c r="NHE2" s="425" t="s">
        <v>9977</v>
      </c>
      <c r="NHF2" s="425" t="s">
        <v>9978</v>
      </c>
      <c r="NHG2" s="425" t="s">
        <v>9979</v>
      </c>
      <c r="NHH2" s="425" t="s">
        <v>9980</v>
      </c>
      <c r="NHI2" s="425" t="s">
        <v>9981</v>
      </c>
      <c r="NHJ2" s="425" t="s">
        <v>9982</v>
      </c>
      <c r="NHK2" s="425" t="s">
        <v>9983</v>
      </c>
      <c r="NHL2" s="425" t="s">
        <v>9984</v>
      </c>
      <c r="NHM2" s="425" t="s">
        <v>9985</v>
      </c>
      <c r="NHN2" s="425" t="s">
        <v>9986</v>
      </c>
      <c r="NHO2" s="425" t="s">
        <v>9987</v>
      </c>
      <c r="NHP2" s="425" t="s">
        <v>9988</v>
      </c>
      <c r="NHQ2" s="425" t="s">
        <v>9989</v>
      </c>
      <c r="NHR2" s="425" t="s">
        <v>9990</v>
      </c>
      <c r="NHS2" s="425" t="s">
        <v>9991</v>
      </c>
      <c r="NHT2" s="425" t="s">
        <v>9992</v>
      </c>
      <c r="NHU2" s="425" t="s">
        <v>9993</v>
      </c>
      <c r="NHV2" s="425" t="s">
        <v>9994</v>
      </c>
      <c r="NHW2" s="425" t="s">
        <v>9995</v>
      </c>
      <c r="NHX2" s="425" t="s">
        <v>9996</v>
      </c>
      <c r="NHY2" s="425" t="s">
        <v>9997</v>
      </c>
      <c r="NHZ2" s="425" t="s">
        <v>9998</v>
      </c>
      <c r="NIA2" s="425" t="s">
        <v>9999</v>
      </c>
      <c r="NIB2" s="425" t="s">
        <v>10000</v>
      </c>
      <c r="NIC2" s="425" t="s">
        <v>10001</v>
      </c>
      <c r="NID2" s="425" t="s">
        <v>10002</v>
      </c>
      <c r="NIE2" s="425" t="s">
        <v>10003</v>
      </c>
      <c r="NIF2" s="425" t="s">
        <v>10004</v>
      </c>
      <c r="NIG2" s="425" t="s">
        <v>10005</v>
      </c>
      <c r="NIH2" s="425" t="s">
        <v>10006</v>
      </c>
      <c r="NII2" s="425" t="s">
        <v>10007</v>
      </c>
      <c r="NIJ2" s="425" t="s">
        <v>10008</v>
      </c>
      <c r="NIK2" s="425" t="s">
        <v>10009</v>
      </c>
      <c r="NIL2" s="425" t="s">
        <v>10010</v>
      </c>
      <c r="NIM2" s="425" t="s">
        <v>10011</v>
      </c>
      <c r="NIN2" s="425" t="s">
        <v>10012</v>
      </c>
      <c r="NIO2" s="425" t="s">
        <v>10013</v>
      </c>
      <c r="NIP2" s="425" t="s">
        <v>10014</v>
      </c>
      <c r="NIQ2" s="425" t="s">
        <v>10015</v>
      </c>
      <c r="NIR2" s="425" t="s">
        <v>10016</v>
      </c>
      <c r="NIS2" s="425" t="s">
        <v>10017</v>
      </c>
      <c r="NIT2" s="425" t="s">
        <v>10018</v>
      </c>
      <c r="NIU2" s="425" t="s">
        <v>10019</v>
      </c>
      <c r="NIV2" s="425" t="s">
        <v>10020</v>
      </c>
      <c r="NIW2" s="425" t="s">
        <v>10021</v>
      </c>
      <c r="NIX2" s="425" t="s">
        <v>10022</v>
      </c>
      <c r="NIY2" s="425" t="s">
        <v>10023</v>
      </c>
      <c r="NIZ2" s="425" t="s">
        <v>10024</v>
      </c>
      <c r="NJA2" s="425" t="s">
        <v>10025</v>
      </c>
      <c r="NJB2" s="425" t="s">
        <v>10026</v>
      </c>
      <c r="NJC2" s="425" t="s">
        <v>10027</v>
      </c>
      <c r="NJD2" s="425" t="s">
        <v>10028</v>
      </c>
      <c r="NJE2" s="425" t="s">
        <v>10029</v>
      </c>
      <c r="NJF2" s="425" t="s">
        <v>10030</v>
      </c>
      <c r="NJG2" s="425" t="s">
        <v>10031</v>
      </c>
      <c r="NJH2" s="425" t="s">
        <v>10032</v>
      </c>
      <c r="NJI2" s="425" t="s">
        <v>10033</v>
      </c>
      <c r="NJJ2" s="425" t="s">
        <v>10034</v>
      </c>
      <c r="NJK2" s="425" t="s">
        <v>10035</v>
      </c>
      <c r="NJL2" s="425" t="s">
        <v>10036</v>
      </c>
      <c r="NJM2" s="425" t="s">
        <v>10037</v>
      </c>
      <c r="NJN2" s="425" t="s">
        <v>10038</v>
      </c>
      <c r="NJO2" s="425" t="s">
        <v>10039</v>
      </c>
      <c r="NJP2" s="425" t="s">
        <v>10040</v>
      </c>
      <c r="NJQ2" s="425" t="s">
        <v>10041</v>
      </c>
      <c r="NJR2" s="425" t="s">
        <v>10042</v>
      </c>
      <c r="NJS2" s="425" t="s">
        <v>10043</v>
      </c>
      <c r="NJT2" s="425" t="s">
        <v>10044</v>
      </c>
      <c r="NJU2" s="425" t="s">
        <v>10045</v>
      </c>
      <c r="NJV2" s="425" t="s">
        <v>10046</v>
      </c>
      <c r="NJW2" s="425" t="s">
        <v>10047</v>
      </c>
      <c r="NJX2" s="425" t="s">
        <v>10048</v>
      </c>
      <c r="NJY2" s="425" t="s">
        <v>10049</v>
      </c>
      <c r="NJZ2" s="425" t="s">
        <v>10050</v>
      </c>
      <c r="NKA2" s="425" t="s">
        <v>10051</v>
      </c>
      <c r="NKB2" s="425" t="s">
        <v>10052</v>
      </c>
      <c r="NKC2" s="425" t="s">
        <v>10053</v>
      </c>
      <c r="NKD2" s="425" t="s">
        <v>10054</v>
      </c>
      <c r="NKE2" s="425" t="s">
        <v>10055</v>
      </c>
      <c r="NKF2" s="425" t="s">
        <v>10056</v>
      </c>
      <c r="NKG2" s="425" t="s">
        <v>10057</v>
      </c>
      <c r="NKH2" s="425" t="s">
        <v>10058</v>
      </c>
      <c r="NKI2" s="425" t="s">
        <v>10059</v>
      </c>
      <c r="NKJ2" s="425" t="s">
        <v>10060</v>
      </c>
      <c r="NKK2" s="425" t="s">
        <v>10061</v>
      </c>
      <c r="NKL2" s="425" t="s">
        <v>10062</v>
      </c>
      <c r="NKM2" s="425" t="s">
        <v>10063</v>
      </c>
      <c r="NKN2" s="425" t="s">
        <v>10064</v>
      </c>
      <c r="NKO2" s="425" t="s">
        <v>10065</v>
      </c>
      <c r="NKP2" s="425" t="s">
        <v>10066</v>
      </c>
      <c r="NKQ2" s="425" t="s">
        <v>10067</v>
      </c>
      <c r="NKR2" s="425" t="s">
        <v>10068</v>
      </c>
      <c r="NKS2" s="425" t="s">
        <v>10069</v>
      </c>
      <c r="NKT2" s="425" t="s">
        <v>10070</v>
      </c>
      <c r="NKU2" s="425" t="s">
        <v>10071</v>
      </c>
      <c r="NKV2" s="425" t="s">
        <v>10072</v>
      </c>
      <c r="NKW2" s="425" t="s">
        <v>10073</v>
      </c>
      <c r="NKX2" s="425" t="s">
        <v>10074</v>
      </c>
      <c r="NKY2" s="425" t="s">
        <v>10075</v>
      </c>
      <c r="NKZ2" s="425" t="s">
        <v>10076</v>
      </c>
      <c r="NLA2" s="425" t="s">
        <v>10077</v>
      </c>
      <c r="NLB2" s="425" t="s">
        <v>10078</v>
      </c>
      <c r="NLC2" s="425" t="s">
        <v>10079</v>
      </c>
      <c r="NLD2" s="425" t="s">
        <v>10080</v>
      </c>
      <c r="NLE2" s="425" t="s">
        <v>10081</v>
      </c>
      <c r="NLF2" s="425" t="s">
        <v>10082</v>
      </c>
      <c r="NLG2" s="425" t="s">
        <v>10083</v>
      </c>
      <c r="NLH2" s="425" t="s">
        <v>10084</v>
      </c>
      <c r="NLI2" s="425" t="s">
        <v>10085</v>
      </c>
      <c r="NLJ2" s="425" t="s">
        <v>10086</v>
      </c>
      <c r="NLK2" s="425" t="s">
        <v>10087</v>
      </c>
      <c r="NLL2" s="425" t="s">
        <v>10088</v>
      </c>
      <c r="NLM2" s="425" t="s">
        <v>10089</v>
      </c>
      <c r="NLN2" s="425" t="s">
        <v>10090</v>
      </c>
      <c r="NLO2" s="425" t="s">
        <v>10091</v>
      </c>
      <c r="NLP2" s="425" t="s">
        <v>10092</v>
      </c>
      <c r="NLQ2" s="425" t="s">
        <v>10093</v>
      </c>
      <c r="NLR2" s="425" t="s">
        <v>10094</v>
      </c>
      <c r="NLS2" s="425" t="s">
        <v>10095</v>
      </c>
      <c r="NLT2" s="425" t="s">
        <v>10096</v>
      </c>
      <c r="NLU2" s="425" t="s">
        <v>10097</v>
      </c>
      <c r="NLV2" s="425" t="s">
        <v>10098</v>
      </c>
      <c r="NLW2" s="425" t="s">
        <v>10099</v>
      </c>
      <c r="NLX2" s="425" t="s">
        <v>10100</v>
      </c>
      <c r="NLY2" s="425" t="s">
        <v>10101</v>
      </c>
      <c r="NLZ2" s="425" t="s">
        <v>10102</v>
      </c>
      <c r="NMA2" s="425" t="s">
        <v>10103</v>
      </c>
      <c r="NMB2" s="425" t="s">
        <v>10104</v>
      </c>
      <c r="NMC2" s="425" t="s">
        <v>10105</v>
      </c>
      <c r="NMD2" s="425" t="s">
        <v>10106</v>
      </c>
      <c r="NME2" s="425" t="s">
        <v>10107</v>
      </c>
      <c r="NMF2" s="425" t="s">
        <v>10108</v>
      </c>
      <c r="NMG2" s="425" t="s">
        <v>10109</v>
      </c>
      <c r="NMH2" s="425" t="s">
        <v>10110</v>
      </c>
      <c r="NMI2" s="425" t="s">
        <v>10111</v>
      </c>
      <c r="NMJ2" s="425" t="s">
        <v>10112</v>
      </c>
      <c r="NMK2" s="425" t="s">
        <v>10113</v>
      </c>
      <c r="NML2" s="425" t="s">
        <v>10114</v>
      </c>
      <c r="NMM2" s="425" t="s">
        <v>10115</v>
      </c>
      <c r="NMN2" s="425" t="s">
        <v>10116</v>
      </c>
      <c r="NMO2" s="425" t="s">
        <v>10117</v>
      </c>
      <c r="NMP2" s="425" t="s">
        <v>10118</v>
      </c>
      <c r="NMQ2" s="425" t="s">
        <v>10119</v>
      </c>
      <c r="NMR2" s="425" t="s">
        <v>10120</v>
      </c>
      <c r="NMS2" s="425" t="s">
        <v>10121</v>
      </c>
      <c r="NMT2" s="425" t="s">
        <v>10122</v>
      </c>
      <c r="NMU2" s="425" t="s">
        <v>10123</v>
      </c>
      <c r="NMV2" s="425" t="s">
        <v>10124</v>
      </c>
      <c r="NMW2" s="425" t="s">
        <v>10125</v>
      </c>
      <c r="NMX2" s="425" t="s">
        <v>10126</v>
      </c>
      <c r="NMY2" s="425" t="s">
        <v>10127</v>
      </c>
      <c r="NMZ2" s="425" t="s">
        <v>10128</v>
      </c>
      <c r="NNA2" s="425" t="s">
        <v>10129</v>
      </c>
      <c r="NNB2" s="425" t="s">
        <v>10130</v>
      </c>
      <c r="NNC2" s="425" t="s">
        <v>10131</v>
      </c>
      <c r="NND2" s="425" t="s">
        <v>10132</v>
      </c>
      <c r="NNE2" s="425" t="s">
        <v>10133</v>
      </c>
      <c r="NNF2" s="425" t="s">
        <v>10134</v>
      </c>
      <c r="NNG2" s="425" t="s">
        <v>10135</v>
      </c>
      <c r="NNH2" s="425" t="s">
        <v>10136</v>
      </c>
      <c r="NNI2" s="425" t="s">
        <v>10137</v>
      </c>
      <c r="NNJ2" s="425" t="s">
        <v>10138</v>
      </c>
      <c r="NNK2" s="425" t="s">
        <v>10139</v>
      </c>
      <c r="NNL2" s="425" t="s">
        <v>10140</v>
      </c>
      <c r="NNM2" s="425" t="s">
        <v>10141</v>
      </c>
      <c r="NNN2" s="425" t="s">
        <v>10142</v>
      </c>
      <c r="NNO2" s="425" t="s">
        <v>10143</v>
      </c>
      <c r="NNP2" s="425" t="s">
        <v>10144</v>
      </c>
      <c r="NNQ2" s="425" t="s">
        <v>10145</v>
      </c>
      <c r="NNR2" s="425" t="s">
        <v>10146</v>
      </c>
      <c r="NNS2" s="425" t="s">
        <v>10147</v>
      </c>
      <c r="NNT2" s="425" t="s">
        <v>10148</v>
      </c>
      <c r="NNU2" s="425" t="s">
        <v>10149</v>
      </c>
      <c r="NNV2" s="425" t="s">
        <v>10150</v>
      </c>
      <c r="NNW2" s="425" t="s">
        <v>10151</v>
      </c>
      <c r="NNX2" s="425" t="s">
        <v>10152</v>
      </c>
      <c r="NNY2" s="425" t="s">
        <v>10153</v>
      </c>
      <c r="NNZ2" s="425" t="s">
        <v>10154</v>
      </c>
      <c r="NOA2" s="425" t="s">
        <v>10155</v>
      </c>
      <c r="NOB2" s="425" t="s">
        <v>10156</v>
      </c>
      <c r="NOC2" s="425" t="s">
        <v>10157</v>
      </c>
      <c r="NOD2" s="425" t="s">
        <v>10158</v>
      </c>
      <c r="NOE2" s="425" t="s">
        <v>10159</v>
      </c>
      <c r="NOF2" s="425" t="s">
        <v>10160</v>
      </c>
      <c r="NOG2" s="425" t="s">
        <v>10161</v>
      </c>
      <c r="NOH2" s="425" t="s">
        <v>10162</v>
      </c>
      <c r="NOI2" s="425" t="s">
        <v>10163</v>
      </c>
      <c r="NOJ2" s="425" t="s">
        <v>10164</v>
      </c>
      <c r="NOK2" s="425" t="s">
        <v>10165</v>
      </c>
      <c r="NOL2" s="425" t="s">
        <v>10166</v>
      </c>
      <c r="NOM2" s="425" t="s">
        <v>10167</v>
      </c>
      <c r="NON2" s="425" t="s">
        <v>10168</v>
      </c>
      <c r="NOO2" s="425" t="s">
        <v>10169</v>
      </c>
      <c r="NOP2" s="425" t="s">
        <v>10170</v>
      </c>
      <c r="NOQ2" s="425" t="s">
        <v>10171</v>
      </c>
      <c r="NOR2" s="425" t="s">
        <v>10172</v>
      </c>
      <c r="NOS2" s="425" t="s">
        <v>10173</v>
      </c>
      <c r="NOT2" s="425" t="s">
        <v>10174</v>
      </c>
      <c r="NOU2" s="425" t="s">
        <v>10175</v>
      </c>
      <c r="NOV2" s="425" t="s">
        <v>10176</v>
      </c>
      <c r="NOW2" s="425" t="s">
        <v>10177</v>
      </c>
      <c r="NOX2" s="425" t="s">
        <v>10178</v>
      </c>
      <c r="NOY2" s="425" t="s">
        <v>10179</v>
      </c>
      <c r="NOZ2" s="425" t="s">
        <v>10180</v>
      </c>
      <c r="NPA2" s="425" t="s">
        <v>10181</v>
      </c>
      <c r="NPB2" s="425" t="s">
        <v>10182</v>
      </c>
      <c r="NPC2" s="425" t="s">
        <v>10183</v>
      </c>
      <c r="NPD2" s="425" t="s">
        <v>10184</v>
      </c>
      <c r="NPE2" s="425" t="s">
        <v>10185</v>
      </c>
      <c r="NPF2" s="425" t="s">
        <v>10186</v>
      </c>
      <c r="NPG2" s="425" t="s">
        <v>10187</v>
      </c>
      <c r="NPH2" s="425" t="s">
        <v>10188</v>
      </c>
      <c r="NPI2" s="425" t="s">
        <v>10189</v>
      </c>
      <c r="NPJ2" s="425" t="s">
        <v>10190</v>
      </c>
      <c r="NPK2" s="425" t="s">
        <v>10191</v>
      </c>
      <c r="NPL2" s="425" t="s">
        <v>10192</v>
      </c>
      <c r="NPM2" s="425" t="s">
        <v>10193</v>
      </c>
      <c r="NPN2" s="425" t="s">
        <v>10194</v>
      </c>
      <c r="NPO2" s="425" t="s">
        <v>10195</v>
      </c>
      <c r="NPP2" s="425" t="s">
        <v>10196</v>
      </c>
      <c r="NPQ2" s="425" t="s">
        <v>10197</v>
      </c>
      <c r="NPR2" s="425" t="s">
        <v>10198</v>
      </c>
      <c r="NPS2" s="425" t="s">
        <v>10199</v>
      </c>
      <c r="NPT2" s="425" t="s">
        <v>10200</v>
      </c>
      <c r="NPU2" s="425" t="s">
        <v>10201</v>
      </c>
      <c r="NPV2" s="425" t="s">
        <v>10202</v>
      </c>
      <c r="NPW2" s="425" t="s">
        <v>10203</v>
      </c>
      <c r="NPX2" s="425" t="s">
        <v>10204</v>
      </c>
      <c r="NPY2" s="425" t="s">
        <v>10205</v>
      </c>
      <c r="NPZ2" s="425" t="s">
        <v>10206</v>
      </c>
      <c r="NQA2" s="425" t="s">
        <v>10207</v>
      </c>
      <c r="NQB2" s="425" t="s">
        <v>10208</v>
      </c>
      <c r="NQC2" s="425" t="s">
        <v>10209</v>
      </c>
      <c r="NQD2" s="425" t="s">
        <v>10210</v>
      </c>
      <c r="NQE2" s="425" t="s">
        <v>10211</v>
      </c>
      <c r="NQF2" s="425" t="s">
        <v>10212</v>
      </c>
      <c r="NQG2" s="425" t="s">
        <v>10213</v>
      </c>
      <c r="NQH2" s="425" t="s">
        <v>10214</v>
      </c>
      <c r="NQI2" s="425" t="s">
        <v>10215</v>
      </c>
      <c r="NQJ2" s="425" t="s">
        <v>10216</v>
      </c>
      <c r="NQK2" s="425" t="s">
        <v>10217</v>
      </c>
      <c r="NQL2" s="425" t="s">
        <v>10218</v>
      </c>
      <c r="NQM2" s="425" t="s">
        <v>10219</v>
      </c>
      <c r="NQN2" s="425" t="s">
        <v>10220</v>
      </c>
      <c r="NQO2" s="425" t="s">
        <v>10221</v>
      </c>
      <c r="NQP2" s="425" t="s">
        <v>10222</v>
      </c>
      <c r="NQQ2" s="425" t="s">
        <v>10223</v>
      </c>
      <c r="NQR2" s="425" t="s">
        <v>10224</v>
      </c>
      <c r="NQS2" s="425" t="s">
        <v>10225</v>
      </c>
      <c r="NQT2" s="425" t="s">
        <v>10226</v>
      </c>
      <c r="NQU2" s="425" t="s">
        <v>10227</v>
      </c>
      <c r="NQV2" s="425" t="s">
        <v>10228</v>
      </c>
      <c r="NQW2" s="425" t="s">
        <v>10229</v>
      </c>
      <c r="NQX2" s="425" t="s">
        <v>10230</v>
      </c>
      <c r="NQY2" s="425" t="s">
        <v>10231</v>
      </c>
      <c r="NQZ2" s="425" t="s">
        <v>10232</v>
      </c>
      <c r="NRA2" s="425" t="s">
        <v>10233</v>
      </c>
      <c r="NRB2" s="425" t="s">
        <v>10234</v>
      </c>
      <c r="NRC2" s="425" t="s">
        <v>10235</v>
      </c>
      <c r="NRD2" s="425" t="s">
        <v>10236</v>
      </c>
      <c r="NRE2" s="425" t="s">
        <v>10237</v>
      </c>
      <c r="NRF2" s="425" t="s">
        <v>10238</v>
      </c>
      <c r="NRG2" s="425" t="s">
        <v>10239</v>
      </c>
      <c r="NRH2" s="425" t="s">
        <v>10240</v>
      </c>
      <c r="NRI2" s="425" t="s">
        <v>10241</v>
      </c>
      <c r="NRJ2" s="425" t="s">
        <v>10242</v>
      </c>
      <c r="NRK2" s="425" t="s">
        <v>10243</v>
      </c>
      <c r="NRL2" s="425" t="s">
        <v>10244</v>
      </c>
      <c r="NRM2" s="425" t="s">
        <v>10245</v>
      </c>
      <c r="NRN2" s="425" t="s">
        <v>10246</v>
      </c>
      <c r="NRO2" s="425" t="s">
        <v>10247</v>
      </c>
      <c r="NRP2" s="425" t="s">
        <v>10248</v>
      </c>
      <c r="NRQ2" s="425" t="s">
        <v>10249</v>
      </c>
      <c r="NRR2" s="425" t="s">
        <v>10250</v>
      </c>
      <c r="NRS2" s="425" t="s">
        <v>10251</v>
      </c>
      <c r="NRT2" s="425" t="s">
        <v>10252</v>
      </c>
      <c r="NRU2" s="425" t="s">
        <v>10253</v>
      </c>
      <c r="NRV2" s="425" t="s">
        <v>10254</v>
      </c>
      <c r="NRW2" s="425" t="s">
        <v>10255</v>
      </c>
      <c r="NRX2" s="425" t="s">
        <v>10256</v>
      </c>
      <c r="NRY2" s="425" t="s">
        <v>10257</v>
      </c>
      <c r="NRZ2" s="425" t="s">
        <v>10258</v>
      </c>
      <c r="NSA2" s="425" t="s">
        <v>10259</v>
      </c>
      <c r="NSB2" s="425" t="s">
        <v>10260</v>
      </c>
      <c r="NSC2" s="425" t="s">
        <v>10261</v>
      </c>
      <c r="NSD2" s="425" t="s">
        <v>10262</v>
      </c>
      <c r="NSE2" s="425" t="s">
        <v>10263</v>
      </c>
      <c r="NSF2" s="425" t="s">
        <v>10264</v>
      </c>
      <c r="NSG2" s="425" t="s">
        <v>10265</v>
      </c>
      <c r="NSH2" s="425" t="s">
        <v>10266</v>
      </c>
      <c r="NSI2" s="425" t="s">
        <v>10267</v>
      </c>
      <c r="NSJ2" s="425" t="s">
        <v>10268</v>
      </c>
      <c r="NSK2" s="425" t="s">
        <v>10269</v>
      </c>
      <c r="NSL2" s="425" t="s">
        <v>10270</v>
      </c>
      <c r="NSM2" s="425" t="s">
        <v>10271</v>
      </c>
      <c r="NSN2" s="425" t="s">
        <v>10272</v>
      </c>
      <c r="NSO2" s="425" t="s">
        <v>10273</v>
      </c>
      <c r="NSP2" s="425" t="s">
        <v>10274</v>
      </c>
      <c r="NSQ2" s="425" t="s">
        <v>10275</v>
      </c>
      <c r="NSR2" s="425" t="s">
        <v>10276</v>
      </c>
      <c r="NSS2" s="425" t="s">
        <v>10277</v>
      </c>
      <c r="NST2" s="425" t="s">
        <v>10278</v>
      </c>
      <c r="NSU2" s="425" t="s">
        <v>10279</v>
      </c>
      <c r="NSV2" s="425" t="s">
        <v>10280</v>
      </c>
      <c r="NSW2" s="425" t="s">
        <v>10281</v>
      </c>
      <c r="NSX2" s="425" t="s">
        <v>10282</v>
      </c>
      <c r="NSY2" s="425" t="s">
        <v>10283</v>
      </c>
      <c r="NSZ2" s="425" t="s">
        <v>10284</v>
      </c>
      <c r="NTA2" s="425" t="s">
        <v>10285</v>
      </c>
      <c r="NTB2" s="425" t="s">
        <v>10286</v>
      </c>
      <c r="NTC2" s="425" t="s">
        <v>10287</v>
      </c>
      <c r="NTD2" s="425" t="s">
        <v>10288</v>
      </c>
      <c r="NTE2" s="425" t="s">
        <v>10289</v>
      </c>
      <c r="NTF2" s="425" t="s">
        <v>10290</v>
      </c>
      <c r="NTG2" s="425" t="s">
        <v>10291</v>
      </c>
      <c r="NTH2" s="425" t="s">
        <v>10292</v>
      </c>
      <c r="NTI2" s="425" t="s">
        <v>10293</v>
      </c>
      <c r="NTJ2" s="425" t="s">
        <v>10294</v>
      </c>
      <c r="NTK2" s="425" t="s">
        <v>10295</v>
      </c>
      <c r="NTL2" s="425" t="s">
        <v>10296</v>
      </c>
      <c r="NTM2" s="425" t="s">
        <v>10297</v>
      </c>
      <c r="NTN2" s="425" t="s">
        <v>10298</v>
      </c>
      <c r="NTO2" s="425" t="s">
        <v>10299</v>
      </c>
      <c r="NTP2" s="425" t="s">
        <v>10300</v>
      </c>
      <c r="NTQ2" s="425" t="s">
        <v>10301</v>
      </c>
      <c r="NTR2" s="425" t="s">
        <v>10302</v>
      </c>
      <c r="NTS2" s="425" t="s">
        <v>10303</v>
      </c>
      <c r="NTT2" s="425" t="s">
        <v>10304</v>
      </c>
      <c r="NTU2" s="425" t="s">
        <v>10305</v>
      </c>
      <c r="NTV2" s="425" t="s">
        <v>10306</v>
      </c>
      <c r="NTW2" s="425" t="s">
        <v>10307</v>
      </c>
      <c r="NTX2" s="425" t="s">
        <v>10308</v>
      </c>
      <c r="NTY2" s="425" t="s">
        <v>10309</v>
      </c>
      <c r="NTZ2" s="425" t="s">
        <v>10310</v>
      </c>
      <c r="NUA2" s="425" t="s">
        <v>10311</v>
      </c>
      <c r="NUB2" s="425" t="s">
        <v>10312</v>
      </c>
      <c r="NUC2" s="425" t="s">
        <v>10313</v>
      </c>
      <c r="NUD2" s="425" t="s">
        <v>10314</v>
      </c>
      <c r="NUE2" s="425" t="s">
        <v>10315</v>
      </c>
      <c r="NUF2" s="425" t="s">
        <v>10316</v>
      </c>
      <c r="NUG2" s="425" t="s">
        <v>10317</v>
      </c>
      <c r="NUH2" s="425" t="s">
        <v>10318</v>
      </c>
      <c r="NUI2" s="425" t="s">
        <v>10319</v>
      </c>
      <c r="NUJ2" s="425" t="s">
        <v>10320</v>
      </c>
      <c r="NUK2" s="425" t="s">
        <v>10321</v>
      </c>
      <c r="NUL2" s="425" t="s">
        <v>10322</v>
      </c>
      <c r="NUM2" s="425" t="s">
        <v>10323</v>
      </c>
      <c r="NUN2" s="425" t="s">
        <v>10324</v>
      </c>
      <c r="NUO2" s="425" t="s">
        <v>10325</v>
      </c>
      <c r="NUP2" s="425" t="s">
        <v>10326</v>
      </c>
      <c r="NUQ2" s="425" t="s">
        <v>10327</v>
      </c>
      <c r="NUR2" s="425" t="s">
        <v>10328</v>
      </c>
      <c r="NUS2" s="425" t="s">
        <v>10329</v>
      </c>
      <c r="NUT2" s="425" t="s">
        <v>10330</v>
      </c>
      <c r="NUU2" s="425" t="s">
        <v>10331</v>
      </c>
      <c r="NUV2" s="425" t="s">
        <v>10332</v>
      </c>
      <c r="NUW2" s="425" t="s">
        <v>10333</v>
      </c>
      <c r="NUX2" s="425" t="s">
        <v>10334</v>
      </c>
      <c r="NUY2" s="425" t="s">
        <v>10335</v>
      </c>
      <c r="NUZ2" s="425" t="s">
        <v>10336</v>
      </c>
      <c r="NVA2" s="425" t="s">
        <v>10337</v>
      </c>
      <c r="NVB2" s="425" t="s">
        <v>10338</v>
      </c>
      <c r="NVC2" s="425" t="s">
        <v>10339</v>
      </c>
      <c r="NVD2" s="425" t="s">
        <v>10340</v>
      </c>
      <c r="NVE2" s="425" t="s">
        <v>10341</v>
      </c>
      <c r="NVF2" s="425" t="s">
        <v>10342</v>
      </c>
      <c r="NVG2" s="425" t="s">
        <v>10343</v>
      </c>
      <c r="NVH2" s="425" t="s">
        <v>10344</v>
      </c>
      <c r="NVI2" s="425" t="s">
        <v>10345</v>
      </c>
      <c r="NVJ2" s="425" t="s">
        <v>10346</v>
      </c>
      <c r="NVK2" s="425" t="s">
        <v>10347</v>
      </c>
      <c r="NVL2" s="425" t="s">
        <v>10348</v>
      </c>
      <c r="NVM2" s="425" t="s">
        <v>10349</v>
      </c>
      <c r="NVN2" s="425" t="s">
        <v>10350</v>
      </c>
      <c r="NVO2" s="425" t="s">
        <v>10351</v>
      </c>
      <c r="NVP2" s="425" t="s">
        <v>10352</v>
      </c>
      <c r="NVQ2" s="425" t="s">
        <v>10353</v>
      </c>
      <c r="NVR2" s="425" t="s">
        <v>10354</v>
      </c>
      <c r="NVS2" s="425" t="s">
        <v>10355</v>
      </c>
      <c r="NVT2" s="425" t="s">
        <v>10356</v>
      </c>
      <c r="NVU2" s="425" t="s">
        <v>10357</v>
      </c>
      <c r="NVV2" s="425" t="s">
        <v>10358</v>
      </c>
      <c r="NVW2" s="425" t="s">
        <v>10359</v>
      </c>
      <c r="NVX2" s="425" t="s">
        <v>10360</v>
      </c>
      <c r="NVY2" s="425" t="s">
        <v>10361</v>
      </c>
      <c r="NVZ2" s="425" t="s">
        <v>10362</v>
      </c>
      <c r="NWA2" s="425" t="s">
        <v>10363</v>
      </c>
      <c r="NWB2" s="425" t="s">
        <v>10364</v>
      </c>
      <c r="NWC2" s="425" t="s">
        <v>10365</v>
      </c>
      <c r="NWD2" s="425" t="s">
        <v>10366</v>
      </c>
      <c r="NWE2" s="425" t="s">
        <v>10367</v>
      </c>
      <c r="NWF2" s="425" t="s">
        <v>10368</v>
      </c>
      <c r="NWG2" s="425" t="s">
        <v>10369</v>
      </c>
      <c r="NWH2" s="425" t="s">
        <v>10370</v>
      </c>
      <c r="NWI2" s="425" t="s">
        <v>10371</v>
      </c>
      <c r="NWJ2" s="425" t="s">
        <v>10372</v>
      </c>
      <c r="NWK2" s="425" t="s">
        <v>10373</v>
      </c>
      <c r="NWL2" s="425" t="s">
        <v>10374</v>
      </c>
      <c r="NWM2" s="425" t="s">
        <v>10375</v>
      </c>
      <c r="NWN2" s="425" t="s">
        <v>10376</v>
      </c>
      <c r="NWO2" s="425" t="s">
        <v>10377</v>
      </c>
      <c r="NWP2" s="425" t="s">
        <v>10378</v>
      </c>
      <c r="NWQ2" s="425" t="s">
        <v>10379</v>
      </c>
      <c r="NWR2" s="425" t="s">
        <v>10380</v>
      </c>
      <c r="NWS2" s="425" t="s">
        <v>10381</v>
      </c>
      <c r="NWT2" s="425" t="s">
        <v>10382</v>
      </c>
      <c r="NWU2" s="425" t="s">
        <v>10383</v>
      </c>
      <c r="NWV2" s="425" t="s">
        <v>10384</v>
      </c>
      <c r="NWW2" s="425" t="s">
        <v>10385</v>
      </c>
      <c r="NWX2" s="425" t="s">
        <v>10386</v>
      </c>
      <c r="NWY2" s="425" t="s">
        <v>10387</v>
      </c>
      <c r="NWZ2" s="425" t="s">
        <v>10388</v>
      </c>
      <c r="NXA2" s="425" t="s">
        <v>10389</v>
      </c>
      <c r="NXB2" s="425" t="s">
        <v>10390</v>
      </c>
      <c r="NXC2" s="425" t="s">
        <v>10391</v>
      </c>
      <c r="NXD2" s="425" t="s">
        <v>10392</v>
      </c>
      <c r="NXE2" s="425" t="s">
        <v>10393</v>
      </c>
      <c r="NXF2" s="425" t="s">
        <v>10394</v>
      </c>
      <c r="NXG2" s="425" t="s">
        <v>10395</v>
      </c>
      <c r="NXH2" s="425" t="s">
        <v>10396</v>
      </c>
      <c r="NXI2" s="425" t="s">
        <v>10397</v>
      </c>
      <c r="NXJ2" s="425" t="s">
        <v>10398</v>
      </c>
      <c r="NXK2" s="425" t="s">
        <v>10399</v>
      </c>
      <c r="NXL2" s="425" t="s">
        <v>10400</v>
      </c>
      <c r="NXM2" s="425" t="s">
        <v>10401</v>
      </c>
      <c r="NXN2" s="425" t="s">
        <v>10402</v>
      </c>
      <c r="NXO2" s="425" t="s">
        <v>10403</v>
      </c>
      <c r="NXP2" s="425" t="s">
        <v>10404</v>
      </c>
      <c r="NXQ2" s="425" t="s">
        <v>10405</v>
      </c>
      <c r="NXR2" s="425" t="s">
        <v>10406</v>
      </c>
      <c r="NXS2" s="425" t="s">
        <v>10407</v>
      </c>
      <c r="NXT2" s="425" t="s">
        <v>10408</v>
      </c>
      <c r="NXU2" s="425" t="s">
        <v>10409</v>
      </c>
      <c r="NXV2" s="425" t="s">
        <v>10410</v>
      </c>
      <c r="NXW2" s="425" t="s">
        <v>10411</v>
      </c>
      <c r="NXX2" s="425" t="s">
        <v>10412</v>
      </c>
      <c r="NXY2" s="425" t="s">
        <v>10413</v>
      </c>
      <c r="NXZ2" s="425" t="s">
        <v>10414</v>
      </c>
      <c r="NYA2" s="425" t="s">
        <v>10415</v>
      </c>
      <c r="NYB2" s="425" t="s">
        <v>10416</v>
      </c>
      <c r="NYC2" s="425" t="s">
        <v>10417</v>
      </c>
      <c r="NYD2" s="425" t="s">
        <v>10418</v>
      </c>
      <c r="NYE2" s="425" t="s">
        <v>10419</v>
      </c>
      <c r="NYF2" s="425" t="s">
        <v>10420</v>
      </c>
      <c r="NYG2" s="425" t="s">
        <v>10421</v>
      </c>
      <c r="NYH2" s="425" t="s">
        <v>10422</v>
      </c>
      <c r="NYI2" s="425" t="s">
        <v>10423</v>
      </c>
      <c r="NYJ2" s="425" t="s">
        <v>10424</v>
      </c>
      <c r="NYK2" s="425" t="s">
        <v>10425</v>
      </c>
      <c r="NYL2" s="425" t="s">
        <v>10426</v>
      </c>
      <c r="NYM2" s="425" t="s">
        <v>10427</v>
      </c>
      <c r="NYN2" s="425" t="s">
        <v>10428</v>
      </c>
      <c r="NYO2" s="425" t="s">
        <v>10429</v>
      </c>
      <c r="NYP2" s="425" t="s">
        <v>10430</v>
      </c>
      <c r="NYQ2" s="425" t="s">
        <v>10431</v>
      </c>
      <c r="NYR2" s="425" t="s">
        <v>10432</v>
      </c>
      <c r="NYS2" s="425" t="s">
        <v>10433</v>
      </c>
      <c r="NYT2" s="425" t="s">
        <v>10434</v>
      </c>
      <c r="NYU2" s="425" t="s">
        <v>10435</v>
      </c>
      <c r="NYV2" s="425" t="s">
        <v>10436</v>
      </c>
      <c r="NYW2" s="425" t="s">
        <v>10437</v>
      </c>
      <c r="NYX2" s="425" t="s">
        <v>10438</v>
      </c>
      <c r="NYY2" s="425" t="s">
        <v>10439</v>
      </c>
      <c r="NYZ2" s="425" t="s">
        <v>10440</v>
      </c>
      <c r="NZA2" s="425" t="s">
        <v>10441</v>
      </c>
      <c r="NZB2" s="425" t="s">
        <v>10442</v>
      </c>
      <c r="NZC2" s="425" t="s">
        <v>10443</v>
      </c>
      <c r="NZD2" s="425" t="s">
        <v>10444</v>
      </c>
      <c r="NZE2" s="425" t="s">
        <v>10445</v>
      </c>
      <c r="NZF2" s="425" t="s">
        <v>10446</v>
      </c>
      <c r="NZG2" s="425" t="s">
        <v>10447</v>
      </c>
      <c r="NZH2" s="425" t="s">
        <v>10448</v>
      </c>
      <c r="NZI2" s="425" t="s">
        <v>10449</v>
      </c>
      <c r="NZJ2" s="425" t="s">
        <v>10450</v>
      </c>
      <c r="NZK2" s="425" t="s">
        <v>10451</v>
      </c>
      <c r="NZL2" s="425" t="s">
        <v>10452</v>
      </c>
      <c r="NZM2" s="425" t="s">
        <v>10453</v>
      </c>
      <c r="NZN2" s="425" t="s">
        <v>10454</v>
      </c>
      <c r="NZO2" s="425" t="s">
        <v>10455</v>
      </c>
      <c r="NZP2" s="425" t="s">
        <v>10456</v>
      </c>
      <c r="NZQ2" s="425" t="s">
        <v>10457</v>
      </c>
      <c r="NZR2" s="425" t="s">
        <v>10458</v>
      </c>
      <c r="NZS2" s="425" t="s">
        <v>10459</v>
      </c>
      <c r="NZT2" s="425" t="s">
        <v>10460</v>
      </c>
      <c r="NZU2" s="425" t="s">
        <v>10461</v>
      </c>
      <c r="NZV2" s="425" t="s">
        <v>10462</v>
      </c>
      <c r="NZW2" s="425" t="s">
        <v>10463</v>
      </c>
      <c r="NZX2" s="425" t="s">
        <v>10464</v>
      </c>
      <c r="NZY2" s="425" t="s">
        <v>10465</v>
      </c>
      <c r="NZZ2" s="425" t="s">
        <v>10466</v>
      </c>
      <c r="OAA2" s="425" t="s">
        <v>10467</v>
      </c>
      <c r="OAB2" s="425" t="s">
        <v>10468</v>
      </c>
      <c r="OAC2" s="425" t="s">
        <v>10469</v>
      </c>
      <c r="OAD2" s="425" t="s">
        <v>10470</v>
      </c>
      <c r="OAE2" s="425" t="s">
        <v>10471</v>
      </c>
      <c r="OAF2" s="425" t="s">
        <v>10472</v>
      </c>
      <c r="OAG2" s="425" t="s">
        <v>10473</v>
      </c>
      <c r="OAH2" s="425" t="s">
        <v>10474</v>
      </c>
      <c r="OAI2" s="425" t="s">
        <v>10475</v>
      </c>
      <c r="OAJ2" s="425" t="s">
        <v>10476</v>
      </c>
      <c r="OAK2" s="425" t="s">
        <v>10477</v>
      </c>
      <c r="OAL2" s="425" t="s">
        <v>10478</v>
      </c>
      <c r="OAM2" s="425" t="s">
        <v>10479</v>
      </c>
      <c r="OAN2" s="425" t="s">
        <v>10480</v>
      </c>
      <c r="OAO2" s="425" t="s">
        <v>10481</v>
      </c>
      <c r="OAP2" s="425" t="s">
        <v>10482</v>
      </c>
      <c r="OAQ2" s="425" t="s">
        <v>10483</v>
      </c>
      <c r="OAR2" s="425" t="s">
        <v>10484</v>
      </c>
      <c r="OAS2" s="425" t="s">
        <v>10485</v>
      </c>
      <c r="OAT2" s="425" t="s">
        <v>10486</v>
      </c>
      <c r="OAU2" s="425" t="s">
        <v>10487</v>
      </c>
      <c r="OAV2" s="425" t="s">
        <v>10488</v>
      </c>
      <c r="OAW2" s="425" t="s">
        <v>10489</v>
      </c>
      <c r="OAX2" s="425" t="s">
        <v>10490</v>
      </c>
      <c r="OAY2" s="425" t="s">
        <v>10491</v>
      </c>
      <c r="OAZ2" s="425" t="s">
        <v>10492</v>
      </c>
      <c r="OBA2" s="425" t="s">
        <v>10493</v>
      </c>
      <c r="OBB2" s="425" t="s">
        <v>10494</v>
      </c>
      <c r="OBC2" s="425" t="s">
        <v>10495</v>
      </c>
      <c r="OBD2" s="425" t="s">
        <v>10496</v>
      </c>
      <c r="OBE2" s="425" t="s">
        <v>10497</v>
      </c>
      <c r="OBF2" s="425" t="s">
        <v>10498</v>
      </c>
      <c r="OBG2" s="425" t="s">
        <v>10499</v>
      </c>
      <c r="OBH2" s="425" t="s">
        <v>10500</v>
      </c>
      <c r="OBI2" s="425" t="s">
        <v>10501</v>
      </c>
      <c r="OBJ2" s="425" t="s">
        <v>10502</v>
      </c>
      <c r="OBK2" s="425" t="s">
        <v>10503</v>
      </c>
      <c r="OBL2" s="425" t="s">
        <v>10504</v>
      </c>
      <c r="OBM2" s="425" t="s">
        <v>10505</v>
      </c>
      <c r="OBN2" s="425" t="s">
        <v>10506</v>
      </c>
      <c r="OBO2" s="425" t="s">
        <v>10507</v>
      </c>
      <c r="OBP2" s="425" t="s">
        <v>10508</v>
      </c>
      <c r="OBQ2" s="425" t="s">
        <v>10509</v>
      </c>
      <c r="OBR2" s="425" t="s">
        <v>10510</v>
      </c>
      <c r="OBS2" s="425" t="s">
        <v>10511</v>
      </c>
      <c r="OBT2" s="425" t="s">
        <v>10512</v>
      </c>
      <c r="OBU2" s="425" t="s">
        <v>10513</v>
      </c>
      <c r="OBV2" s="425" t="s">
        <v>10514</v>
      </c>
      <c r="OBW2" s="425" t="s">
        <v>10515</v>
      </c>
      <c r="OBX2" s="425" t="s">
        <v>10516</v>
      </c>
      <c r="OBY2" s="425" t="s">
        <v>10517</v>
      </c>
      <c r="OBZ2" s="425" t="s">
        <v>10518</v>
      </c>
      <c r="OCA2" s="425" t="s">
        <v>10519</v>
      </c>
      <c r="OCB2" s="425" t="s">
        <v>10520</v>
      </c>
      <c r="OCC2" s="425" t="s">
        <v>10521</v>
      </c>
      <c r="OCD2" s="425" t="s">
        <v>10522</v>
      </c>
      <c r="OCE2" s="425" t="s">
        <v>10523</v>
      </c>
      <c r="OCF2" s="425" t="s">
        <v>10524</v>
      </c>
      <c r="OCG2" s="425" t="s">
        <v>10525</v>
      </c>
      <c r="OCH2" s="425" t="s">
        <v>10526</v>
      </c>
      <c r="OCI2" s="425" t="s">
        <v>10527</v>
      </c>
      <c r="OCJ2" s="425" t="s">
        <v>10528</v>
      </c>
      <c r="OCK2" s="425" t="s">
        <v>10529</v>
      </c>
      <c r="OCL2" s="425" t="s">
        <v>10530</v>
      </c>
      <c r="OCM2" s="425" t="s">
        <v>10531</v>
      </c>
      <c r="OCN2" s="425" t="s">
        <v>10532</v>
      </c>
      <c r="OCO2" s="425" t="s">
        <v>10533</v>
      </c>
      <c r="OCP2" s="425" t="s">
        <v>10534</v>
      </c>
      <c r="OCQ2" s="425" t="s">
        <v>10535</v>
      </c>
      <c r="OCR2" s="425" t="s">
        <v>10536</v>
      </c>
      <c r="OCS2" s="425" t="s">
        <v>10537</v>
      </c>
      <c r="OCT2" s="425" t="s">
        <v>10538</v>
      </c>
      <c r="OCU2" s="425" t="s">
        <v>10539</v>
      </c>
      <c r="OCV2" s="425" t="s">
        <v>10540</v>
      </c>
      <c r="OCW2" s="425" t="s">
        <v>10541</v>
      </c>
      <c r="OCX2" s="425" t="s">
        <v>10542</v>
      </c>
      <c r="OCY2" s="425" t="s">
        <v>10543</v>
      </c>
      <c r="OCZ2" s="425" t="s">
        <v>10544</v>
      </c>
      <c r="ODA2" s="425" t="s">
        <v>10545</v>
      </c>
      <c r="ODB2" s="425" t="s">
        <v>10546</v>
      </c>
      <c r="ODC2" s="425" t="s">
        <v>10547</v>
      </c>
      <c r="ODD2" s="425" t="s">
        <v>10548</v>
      </c>
      <c r="ODE2" s="425" t="s">
        <v>10549</v>
      </c>
      <c r="ODF2" s="425" t="s">
        <v>10550</v>
      </c>
      <c r="ODG2" s="425" t="s">
        <v>10551</v>
      </c>
      <c r="ODH2" s="425" t="s">
        <v>10552</v>
      </c>
      <c r="ODI2" s="425" t="s">
        <v>10553</v>
      </c>
      <c r="ODJ2" s="425" t="s">
        <v>10554</v>
      </c>
      <c r="ODK2" s="425" t="s">
        <v>10555</v>
      </c>
      <c r="ODL2" s="425" t="s">
        <v>10556</v>
      </c>
      <c r="ODM2" s="425" t="s">
        <v>10557</v>
      </c>
      <c r="ODN2" s="425" t="s">
        <v>10558</v>
      </c>
      <c r="ODO2" s="425" t="s">
        <v>10559</v>
      </c>
      <c r="ODP2" s="425" t="s">
        <v>10560</v>
      </c>
      <c r="ODQ2" s="425" t="s">
        <v>10561</v>
      </c>
      <c r="ODR2" s="425" t="s">
        <v>10562</v>
      </c>
      <c r="ODS2" s="425" t="s">
        <v>10563</v>
      </c>
      <c r="ODT2" s="425" t="s">
        <v>10564</v>
      </c>
      <c r="ODU2" s="425" t="s">
        <v>10565</v>
      </c>
      <c r="ODV2" s="425" t="s">
        <v>10566</v>
      </c>
      <c r="ODW2" s="425" t="s">
        <v>10567</v>
      </c>
      <c r="ODX2" s="425" t="s">
        <v>10568</v>
      </c>
      <c r="ODY2" s="425" t="s">
        <v>10569</v>
      </c>
      <c r="ODZ2" s="425" t="s">
        <v>10570</v>
      </c>
      <c r="OEA2" s="425" t="s">
        <v>10571</v>
      </c>
      <c r="OEB2" s="425" t="s">
        <v>10572</v>
      </c>
      <c r="OEC2" s="425" t="s">
        <v>10573</v>
      </c>
      <c r="OED2" s="425" t="s">
        <v>10574</v>
      </c>
      <c r="OEE2" s="425" t="s">
        <v>10575</v>
      </c>
      <c r="OEF2" s="425" t="s">
        <v>10576</v>
      </c>
      <c r="OEG2" s="425" t="s">
        <v>10577</v>
      </c>
      <c r="OEH2" s="425" t="s">
        <v>10578</v>
      </c>
      <c r="OEI2" s="425" t="s">
        <v>10579</v>
      </c>
      <c r="OEJ2" s="425" t="s">
        <v>10580</v>
      </c>
      <c r="OEK2" s="425" t="s">
        <v>10581</v>
      </c>
      <c r="OEL2" s="425" t="s">
        <v>10582</v>
      </c>
      <c r="OEM2" s="425" t="s">
        <v>10583</v>
      </c>
      <c r="OEN2" s="425" t="s">
        <v>10584</v>
      </c>
      <c r="OEO2" s="425" t="s">
        <v>10585</v>
      </c>
      <c r="OEP2" s="425" t="s">
        <v>10586</v>
      </c>
      <c r="OEQ2" s="425" t="s">
        <v>10587</v>
      </c>
      <c r="OER2" s="425" t="s">
        <v>10588</v>
      </c>
      <c r="OES2" s="425" t="s">
        <v>10589</v>
      </c>
      <c r="OET2" s="425" t="s">
        <v>10590</v>
      </c>
      <c r="OEU2" s="425" t="s">
        <v>10591</v>
      </c>
      <c r="OEV2" s="425" t="s">
        <v>10592</v>
      </c>
      <c r="OEW2" s="425" t="s">
        <v>10593</v>
      </c>
      <c r="OEX2" s="425" t="s">
        <v>10594</v>
      </c>
      <c r="OEY2" s="425" t="s">
        <v>10595</v>
      </c>
      <c r="OEZ2" s="425" t="s">
        <v>10596</v>
      </c>
      <c r="OFA2" s="425" t="s">
        <v>10597</v>
      </c>
      <c r="OFB2" s="425" t="s">
        <v>10598</v>
      </c>
      <c r="OFC2" s="425" t="s">
        <v>10599</v>
      </c>
      <c r="OFD2" s="425" t="s">
        <v>10600</v>
      </c>
      <c r="OFE2" s="425" t="s">
        <v>10601</v>
      </c>
      <c r="OFF2" s="425" t="s">
        <v>10602</v>
      </c>
      <c r="OFG2" s="425" t="s">
        <v>10603</v>
      </c>
      <c r="OFH2" s="425" t="s">
        <v>10604</v>
      </c>
      <c r="OFI2" s="425" t="s">
        <v>10605</v>
      </c>
      <c r="OFJ2" s="425" t="s">
        <v>10606</v>
      </c>
      <c r="OFK2" s="425" t="s">
        <v>10607</v>
      </c>
      <c r="OFL2" s="425" t="s">
        <v>10608</v>
      </c>
      <c r="OFM2" s="425" t="s">
        <v>10609</v>
      </c>
      <c r="OFN2" s="425" t="s">
        <v>10610</v>
      </c>
      <c r="OFO2" s="425" t="s">
        <v>10611</v>
      </c>
      <c r="OFP2" s="425" t="s">
        <v>10612</v>
      </c>
      <c r="OFQ2" s="425" t="s">
        <v>10613</v>
      </c>
      <c r="OFR2" s="425" t="s">
        <v>10614</v>
      </c>
      <c r="OFS2" s="425" t="s">
        <v>10615</v>
      </c>
      <c r="OFT2" s="425" t="s">
        <v>10616</v>
      </c>
      <c r="OFU2" s="425" t="s">
        <v>10617</v>
      </c>
      <c r="OFV2" s="425" t="s">
        <v>10618</v>
      </c>
      <c r="OFW2" s="425" t="s">
        <v>10619</v>
      </c>
      <c r="OFX2" s="425" t="s">
        <v>10620</v>
      </c>
      <c r="OFY2" s="425" t="s">
        <v>10621</v>
      </c>
      <c r="OFZ2" s="425" t="s">
        <v>10622</v>
      </c>
      <c r="OGA2" s="425" t="s">
        <v>10623</v>
      </c>
      <c r="OGB2" s="425" t="s">
        <v>10624</v>
      </c>
      <c r="OGC2" s="425" t="s">
        <v>10625</v>
      </c>
      <c r="OGD2" s="425" t="s">
        <v>10626</v>
      </c>
      <c r="OGE2" s="425" t="s">
        <v>10627</v>
      </c>
      <c r="OGF2" s="425" t="s">
        <v>10628</v>
      </c>
      <c r="OGG2" s="425" t="s">
        <v>10629</v>
      </c>
      <c r="OGH2" s="425" t="s">
        <v>10630</v>
      </c>
      <c r="OGI2" s="425" t="s">
        <v>10631</v>
      </c>
      <c r="OGJ2" s="425" t="s">
        <v>10632</v>
      </c>
      <c r="OGK2" s="425" t="s">
        <v>10633</v>
      </c>
      <c r="OGL2" s="425" t="s">
        <v>10634</v>
      </c>
      <c r="OGM2" s="425" t="s">
        <v>10635</v>
      </c>
      <c r="OGN2" s="425" t="s">
        <v>10636</v>
      </c>
      <c r="OGO2" s="425" t="s">
        <v>10637</v>
      </c>
      <c r="OGP2" s="425" t="s">
        <v>10638</v>
      </c>
      <c r="OGQ2" s="425" t="s">
        <v>10639</v>
      </c>
      <c r="OGR2" s="425" t="s">
        <v>10640</v>
      </c>
      <c r="OGS2" s="425" t="s">
        <v>10641</v>
      </c>
      <c r="OGT2" s="425" t="s">
        <v>10642</v>
      </c>
      <c r="OGU2" s="425" t="s">
        <v>10643</v>
      </c>
      <c r="OGV2" s="425" t="s">
        <v>10644</v>
      </c>
      <c r="OGW2" s="425" t="s">
        <v>10645</v>
      </c>
      <c r="OGX2" s="425" t="s">
        <v>10646</v>
      </c>
      <c r="OGY2" s="425" t="s">
        <v>10647</v>
      </c>
      <c r="OGZ2" s="425" t="s">
        <v>10648</v>
      </c>
      <c r="OHA2" s="425" t="s">
        <v>10649</v>
      </c>
      <c r="OHB2" s="425" t="s">
        <v>10650</v>
      </c>
      <c r="OHC2" s="425" t="s">
        <v>10651</v>
      </c>
      <c r="OHD2" s="425" t="s">
        <v>10652</v>
      </c>
      <c r="OHE2" s="425" t="s">
        <v>10653</v>
      </c>
      <c r="OHF2" s="425" t="s">
        <v>10654</v>
      </c>
      <c r="OHG2" s="425" t="s">
        <v>10655</v>
      </c>
      <c r="OHH2" s="425" t="s">
        <v>10656</v>
      </c>
      <c r="OHI2" s="425" t="s">
        <v>10657</v>
      </c>
      <c r="OHJ2" s="425" t="s">
        <v>10658</v>
      </c>
      <c r="OHK2" s="425" t="s">
        <v>10659</v>
      </c>
      <c r="OHL2" s="425" t="s">
        <v>10660</v>
      </c>
      <c r="OHM2" s="425" t="s">
        <v>10661</v>
      </c>
      <c r="OHN2" s="425" t="s">
        <v>10662</v>
      </c>
      <c r="OHO2" s="425" t="s">
        <v>10663</v>
      </c>
      <c r="OHP2" s="425" t="s">
        <v>10664</v>
      </c>
      <c r="OHQ2" s="425" t="s">
        <v>10665</v>
      </c>
      <c r="OHR2" s="425" t="s">
        <v>10666</v>
      </c>
      <c r="OHS2" s="425" t="s">
        <v>10667</v>
      </c>
      <c r="OHT2" s="425" t="s">
        <v>10668</v>
      </c>
      <c r="OHU2" s="425" t="s">
        <v>10669</v>
      </c>
      <c r="OHV2" s="425" t="s">
        <v>10670</v>
      </c>
      <c r="OHW2" s="425" t="s">
        <v>10671</v>
      </c>
      <c r="OHX2" s="425" t="s">
        <v>10672</v>
      </c>
      <c r="OHY2" s="425" t="s">
        <v>10673</v>
      </c>
      <c r="OHZ2" s="425" t="s">
        <v>10674</v>
      </c>
      <c r="OIA2" s="425" t="s">
        <v>10675</v>
      </c>
      <c r="OIB2" s="425" t="s">
        <v>10676</v>
      </c>
      <c r="OIC2" s="425" t="s">
        <v>10677</v>
      </c>
      <c r="OID2" s="425" t="s">
        <v>10678</v>
      </c>
      <c r="OIE2" s="425" t="s">
        <v>10679</v>
      </c>
      <c r="OIF2" s="425" t="s">
        <v>10680</v>
      </c>
      <c r="OIG2" s="425" t="s">
        <v>10681</v>
      </c>
      <c r="OIH2" s="425" t="s">
        <v>10682</v>
      </c>
      <c r="OII2" s="425" t="s">
        <v>10683</v>
      </c>
      <c r="OIJ2" s="425" t="s">
        <v>10684</v>
      </c>
      <c r="OIK2" s="425" t="s">
        <v>10685</v>
      </c>
      <c r="OIL2" s="425" t="s">
        <v>10686</v>
      </c>
      <c r="OIM2" s="425" t="s">
        <v>10687</v>
      </c>
      <c r="OIN2" s="425" t="s">
        <v>10688</v>
      </c>
      <c r="OIO2" s="425" t="s">
        <v>10689</v>
      </c>
      <c r="OIP2" s="425" t="s">
        <v>10690</v>
      </c>
      <c r="OIQ2" s="425" t="s">
        <v>10691</v>
      </c>
      <c r="OIR2" s="425" t="s">
        <v>10692</v>
      </c>
      <c r="OIS2" s="425" t="s">
        <v>10693</v>
      </c>
      <c r="OIT2" s="425" t="s">
        <v>10694</v>
      </c>
      <c r="OIU2" s="425" t="s">
        <v>10695</v>
      </c>
      <c r="OIV2" s="425" t="s">
        <v>10696</v>
      </c>
      <c r="OIW2" s="425" t="s">
        <v>10697</v>
      </c>
      <c r="OIX2" s="425" t="s">
        <v>10698</v>
      </c>
      <c r="OIY2" s="425" t="s">
        <v>10699</v>
      </c>
      <c r="OIZ2" s="425" t="s">
        <v>10700</v>
      </c>
      <c r="OJA2" s="425" t="s">
        <v>10701</v>
      </c>
      <c r="OJB2" s="425" t="s">
        <v>10702</v>
      </c>
      <c r="OJC2" s="425" t="s">
        <v>10703</v>
      </c>
      <c r="OJD2" s="425" t="s">
        <v>10704</v>
      </c>
      <c r="OJE2" s="425" t="s">
        <v>10705</v>
      </c>
      <c r="OJF2" s="425" t="s">
        <v>10706</v>
      </c>
      <c r="OJG2" s="425" t="s">
        <v>10707</v>
      </c>
      <c r="OJH2" s="425" t="s">
        <v>10708</v>
      </c>
      <c r="OJI2" s="425" t="s">
        <v>10709</v>
      </c>
      <c r="OJJ2" s="425" t="s">
        <v>10710</v>
      </c>
      <c r="OJK2" s="425" t="s">
        <v>10711</v>
      </c>
      <c r="OJL2" s="425" t="s">
        <v>10712</v>
      </c>
      <c r="OJM2" s="425" t="s">
        <v>10713</v>
      </c>
      <c r="OJN2" s="425" t="s">
        <v>10714</v>
      </c>
      <c r="OJO2" s="425" t="s">
        <v>10715</v>
      </c>
      <c r="OJP2" s="425" t="s">
        <v>10716</v>
      </c>
      <c r="OJQ2" s="425" t="s">
        <v>10717</v>
      </c>
      <c r="OJR2" s="425" t="s">
        <v>10718</v>
      </c>
      <c r="OJS2" s="425" t="s">
        <v>10719</v>
      </c>
      <c r="OJT2" s="425" t="s">
        <v>10720</v>
      </c>
      <c r="OJU2" s="425" t="s">
        <v>10721</v>
      </c>
      <c r="OJV2" s="425" t="s">
        <v>10722</v>
      </c>
      <c r="OJW2" s="425" t="s">
        <v>10723</v>
      </c>
      <c r="OJX2" s="425" t="s">
        <v>10724</v>
      </c>
      <c r="OJY2" s="425" t="s">
        <v>10725</v>
      </c>
      <c r="OJZ2" s="425" t="s">
        <v>10726</v>
      </c>
      <c r="OKA2" s="425" t="s">
        <v>10727</v>
      </c>
      <c r="OKB2" s="425" t="s">
        <v>10728</v>
      </c>
      <c r="OKC2" s="425" t="s">
        <v>10729</v>
      </c>
      <c r="OKD2" s="425" t="s">
        <v>10730</v>
      </c>
      <c r="OKE2" s="425" t="s">
        <v>10731</v>
      </c>
      <c r="OKF2" s="425" t="s">
        <v>10732</v>
      </c>
      <c r="OKG2" s="425" t="s">
        <v>10733</v>
      </c>
      <c r="OKH2" s="425" t="s">
        <v>10734</v>
      </c>
      <c r="OKI2" s="425" t="s">
        <v>10735</v>
      </c>
      <c r="OKJ2" s="425" t="s">
        <v>10736</v>
      </c>
      <c r="OKK2" s="425" t="s">
        <v>10737</v>
      </c>
      <c r="OKL2" s="425" t="s">
        <v>10738</v>
      </c>
      <c r="OKM2" s="425" t="s">
        <v>10739</v>
      </c>
      <c r="OKN2" s="425" t="s">
        <v>10740</v>
      </c>
      <c r="OKO2" s="425" t="s">
        <v>10741</v>
      </c>
      <c r="OKP2" s="425" t="s">
        <v>10742</v>
      </c>
      <c r="OKQ2" s="425" t="s">
        <v>10743</v>
      </c>
      <c r="OKR2" s="425" t="s">
        <v>10744</v>
      </c>
      <c r="OKS2" s="425" t="s">
        <v>10745</v>
      </c>
      <c r="OKT2" s="425" t="s">
        <v>10746</v>
      </c>
      <c r="OKU2" s="425" t="s">
        <v>10747</v>
      </c>
      <c r="OKV2" s="425" t="s">
        <v>10748</v>
      </c>
      <c r="OKW2" s="425" t="s">
        <v>10749</v>
      </c>
      <c r="OKX2" s="425" t="s">
        <v>10750</v>
      </c>
      <c r="OKY2" s="425" t="s">
        <v>10751</v>
      </c>
      <c r="OKZ2" s="425" t="s">
        <v>10752</v>
      </c>
      <c r="OLA2" s="425" t="s">
        <v>10753</v>
      </c>
      <c r="OLB2" s="425" t="s">
        <v>10754</v>
      </c>
      <c r="OLC2" s="425" t="s">
        <v>10755</v>
      </c>
      <c r="OLD2" s="425" t="s">
        <v>10756</v>
      </c>
      <c r="OLE2" s="425" t="s">
        <v>10757</v>
      </c>
      <c r="OLF2" s="425" t="s">
        <v>10758</v>
      </c>
      <c r="OLG2" s="425" t="s">
        <v>10759</v>
      </c>
      <c r="OLH2" s="425" t="s">
        <v>10760</v>
      </c>
      <c r="OLI2" s="425" t="s">
        <v>10761</v>
      </c>
      <c r="OLJ2" s="425" t="s">
        <v>10762</v>
      </c>
      <c r="OLK2" s="425" t="s">
        <v>10763</v>
      </c>
      <c r="OLL2" s="425" t="s">
        <v>10764</v>
      </c>
      <c r="OLM2" s="425" t="s">
        <v>10765</v>
      </c>
      <c r="OLN2" s="425" t="s">
        <v>10766</v>
      </c>
      <c r="OLO2" s="425" t="s">
        <v>10767</v>
      </c>
      <c r="OLP2" s="425" t="s">
        <v>10768</v>
      </c>
      <c r="OLQ2" s="425" t="s">
        <v>10769</v>
      </c>
      <c r="OLR2" s="425" t="s">
        <v>10770</v>
      </c>
      <c r="OLS2" s="425" t="s">
        <v>10771</v>
      </c>
      <c r="OLT2" s="425" t="s">
        <v>10772</v>
      </c>
      <c r="OLU2" s="425" t="s">
        <v>10773</v>
      </c>
      <c r="OLV2" s="425" t="s">
        <v>10774</v>
      </c>
      <c r="OLW2" s="425" t="s">
        <v>10775</v>
      </c>
      <c r="OLX2" s="425" t="s">
        <v>10776</v>
      </c>
      <c r="OLY2" s="425" t="s">
        <v>10777</v>
      </c>
      <c r="OLZ2" s="425" t="s">
        <v>10778</v>
      </c>
      <c r="OMA2" s="425" t="s">
        <v>10779</v>
      </c>
      <c r="OMB2" s="425" t="s">
        <v>10780</v>
      </c>
      <c r="OMC2" s="425" t="s">
        <v>10781</v>
      </c>
      <c r="OMD2" s="425" t="s">
        <v>10782</v>
      </c>
      <c r="OME2" s="425" t="s">
        <v>10783</v>
      </c>
      <c r="OMF2" s="425" t="s">
        <v>10784</v>
      </c>
      <c r="OMG2" s="425" t="s">
        <v>10785</v>
      </c>
      <c r="OMH2" s="425" t="s">
        <v>10786</v>
      </c>
      <c r="OMI2" s="425" t="s">
        <v>10787</v>
      </c>
      <c r="OMJ2" s="425" t="s">
        <v>10788</v>
      </c>
      <c r="OMK2" s="425" t="s">
        <v>10789</v>
      </c>
      <c r="OML2" s="425" t="s">
        <v>10790</v>
      </c>
      <c r="OMM2" s="425" t="s">
        <v>10791</v>
      </c>
      <c r="OMN2" s="425" t="s">
        <v>10792</v>
      </c>
      <c r="OMO2" s="425" t="s">
        <v>10793</v>
      </c>
      <c r="OMP2" s="425" t="s">
        <v>10794</v>
      </c>
      <c r="OMQ2" s="425" t="s">
        <v>10795</v>
      </c>
      <c r="OMR2" s="425" t="s">
        <v>10796</v>
      </c>
      <c r="OMS2" s="425" t="s">
        <v>10797</v>
      </c>
      <c r="OMT2" s="425" t="s">
        <v>10798</v>
      </c>
      <c r="OMU2" s="425" t="s">
        <v>10799</v>
      </c>
      <c r="OMV2" s="425" t="s">
        <v>10800</v>
      </c>
      <c r="OMW2" s="425" t="s">
        <v>10801</v>
      </c>
      <c r="OMX2" s="425" t="s">
        <v>10802</v>
      </c>
      <c r="OMY2" s="425" t="s">
        <v>10803</v>
      </c>
      <c r="OMZ2" s="425" t="s">
        <v>10804</v>
      </c>
      <c r="ONA2" s="425" t="s">
        <v>10805</v>
      </c>
      <c r="ONB2" s="425" t="s">
        <v>10806</v>
      </c>
      <c r="ONC2" s="425" t="s">
        <v>10807</v>
      </c>
      <c r="OND2" s="425" t="s">
        <v>10808</v>
      </c>
      <c r="ONE2" s="425" t="s">
        <v>10809</v>
      </c>
      <c r="ONF2" s="425" t="s">
        <v>10810</v>
      </c>
      <c r="ONG2" s="425" t="s">
        <v>10811</v>
      </c>
      <c r="ONH2" s="425" t="s">
        <v>10812</v>
      </c>
      <c r="ONI2" s="425" t="s">
        <v>10813</v>
      </c>
      <c r="ONJ2" s="425" t="s">
        <v>10814</v>
      </c>
      <c r="ONK2" s="425" t="s">
        <v>10815</v>
      </c>
      <c r="ONL2" s="425" t="s">
        <v>10816</v>
      </c>
      <c r="ONM2" s="425" t="s">
        <v>10817</v>
      </c>
      <c r="ONN2" s="425" t="s">
        <v>10818</v>
      </c>
      <c r="ONO2" s="425" t="s">
        <v>10819</v>
      </c>
      <c r="ONP2" s="425" t="s">
        <v>10820</v>
      </c>
      <c r="ONQ2" s="425" t="s">
        <v>10821</v>
      </c>
      <c r="ONR2" s="425" t="s">
        <v>10822</v>
      </c>
      <c r="ONS2" s="425" t="s">
        <v>10823</v>
      </c>
      <c r="ONT2" s="425" t="s">
        <v>10824</v>
      </c>
      <c r="ONU2" s="425" t="s">
        <v>10825</v>
      </c>
      <c r="ONV2" s="425" t="s">
        <v>10826</v>
      </c>
      <c r="ONW2" s="425" t="s">
        <v>10827</v>
      </c>
      <c r="ONX2" s="425" t="s">
        <v>10828</v>
      </c>
      <c r="ONY2" s="425" t="s">
        <v>10829</v>
      </c>
      <c r="ONZ2" s="425" t="s">
        <v>10830</v>
      </c>
      <c r="OOA2" s="425" t="s">
        <v>10831</v>
      </c>
      <c r="OOB2" s="425" t="s">
        <v>10832</v>
      </c>
      <c r="OOC2" s="425" t="s">
        <v>10833</v>
      </c>
      <c r="OOD2" s="425" t="s">
        <v>10834</v>
      </c>
      <c r="OOE2" s="425" t="s">
        <v>10835</v>
      </c>
      <c r="OOF2" s="425" t="s">
        <v>10836</v>
      </c>
      <c r="OOG2" s="425" t="s">
        <v>10837</v>
      </c>
      <c r="OOH2" s="425" t="s">
        <v>10838</v>
      </c>
      <c r="OOI2" s="425" t="s">
        <v>10839</v>
      </c>
      <c r="OOJ2" s="425" t="s">
        <v>10840</v>
      </c>
      <c r="OOK2" s="425" t="s">
        <v>10841</v>
      </c>
      <c r="OOL2" s="425" t="s">
        <v>10842</v>
      </c>
      <c r="OOM2" s="425" t="s">
        <v>10843</v>
      </c>
      <c r="OON2" s="425" t="s">
        <v>10844</v>
      </c>
      <c r="OOO2" s="425" t="s">
        <v>10845</v>
      </c>
      <c r="OOP2" s="425" t="s">
        <v>10846</v>
      </c>
      <c r="OOQ2" s="425" t="s">
        <v>10847</v>
      </c>
      <c r="OOR2" s="425" t="s">
        <v>10848</v>
      </c>
      <c r="OOS2" s="425" t="s">
        <v>10849</v>
      </c>
      <c r="OOT2" s="425" t="s">
        <v>10850</v>
      </c>
      <c r="OOU2" s="425" t="s">
        <v>10851</v>
      </c>
      <c r="OOV2" s="425" t="s">
        <v>10852</v>
      </c>
      <c r="OOW2" s="425" t="s">
        <v>10853</v>
      </c>
      <c r="OOX2" s="425" t="s">
        <v>10854</v>
      </c>
      <c r="OOY2" s="425" t="s">
        <v>10855</v>
      </c>
      <c r="OOZ2" s="425" t="s">
        <v>10856</v>
      </c>
      <c r="OPA2" s="425" t="s">
        <v>10857</v>
      </c>
      <c r="OPB2" s="425" t="s">
        <v>10858</v>
      </c>
      <c r="OPC2" s="425" t="s">
        <v>10859</v>
      </c>
      <c r="OPD2" s="425" t="s">
        <v>10860</v>
      </c>
      <c r="OPE2" s="425" t="s">
        <v>10861</v>
      </c>
      <c r="OPF2" s="425" t="s">
        <v>10862</v>
      </c>
      <c r="OPG2" s="425" t="s">
        <v>10863</v>
      </c>
      <c r="OPH2" s="425" t="s">
        <v>10864</v>
      </c>
      <c r="OPI2" s="425" t="s">
        <v>10865</v>
      </c>
      <c r="OPJ2" s="425" t="s">
        <v>10866</v>
      </c>
      <c r="OPK2" s="425" t="s">
        <v>10867</v>
      </c>
      <c r="OPL2" s="425" t="s">
        <v>10868</v>
      </c>
      <c r="OPM2" s="425" t="s">
        <v>10869</v>
      </c>
      <c r="OPN2" s="425" t="s">
        <v>10870</v>
      </c>
      <c r="OPO2" s="425" t="s">
        <v>10871</v>
      </c>
      <c r="OPP2" s="425" t="s">
        <v>10872</v>
      </c>
      <c r="OPQ2" s="425" t="s">
        <v>10873</v>
      </c>
      <c r="OPR2" s="425" t="s">
        <v>10874</v>
      </c>
      <c r="OPS2" s="425" t="s">
        <v>10875</v>
      </c>
      <c r="OPT2" s="425" t="s">
        <v>10876</v>
      </c>
      <c r="OPU2" s="425" t="s">
        <v>10877</v>
      </c>
      <c r="OPV2" s="425" t="s">
        <v>10878</v>
      </c>
      <c r="OPW2" s="425" t="s">
        <v>10879</v>
      </c>
      <c r="OPX2" s="425" t="s">
        <v>10880</v>
      </c>
      <c r="OPY2" s="425" t="s">
        <v>10881</v>
      </c>
      <c r="OPZ2" s="425" t="s">
        <v>10882</v>
      </c>
      <c r="OQA2" s="425" t="s">
        <v>10883</v>
      </c>
      <c r="OQB2" s="425" t="s">
        <v>10884</v>
      </c>
      <c r="OQC2" s="425" t="s">
        <v>10885</v>
      </c>
      <c r="OQD2" s="425" t="s">
        <v>10886</v>
      </c>
      <c r="OQE2" s="425" t="s">
        <v>10887</v>
      </c>
      <c r="OQF2" s="425" t="s">
        <v>10888</v>
      </c>
      <c r="OQG2" s="425" t="s">
        <v>10889</v>
      </c>
      <c r="OQH2" s="425" t="s">
        <v>10890</v>
      </c>
      <c r="OQI2" s="425" t="s">
        <v>10891</v>
      </c>
      <c r="OQJ2" s="425" t="s">
        <v>10892</v>
      </c>
      <c r="OQK2" s="425" t="s">
        <v>10893</v>
      </c>
      <c r="OQL2" s="425" t="s">
        <v>10894</v>
      </c>
      <c r="OQM2" s="425" t="s">
        <v>10895</v>
      </c>
      <c r="OQN2" s="425" t="s">
        <v>10896</v>
      </c>
      <c r="OQO2" s="425" t="s">
        <v>10897</v>
      </c>
      <c r="OQP2" s="425" t="s">
        <v>10898</v>
      </c>
      <c r="OQQ2" s="425" t="s">
        <v>10899</v>
      </c>
      <c r="OQR2" s="425" t="s">
        <v>10900</v>
      </c>
      <c r="OQS2" s="425" t="s">
        <v>10901</v>
      </c>
      <c r="OQT2" s="425" t="s">
        <v>10902</v>
      </c>
      <c r="OQU2" s="425" t="s">
        <v>10903</v>
      </c>
      <c r="OQV2" s="425" t="s">
        <v>10904</v>
      </c>
      <c r="OQW2" s="425" t="s">
        <v>10905</v>
      </c>
      <c r="OQX2" s="425" t="s">
        <v>10906</v>
      </c>
      <c r="OQY2" s="425" t="s">
        <v>10907</v>
      </c>
      <c r="OQZ2" s="425" t="s">
        <v>10908</v>
      </c>
      <c r="ORA2" s="425" t="s">
        <v>10909</v>
      </c>
      <c r="ORB2" s="425" t="s">
        <v>10910</v>
      </c>
      <c r="ORC2" s="425" t="s">
        <v>10911</v>
      </c>
      <c r="ORD2" s="425" t="s">
        <v>10912</v>
      </c>
      <c r="ORE2" s="425" t="s">
        <v>10913</v>
      </c>
      <c r="ORF2" s="425" t="s">
        <v>10914</v>
      </c>
      <c r="ORG2" s="425" t="s">
        <v>10915</v>
      </c>
      <c r="ORH2" s="425" t="s">
        <v>10916</v>
      </c>
      <c r="ORI2" s="425" t="s">
        <v>10917</v>
      </c>
      <c r="ORJ2" s="425" t="s">
        <v>10918</v>
      </c>
      <c r="ORK2" s="425" t="s">
        <v>10919</v>
      </c>
      <c r="ORL2" s="425" t="s">
        <v>10920</v>
      </c>
      <c r="ORM2" s="425" t="s">
        <v>10921</v>
      </c>
      <c r="ORN2" s="425" t="s">
        <v>10922</v>
      </c>
      <c r="ORO2" s="425" t="s">
        <v>10923</v>
      </c>
      <c r="ORP2" s="425" t="s">
        <v>10924</v>
      </c>
      <c r="ORQ2" s="425" t="s">
        <v>10925</v>
      </c>
      <c r="ORR2" s="425" t="s">
        <v>10926</v>
      </c>
      <c r="ORS2" s="425" t="s">
        <v>10927</v>
      </c>
      <c r="ORT2" s="425" t="s">
        <v>10928</v>
      </c>
      <c r="ORU2" s="425" t="s">
        <v>10929</v>
      </c>
      <c r="ORV2" s="425" t="s">
        <v>10930</v>
      </c>
      <c r="ORW2" s="425" t="s">
        <v>10931</v>
      </c>
      <c r="ORX2" s="425" t="s">
        <v>10932</v>
      </c>
      <c r="ORY2" s="425" t="s">
        <v>10933</v>
      </c>
      <c r="ORZ2" s="425" t="s">
        <v>10934</v>
      </c>
      <c r="OSA2" s="425" t="s">
        <v>10935</v>
      </c>
      <c r="OSB2" s="425" t="s">
        <v>10936</v>
      </c>
      <c r="OSC2" s="425" t="s">
        <v>10937</v>
      </c>
      <c r="OSD2" s="425" t="s">
        <v>10938</v>
      </c>
      <c r="OSE2" s="425" t="s">
        <v>10939</v>
      </c>
      <c r="OSF2" s="425" t="s">
        <v>10940</v>
      </c>
      <c r="OSG2" s="425" t="s">
        <v>10941</v>
      </c>
      <c r="OSH2" s="425" t="s">
        <v>10942</v>
      </c>
      <c r="OSI2" s="425" t="s">
        <v>10943</v>
      </c>
      <c r="OSJ2" s="425" t="s">
        <v>10944</v>
      </c>
      <c r="OSK2" s="425" t="s">
        <v>10945</v>
      </c>
      <c r="OSL2" s="425" t="s">
        <v>10946</v>
      </c>
      <c r="OSM2" s="425" t="s">
        <v>10947</v>
      </c>
      <c r="OSN2" s="425" t="s">
        <v>10948</v>
      </c>
      <c r="OSO2" s="425" t="s">
        <v>10949</v>
      </c>
      <c r="OSP2" s="425" t="s">
        <v>10950</v>
      </c>
      <c r="OSQ2" s="425" t="s">
        <v>10951</v>
      </c>
      <c r="OSR2" s="425" t="s">
        <v>10952</v>
      </c>
      <c r="OSS2" s="425" t="s">
        <v>10953</v>
      </c>
      <c r="OST2" s="425" t="s">
        <v>10954</v>
      </c>
      <c r="OSU2" s="425" t="s">
        <v>10955</v>
      </c>
      <c r="OSV2" s="425" t="s">
        <v>10956</v>
      </c>
      <c r="OSW2" s="425" t="s">
        <v>10957</v>
      </c>
      <c r="OSX2" s="425" t="s">
        <v>10958</v>
      </c>
      <c r="OSY2" s="425" t="s">
        <v>10959</v>
      </c>
      <c r="OSZ2" s="425" t="s">
        <v>10960</v>
      </c>
      <c r="OTA2" s="425" t="s">
        <v>10961</v>
      </c>
      <c r="OTB2" s="425" t="s">
        <v>10962</v>
      </c>
      <c r="OTC2" s="425" t="s">
        <v>10963</v>
      </c>
      <c r="OTD2" s="425" t="s">
        <v>10964</v>
      </c>
      <c r="OTE2" s="425" t="s">
        <v>10965</v>
      </c>
      <c r="OTF2" s="425" t="s">
        <v>10966</v>
      </c>
      <c r="OTG2" s="425" t="s">
        <v>10967</v>
      </c>
      <c r="OTH2" s="425" t="s">
        <v>10968</v>
      </c>
      <c r="OTI2" s="425" t="s">
        <v>10969</v>
      </c>
      <c r="OTJ2" s="425" t="s">
        <v>10970</v>
      </c>
      <c r="OTK2" s="425" t="s">
        <v>10971</v>
      </c>
      <c r="OTL2" s="425" t="s">
        <v>10972</v>
      </c>
      <c r="OTM2" s="425" t="s">
        <v>10973</v>
      </c>
      <c r="OTN2" s="425" t="s">
        <v>10974</v>
      </c>
      <c r="OTO2" s="425" t="s">
        <v>10975</v>
      </c>
      <c r="OTP2" s="425" t="s">
        <v>10976</v>
      </c>
      <c r="OTQ2" s="425" t="s">
        <v>10977</v>
      </c>
      <c r="OTR2" s="425" t="s">
        <v>10978</v>
      </c>
      <c r="OTS2" s="425" t="s">
        <v>10979</v>
      </c>
      <c r="OTT2" s="425" t="s">
        <v>10980</v>
      </c>
      <c r="OTU2" s="425" t="s">
        <v>10981</v>
      </c>
      <c r="OTV2" s="425" t="s">
        <v>10982</v>
      </c>
      <c r="OTW2" s="425" t="s">
        <v>10983</v>
      </c>
      <c r="OTX2" s="425" t="s">
        <v>10984</v>
      </c>
      <c r="OTY2" s="425" t="s">
        <v>10985</v>
      </c>
      <c r="OTZ2" s="425" t="s">
        <v>10986</v>
      </c>
      <c r="OUA2" s="425" t="s">
        <v>10987</v>
      </c>
      <c r="OUB2" s="425" t="s">
        <v>10988</v>
      </c>
      <c r="OUC2" s="425" t="s">
        <v>10989</v>
      </c>
      <c r="OUD2" s="425" t="s">
        <v>10990</v>
      </c>
      <c r="OUE2" s="425" t="s">
        <v>10991</v>
      </c>
      <c r="OUF2" s="425" t="s">
        <v>10992</v>
      </c>
      <c r="OUG2" s="425" t="s">
        <v>10993</v>
      </c>
      <c r="OUH2" s="425" t="s">
        <v>10994</v>
      </c>
      <c r="OUI2" s="425" t="s">
        <v>10995</v>
      </c>
      <c r="OUJ2" s="425" t="s">
        <v>10996</v>
      </c>
      <c r="OUK2" s="425" t="s">
        <v>10997</v>
      </c>
      <c r="OUL2" s="425" t="s">
        <v>10998</v>
      </c>
      <c r="OUM2" s="425" t="s">
        <v>10999</v>
      </c>
      <c r="OUN2" s="425" t="s">
        <v>11000</v>
      </c>
      <c r="OUO2" s="425" t="s">
        <v>11001</v>
      </c>
      <c r="OUP2" s="425" t="s">
        <v>11002</v>
      </c>
      <c r="OUQ2" s="425" t="s">
        <v>11003</v>
      </c>
      <c r="OUR2" s="425" t="s">
        <v>11004</v>
      </c>
      <c r="OUS2" s="425" t="s">
        <v>11005</v>
      </c>
      <c r="OUT2" s="425" t="s">
        <v>11006</v>
      </c>
      <c r="OUU2" s="425" t="s">
        <v>11007</v>
      </c>
      <c r="OUV2" s="425" t="s">
        <v>11008</v>
      </c>
      <c r="OUW2" s="425" t="s">
        <v>11009</v>
      </c>
      <c r="OUX2" s="425" t="s">
        <v>11010</v>
      </c>
      <c r="OUY2" s="425" t="s">
        <v>11011</v>
      </c>
      <c r="OUZ2" s="425" t="s">
        <v>11012</v>
      </c>
      <c r="OVA2" s="425" t="s">
        <v>11013</v>
      </c>
      <c r="OVB2" s="425" t="s">
        <v>11014</v>
      </c>
      <c r="OVC2" s="425" t="s">
        <v>11015</v>
      </c>
      <c r="OVD2" s="425" t="s">
        <v>11016</v>
      </c>
      <c r="OVE2" s="425" t="s">
        <v>11017</v>
      </c>
      <c r="OVF2" s="425" t="s">
        <v>11018</v>
      </c>
      <c r="OVG2" s="425" t="s">
        <v>11019</v>
      </c>
      <c r="OVH2" s="425" t="s">
        <v>11020</v>
      </c>
      <c r="OVI2" s="425" t="s">
        <v>11021</v>
      </c>
      <c r="OVJ2" s="425" t="s">
        <v>11022</v>
      </c>
      <c r="OVK2" s="425" t="s">
        <v>11023</v>
      </c>
      <c r="OVL2" s="425" t="s">
        <v>11024</v>
      </c>
      <c r="OVM2" s="425" t="s">
        <v>11025</v>
      </c>
      <c r="OVN2" s="425" t="s">
        <v>11026</v>
      </c>
      <c r="OVO2" s="425" t="s">
        <v>11027</v>
      </c>
      <c r="OVP2" s="425" t="s">
        <v>11028</v>
      </c>
      <c r="OVQ2" s="425" t="s">
        <v>11029</v>
      </c>
      <c r="OVR2" s="425" t="s">
        <v>11030</v>
      </c>
      <c r="OVS2" s="425" t="s">
        <v>11031</v>
      </c>
      <c r="OVT2" s="425" t="s">
        <v>11032</v>
      </c>
      <c r="OVU2" s="425" t="s">
        <v>11033</v>
      </c>
      <c r="OVV2" s="425" t="s">
        <v>11034</v>
      </c>
      <c r="OVW2" s="425" t="s">
        <v>11035</v>
      </c>
      <c r="OVX2" s="425" t="s">
        <v>11036</v>
      </c>
      <c r="OVY2" s="425" t="s">
        <v>11037</v>
      </c>
      <c r="OVZ2" s="425" t="s">
        <v>11038</v>
      </c>
      <c r="OWA2" s="425" t="s">
        <v>11039</v>
      </c>
      <c r="OWB2" s="425" t="s">
        <v>11040</v>
      </c>
      <c r="OWC2" s="425" t="s">
        <v>11041</v>
      </c>
      <c r="OWD2" s="425" t="s">
        <v>11042</v>
      </c>
      <c r="OWE2" s="425" t="s">
        <v>11043</v>
      </c>
      <c r="OWF2" s="425" t="s">
        <v>11044</v>
      </c>
      <c r="OWG2" s="425" t="s">
        <v>11045</v>
      </c>
      <c r="OWH2" s="425" t="s">
        <v>11046</v>
      </c>
      <c r="OWI2" s="425" t="s">
        <v>11047</v>
      </c>
      <c r="OWJ2" s="425" t="s">
        <v>11048</v>
      </c>
      <c r="OWK2" s="425" t="s">
        <v>11049</v>
      </c>
      <c r="OWL2" s="425" t="s">
        <v>11050</v>
      </c>
      <c r="OWM2" s="425" t="s">
        <v>11051</v>
      </c>
      <c r="OWN2" s="425" t="s">
        <v>11052</v>
      </c>
      <c r="OWO2" s="425" t="s">
        <v>11053</v>
      </c>
      <c r="OWP2" s="425" t="s">
        <v>11054</v>
      </c>
      <c r="OWQ2" s="425" t="s">
        <v>11055</v>
      </c>
      <c r="OWR2" s="425" t="s">
        <v>11056</v>
      </c>
      <c r="OWS2" s="425" t="s">
        <v>11057</v>
      </c>
      <c r="OWT2" s="425" t="s">
        <v>11058</v>
      </c>
      <c r="OWU2" s="425" t="s">
        <v>11059</v>
      </c>
      <c r="OWV2" s="425" t="s">
        <v>11060</v>
      </c>
      <c r="OWW2" s="425" t="s">
        <v>11061</v>
      </c>
      <c r="OWX2" s="425" t="s">
        <v>11062</v>
      </c>
      <c r="OWY2" s="425" t="s">
        <v>11063</v>
      </c>
      <c r="OWZ2" s="425" t="s">
        <v>11064</v>
      </c>
      <c r="OXA2" s="425" t="s">
        <v>11065</v>
      </c>
      <c r="OXB2" s="425" t="s">
        <v>11066</v>
      </c>
      <c r="OXC2" s="425" t="s">
        <v>11067</v>
      </c>
      <c r="OXD2" s="425" t="s">
        <v>11068</v>
      </c>
      <c r="OXE2" s="425" t="s">
        <v>11069</v>
      </c>
      <c r="OXF2" s="425" t="s">
        <v>11070</v>
      </c>
      <c r="OXG2" s="425" t="s">
        <v>11071</v>
      </c>
      <c r="OXH2" s="425" t="s">
        <v>11072</v>
      </c>
      <c r="OXI2" s="425" t="s">
        <v>11073</v>
      </c>
      <c r="OXJ2" s="425" t="s">
        <v>11074</v>
      </c>
      <c r="OXK2" s="425" t="s">
        <v>11075</v>
      </c>
      <c r="OXL2" s="425" t="s">
        <v>11076</v>
      </c>
      <c r="OXM2" s="425" t="s">
        <v>11077</v>
      </c>
      <c r="OXN2" s="425" t="s">
        <v>11078</v>
      </c>
      <c r="OXO2" s="425" t="s">
        <v>11079</v>
      </c>
      <c r="OXP2" s="425" t="s">
        <v>11080</v>
      </c>
      <c r="OXQ2" s="425" t="s">
        <v>11081</v>
      </c>
      <c r="OXR2" s="425" t="s">
        <v>11082</v>
      </c>
      <c r="OXS2" s="425" t="s">
        <v>11083</v>
      </c>
      <c r="OXT2" s="425" t="s">
        <v>11084</v>
      </c>
      <c r="OXU2" s="425" t="s">
        <v>11085</v>
      </c>
      <c r="OXV2" s="425" t="s">
        <v>11086</v>
      </c>
      <c r="OXW2" s="425" t="s">
        <v>11087</v>
      </c>
      <c r="OXX2" s="425" t="s">
        <v>11088</v>
      </c>
      <c r="OXY2" s="425" t="s">
        <v>11089</v>
      </c>
      <c r="OXZ2" s="425" t="s">
        <v>11090</v>
      </c>
      <c r="OYA2" s="425" t="s">
        <v>11091</v>
      </c>
      <c r="OYB2" s="425" t="s">
        <v>11092</v>
      </c>
      <c r="OYC2" s="425" t="s">
        <v>11093</v>
      </c>
      <c r="OYD2" s="425" t="s">
        <v>11094</v>
      </c>
      <c r="OYE2" s="425" t="s">
        <v>11095</v>
      </c>
      <c r="OYF2" s="425" t="s">
        <v>11096</v>
      </c>
      <c r="OYG2" s="425" t="s">
        <v>11097</v>
      </c>
      <c r="OYH2" s="425" t="s">
        <v>11098</v>
      </c>
      <c r="OYI2" s="425" t="s">
        <v>11099</v>
      </c>
      <c r="OYJ2" s="425" t="s">
        <v>11100</v>
      </c>
      <c r="OYK2" s="425" t="s">
        <v>11101</v>
      </c>
      <c r="OYL2" s="425" t="s">
        <v>11102</v>
      </c>
      <c r="OYM2" s="425" t="s">
        <v>11103</v>
      </c>
      <c r="OYN2" s="425" t="s">
        <v>11104</v>
      </c>
      <c r="OYO2" s="425" t="s">
        <v>11105</v>
      </c>
      <c r="OYP2" s="425" t="s">
        <v>11106</v>
      </c>
      <c r="OYQ2" s="425" t="s">
        <v>11107</v>
      </c>
      <c r="OYR2" s="425" t="s">
        <v>11108</v>
      </c>
      <c r="OYS2" s="425" t="s">
        <v>11109</v>
      </c>
      <c r="OYT2" s="425" t="s">
        <v>11110</v>
      </c>
      <c r="OYU2" s="425" t="s">
        <v>11111</v>
      </c>
      <c r="OYV2" s="425" t="s">
        <v>11112</v>
      </c>
      <c r="OYW2" s="425" t="s">
        <v>11113</v>
      </c>
      <c r="OYX2" s="425" t="s">
        <v>11114</v>
      </c>
      <c r="OYY2" s="425" t="s">
        <v>11115</v>
      </c>
      <c r="OYZ2" s="425" t="s">
        <v>11116</v>
      </c>
      <c r="OZA2" s="425" t="s">
        <v>11117</v>
      </c>
      <c r="OZB2" s="425" t="s">
        <v>11118</v>
      </c>
      <c r="OZC2" s="425" t="s">
        <v>11119</v>
      </c>
      <c r="OZD2" s="425" t="s">
        <v>11120</v>
      </c>
      <c r="OZE2" s="425" t="s">
        <v>11121</v>
      </c>
      <c r="OZF2" s="425" t="s">
        <v>11122</v>
      </c>
      <c r="OZG2" s="425" t="s">
        <v>11123</v>
      </c>
      <c r="OZH2" s="425" t="s">
        <v>11124</v>
      </c>
      <c r="OZI2" s="425" t="s">
        <v>11125</v>
      </c>
      <c r="OZJ2" s="425" t="s">
        <v>11126</v>
      </c>
      <c r="OZK2" s="425" t="s">
        <v>11127</v>
      </c>
      <c r="OZL2" s="425" t="s">
        <v>11128</v>
      </c>
      <c r="OZM2" s="425" t="s">
        <v>11129</v>
      </c>
      <c r="OZN2" s="425" t="s">
        <v>11130</v>
      </c>
      <c r="OZO2" s="425" t="s">
        <v>11131</v>
      </c>
      <c r="OZP2" s="425" t="s">
        <v>11132</v>
      </c>
      <c r="OZQ2" s="425" t="s">
        <v>11133</v>
      </c>
      <c r="OZR2" s="425" t="s">
        <v>11134</v>
      </c>
      <c r="OZS2" s="425" t="s">
        <v>11135</v>
      </c>
      <c r="OZT2" s="425" t="s">
        <v>11136</v>
      </c>
      <c r="OZU2" s="425" t="s">
        <v>11137</v>
      </c>
      <c r="OZV2" s="425" t="s">
        <v>11138</v>
      </c>
      <c r="OZW2" s="425" t="s">
        <v>11139</v>
      </c>
      <c r="OZX2" s="425" t="s">
        <v>11140</v>
      </c>
      <c r="OZY2" s="425" t="s">
        <v>11141</v>
      </c>
      <c r="OZZ2" s="425" t="s">
        <v>11142</v>
      </c>
      <c r="PAA2" s="425" t="s">
        <v>11143</v>
      </c>
      <c r="PAB2" s="425" t="s">
        <v>11144</v>
      </c>
      <c r="PAC2" s="425" t="s">
        <v>11145</v>
      </c>
      <c r="PAD2" s="425" t="s">
        <v>11146</v>
      </c>
      <c r="PAE2" s="425" t="s">
        <v>11147</v>
      </c>
      <c r="PAF2" s="425" t="s">
        <v>11148</v>
      </c>
      <c r="PAG2" s="425" t="s">
        <v>11149</v>
      </c>
      <c r="PAH2" s="425" t="s">
        <v>11150</v>
      </c>
      <c r="PAI2" s="425" t="s">
        <v>11151</v>
      </c>
      <c r="PAJ2" s="425" t="s">
        <v>11152</v>
      </c>
      <c r="PAK2" s="425" t="s">
        <v>11153</v>
      </c>
      <c r="PAL2" s="425" t="s">
        <v>11154</v>
      </c>
      <c r="PAM2" s="425" t="s">
        <v>11155</v>
      </c>
      <c r="PAN2" s="425" t="s">
        <v>11156</v>
      </c>
      <c r="PAO2" s="425" t="s">
        <v>11157</v>
      </c>
      <c r="PAP2" s="425" t="s">
        <v>11158</v>
      </c>
      <c r="PAQ2" s="425" t="s">
        <v>11159</v>
      </c>
      <c r="PAR2" s="425" t="s">
        <v>11160</v>
      </c>
      <c r="PAS2" s="425" t="s">
        <v>11161</v>
      </c>
      <c r="PAT2" s="425" t="s">
        <v>11162</v>
      </c>
      <c r="PAU2" s="425" t="s">
        <v>11163</v>
      </c>
      <c r="PAV2" s="425" t="s">
        <v>11164</v>
      </c>
      <c r="PAW2" s="425" t="s">
        <v>11165</v>
      </c>
      <c r="PAX2" s="425" t="s">
        <v>11166</v>
      </c>
      <c r="PAY2" s="425" t="s">
        <v>11167</v>
      </c>
      <c r="PAZ2" s="425" t="s">
        <v>11168</v>
      </c>
      <c r="PBA2" s="425" t="s">
        <v>11169</v>
      </c>
      <c r="PBB2" s="425" t="s">
        <v>11170</v>
      </c>
      <c r="PBC2" s="425" t="s">
        <v>11171</v>
      </c>
      <c r="PBD2" s="425" t="s">
        <v>11172</v>
      </c>
      <c r="PBE2" s="425" t="s">
        <v>11173</v>
      </c>
      <c r="PBF2" s="425" t="s">
        <v>11174</v>
      </c>
      <c r="PBG2" s="425" t="s">
        <v>11175</v>
      </c>
      <c r="PBH2" s="425" t="s">
        <v>11176</v>
      </c>
      <c r="PBI2" s="425" t="s">
        <v>11177</v>
      </c>
      <c r="PBJ2" s="425" t="s">
        <v>11178</v>
      </c>
      <c r="PBK2" s="425" t="s">
        <v>11179</v>
      </c>
      <c r="PBL2" s="425" t="s">
        <v>11180</v>
      </c>
      <c r="PBM2" s="425" t="s">
        <v>11181</v>
      </c>
      <c r="PBN2" s="425" t="s">
        <v>11182</v>
      </c>
      <c r="PBO2" s="425" t="s">
        <v>11183</v>
      </c>
      <c r="PBP2" s="425" t="s">
        <v>11184</v>
      </c>
      <c r="PBQ2" s="425" t="s">
        <v>11185</v>
      </c>
      <c r="PBR2" s="425" t="s">
        <v>11186</v>
      </c>
      <c r="PBS2" s="425" t="s">
        <v>11187</v>
      </c>
      <c r="PBT2" s="425" t="s">
        <v>11188</v>
      </c>
      <c r="PBU2" s="425" t="s">
        <v>11189</v>
      </c>
      <c r="PBV2" s="425" t="s">
        <v>11190</v>
      </c>
      <c r="PBW2" s="425" t="s">
        <v>11191</v>
      </c>
      <c r="PBX2" s="425" t="s">
        <v>11192</v>
      </c>
      <c r="PBY2" s="425" t="s">
        <v>11193</v>
      </c>
      <c r="PBZ2" s="425" t="s">
        <v>11194</v>
      </c>
      <c r="PCA2" s="425" t="s">
        <v>11195</v>
      </c>
      <c r="PCB2" s="425" t="s">
        <v>11196</v>
      </c>
      <c r="PCC2" s="425" t="s">
        <v>11197</v>
      </c>
      <c r="PCD2" s="425" t="s">
        <v>11198</v>
      </c>
      <c r="PCE2" s="425" t="s">
        <v>11199</v>
      </c>
      <c r="PCF2" s="425" t="s">
        <v>11200</v>
      </c>
      <c r="PCG2" s="425" t="s">
        <v>11201</v>
      </c>
      <c r="PCH2" s="425" t="s">
        <v>11202</v>
      </c>
      <c r="PCI2" s="425" t="s">
        <v>11203</v>
      </c>
      <c r="PCJ2" s="425" t="s">
        <v>11204</v>
      </c>
      <c r="PCK2" s="425" t="s">
        <v>11205</v>
      </c>
      <c r="PCL2" s="425" t="s">
        <v>11206</v>
      </c>
      <c r="PCM2" s="425" t="s">
        <v>11207</v>
      </c>
      <c r="PCN2" s="425" t="s">
        <v>11208</v>
      </c>
      <c r="PCO2" s="425" t="s">
        <v>11209</v>
      </c>
      <c r="PCP2" s="425" t="s">
        <v>11210</v>
      </c>
      <c r="PCQ2" s="425" t="s">
        <v>11211</v>
      </c>
      <c r="PCR2" s="425" t="s">
        <v>11212</v>
      </c>
      <c r="PCS2" s="425" t="s">
        <v>11213</v>
      </c>
      <c r="PCT2" s="425" t="s">
        <v>11214</v>
      </c>
      <c r="PCU2" s="425" t="s">
        <v>11215</v>
      </c>
      <c r="PCV2" s="425" t="s">
        <v>11216</v>
      </c>
      <c r="PCW2" s="425" t="s">
        <v>11217</v>
      </c>
      <c r="PCX2" s="425" t="s">
        <v>11218</v>
      </c>
      <c r="PCY2" s="425" t="s">
        <v>11219</v>
      </c>
      <c r="PCZ2" s="425" t="s">
        <v>11220</v>
      </c>
      <c r="PDA2" s="425" t="s">
        <v>11221</v>
      </c>
      <c r="PDB2" s="425" t="s">
        <v>11222</v>
      </c>
      <c r="PDC2" s="425" t="s">
        <v>11223</v>
      </c>
      <c r="PDD2" s="425" t="s">
        <v>11224</v>
      </c>
      <c r="PDE2" s="425" t="s">
        <v>11225</v>
      </c>
      <c r="PDF2" s="425" t="s">
        <v>11226</v>
      </c>
      <c r="PDG2" s="425" t="s">
        <v>11227</v>
      </c>
      <c r="PDH2" s="425" t="s">
        <v>11228</v>
      </c>
      <c r="PDI2" s="425" t="s">
        <v>11229</v>
      </c>
      <c r="PDJ2" s="425" t="s">
        <v>11230</v>
      </c>
      <c r="PDK2" s="425" t="s">
        <v>11231</v>
      </c>
      <c r="PDL2" s="425" t="s">
        <v>11232</v>
      </c>
      <c r="PDM2" s="425" t="s">
        <v>11233</v>
      </c>
      <c r="PDN2" s="425" t="s">
        <v>11234</v>
      </c>
      <c r="PDO2" s="425" t="s">
        <v>11235</v>
      </c>
      <c r="PDP2" s="425" t="s">
        <v>11236</v>
      </c>
      <c r="PDQ2" s="425" t="s">
        <v>11237</v>
      </c>
      <c r="PDR2" s="425" t="s">
        <v>11238</v>
      </c>
      <c r="PDS2" s="425" t="s">
        <v>11239</v>
      </c>
      <c r="PDT2" s="425" t="s">
        <v>11240</v>
      </c>
      <c r="PDU2" s="425" t="s">
        <v>11241</v>
      </c>
      <c r="PDV2" s="425" t="s">
        <v>11242</v>
      </c>
      <c r="PDW2" s="425" t="s">
        <v>11243</v>
      </c>
      <c r="PDX2" s="425" t="s">
        <v>11244</v>
      </c>
      <c r="PDY2" s="425" t="s">
        <v>11245</v>
      </c>
      <c r="PDZ2" s="425" t="s">
        <v>11246</v>
      </c>
      <c r="PEA2" s="425" t="s">
        <v>11247</v>
      </c>
      <c r="PEB2" s="425" t="s">
        <v>11248</v>
      </c>
      <c r="PEC2" s="425" t="s">
        <v>11249</v>
      </c>
      <c r="PED2" s="425" t="s">
        <v>11250</v>
      </c>
      <c r="PEE2" s="425" t="s">
        <v>11251</v>
      </c>
      <c r="PEF2" s="425" t="s">
        <v>11252</v>
      </c>
      <c r="PEG2" s="425" t="s">
        <v>11253</v>
      </c>
      <c r="PEH2" s="425" t="s">
        <v>11254</v>
      </c>
      <c r="PEI2" s="425" t="s">
        <v>11255</v>
      </c>
      <c r="PEJ2" s="425" t="s">
        <v>11256</v>
      </c>
      <c r="PEK2" s="425" t="s">
        <v>11257</v>
      </c>
      <c r="PEL2" s="425" t="s">
        <v>11258</v>
      </c>
      <c r="PEM2" s="425" t="s">
        <v>11259</v>
      </c>
      <c r="PEN2" s="425" t="s">
        <v>11260</v>
      </c>
      <c r="PEO2" s="425" t="s">
        <v>11261</v>
      </c>
      <c r="PEP2" s="425" t="s">
        <v>11262</v>
      </c>
      <c r="PEQ2" s="425" t="s">
        <v>11263</v>
      </c>
      <c r="PER2" s="425" t="s">
        <v>11264</v>
      </c>
      <c r="PES2" s="425" t="s">
        <v>11265</v>
      </c>
      <c r="PET2" s="425" t="s">
        <v>11266</v>
      </c>
      <c r="PEU2" s="425" t="s">
        <v>11267</v>
      </c>
      <c r="PEV2" s="425" t="s">
        <v>11268</v>
      </c>
      <c r="PEW2" s="425" t="s">
        <v>11269</v>
      </c>
      <c r="PEX2" s="425" t="s">
        <v>11270</v>
      </c>
      <c r="PEY2" s="425" t="s">
        <v>11271</v>
      </c>
      <c r="PEZ2" s="425" t="s">
        <v>11272</v>
      </c>
      <c r="PFA2" s="425" t="s">
        <v>11273</v>
      </c>
      <c r="PFB2" s="425" t="s">
        <v>11274</v>
      </c>
      <c r="PFC2" s="425" t="s">
        <v>11275</v>
      </c>
      <c r="PFD2" s="425" t="s">
        <v>11276</v>
      </c>
      <c r="PFE2" s="425" t="s">
        <v>11277</v>
      </c>
      <c r="PFF2" s="425" t="s">
        <v>11278</v>
      </c>
      <c r="PFG2" s="425" t="s">
        <v>11279</v>
      </c>
      <c r="PFH2" s="425" t="s">
        <v>11280</v>
      </c>
      <c r="PFI2" s="425" t="s">
        <v>11281</v>
      </c>
      <c r="PFJ2" s="425" t="s">
        <v>11282</v>
      </c>
      <c r="PFK2" s="425" t="s">
        <v>11283</v>
      </c>
      <c r="PFL2" s="425" t="s">
        <v>11284</v>
      </c>
      <c r="PFM2" s="425" t="s">
        <v>11285</v>
      </c>
      <c r="PFN2" s="425" t="s">
        <v>11286</v>
      </c>
      <c r="PFO2" s="425" t="s">
        <v>11287</v>
      </c>
      <c r="PFP2" s="425" t="s">
        <v>11288</v>
      </c>
      <c r="PFQ2" s="425" t="s">
        <v>11289</v>
      </c>
      <c r="PFR2" s="425" t="s">
        <v>11290</v>
      </c>
      <c r="PFS2" s="425" t="s">
        <v>11291</v>
      </c>
      <c r="PFT2" s="425" t="s">
        <v>11292</v>
      </c>
      <c r="PFU2" s="425" t="s">
        <v>11293</v>
      </c>
      <c r="PFV2" s="425" t="s">
        <v>11294</v>
      </c>
      <c r="PFW2" s="425" t="s">
        <v>11295</v>
      </c>
      <c r="PFX2" s="425" t="s">
        <v>11296</v>
      </c>
      <c r="PFY2" s="425" t="s">
        <v>11297</v>
      </c>
      <c r="PFZ2" s="425" t="s">
        <v>11298</v>
      </c>
      <c r="PGA2" s="425" t="s">
        <v>11299</v>
      </c>
      <c r="PGB2" s="425" t="s">
        <v>11300</v>
      </c>
      <c r="PGC2" s="425" t="s">
        <v>11301</v>
      </c>
      <c r="PGD2" s="425" t="s">
        <v>11302</v>
      </c>
      <c r="PGE2" s="425" t="s">
        <v>11303</v>
      </c>
      <c r="PGF2" s="425" t="s">
        <v>11304</v>
      </c>
      <c r="PGG2" s="425" t="s">
        <v>11305</v>
      </c>
      <c r="PGH2" s="425" t="s">
        <v>11306</v>
      </c>
      <c r="PGI2" s="425" t="s">
        <v>11307</v>
      </c>
      <c r="PGJ2" s="425" t="s">
        <v>11308</v>
      </c>
      <c r="PGK2" s="425" t="s">
        <v>11309</v>
      </c>
      <c r="PGL2" s="425" t="s">
        <v>11310</v>
      </c>
      <c r="PGM2" s="425" t="s">
        <v>11311</v>
      </c>
      <c r="PGN2" s="425" t="s">
        <v>11312</v>
      </c>
      <c r="PGO2" s="425" t="s">
        <v>11313</v>
      </c>
      <c r="PGP2" s="425" t="s">
        <v>11314</v>
      </c>
      <c r="PGQ2" s="425" t="s">
        <v>11315</v>
      </c>
      <c r="PGR2" s="425" t="s">
        <v>11316</v>
      </c>
      <c r="PGS2" s="425" t="s">
        <v>11317</v>
      </c>
      <c r="PGT2" s="425" t="s">
        <v>11318</v>
      </c>
      <c r="PGU2" s="425" t="s">
        <v>11319</v>
      </c>
      <c r="PGV2" s="425" t="s">
        <v>11320</v>
      </c>
      <c r="PGW2" s="425" t="s">
        <v>11321</v>
      </c>
      <c r="PGX2" s="425" t="s">
        <v>11322</v>
      </c>
      <c r="PGY2" s="425" t="s">
        <v>11323</v>
      </c>
      <c r="PGZ2" s="425" t="s">
        <v>11324</v>
      </c>
      <c r="PHA2" s="425" t="s">
        <v>11325</v>
      </c>
      <c r="PHB2" s="425" t="s">
        <v>11326</v>
      </c>
      <c r="PHC2" s="425" t="s">
        <v>11327</v>
      </c>
      <c r="PHD2" s="425" t="s">
        <v>11328</v>
      </c>
      <c r="PHE2" s="425" t="s">
        <v>11329</v>
      </c>
      <c r="PHF2" s="425" t="s">
        <v>11330</v>
      </c>
      <c r="PHG2" s="425" t="s">
        <v>11331</v>
      </c>
      <c r="PHH2" s="425" t="s">
        <v>11332</v>
      </c>
      <c r="PHI2" s="425" t="s">
        <v>11333</v>
      </c>
      <c r="PHJ2" s="425" t="s">
        <v>11334</v>
      </c>
      <c r="PHK2" s="425" t="s">
        <v>11335</v>
      </c>
      <c r="PHL2" s="425" t="s">
        <v>11336</v>
      </c>
      <c r="PHM2" s="425" t="s">
        <v>11337</v>
      </c>
      <c r="PHN2" s="425" t="s">
        <v>11338</v>
      </c>
      <c r="PHO2" s="425" t="s">
        <v>11339</v>
      </c>
      <c r="PHP2" s="425" t="s">
        <v>11340</v>
      </c>
      <c r="PHQ2" s="425" t="s">
        <v>11341</v>
      </c>
      <c r="PHR2" s="425" t="s">
        <v>11342</v>
      </c>
      <c r="PHS2" s="425" t="s">
        <v>11343</v>
      </c>
      <c r="PHT2" s="425" t="s">
        <v>11344</v>
      </c>
      <c r="PHU2" s="425" t="s">
        <v>11345</v>
      </c>
      <c r="PHV2" s="425" t="s">
        <v>11346</v>
      </c>
      <c r="PHW2" s="425" t="s">
        <v>11347</v>
      </c>
      <c r="PHX2" s="425" t="s">
        <v>11348</v>
      </c>
      <c r="PHY2" s="425" t="s">
        <v>11349</v>
      </c>
      <c r="PHZ2" s="425" t="s">
        <v>11350</v>
      </c>
      <c r="PIA2" s="425" t="s">
        <v>11351</v>
      </c>
      <c r="PIB2" s="425" t="s">
        <v>11352</v>
      </c>
      <c r="PIC2" s="425" t="s">
        <v>11353</v>
      </c>
      <c r="PID2" s="425" t="s">
        <v>11354</v>
      </c>
      <c r="PIE2" s="425" t="s">
        <v>11355</v>
      </c>
      <c r="PIF2" s="425" t="s">
        <v>11356</v>
      </c>
      <c r="PIG2" s="425" t="s">
        <v>11357</v>
      </c>
      <c r="PIH2" s="425" t="s">
        <v>11358</v>
      </c>
      <c r="PII2" s="425" t="s">
        <v>11359</v>
      </c>
      <c r="PIJ2" s="425" t="s">
        <v>11360</v>
      </c>
      <c r="PIK2" s="425" t="s">
        <v>11361</v>
      </c>
      <c r="PIL2" s="425" t="s">
        <v>11362</v>
      </c>
      <c r="PIM2" s="425" t="s">
        <v>11363</v>
      </c>
      <c r="PIN2" s="425" t="s">
        <v>11364</v>
      </c>
      <c r="PIO2" s="425" t="s">
        <v>11365</v>
      </c>
      <c r="PIP2" s="425" t="s">
        <v>11366</v>
      </c>
      <c r="PIQ2" s="425" t="s">
        <v>11367</v>
      </c>
      <c r="PIR2" s="425" t="s">
        <v>11368</v>
      </c>
      <c r="PIS2" s="425" t="s">
        <v>11369</v>
      </c>
      <c r="PIT2" s="425" t="s">
        <v>11370</v>
      </c>
      <c r="PIU2" s="425" t="s">
        <v>11371</v>
      </c>
      <c r="PIV2" s="425" t="s">
        <v>11372</v>
      </c>
      <c r="PIW2" s="425" t="s">
        <v>11373</v>
      </c>
      <c r="PIX2" s="425" t="s">
        <v>11374</v>
      </c>
      <c r="PIY2" s="425" t="s">
        <v>11375</v>
      </c>
      <c r="PIZ2" s="425" t="s">
        <v>11376</v>
      </c>
      <c r="PJA2" s="425" t="s">
        <v>11377</v>
      </c>
      <c r="PJB2" s="425" t="s">
        <v>11378</v>
      </c>
      <c r="PJC2" s="425" t="s">
        <v>11379</v>
      </c>
      <c r="PJD2" s="425" t="s">
        <v>11380</v>
      </c>
      <c r="PJE2" s="425" t="s">
        <v>11381</v>
      </c>
      <c r="PJF2" s="425" t="s">
        <v>11382</v>
      </c>
      <c r="PJG2" s="425" t="s">
        <v>11383</v>
      </c>
      <c r="PJH2" s="425" t="s">
        <v>11384</v>
      </c>
      <c r="PJI2" s="425" t="s">
        <v>11385</v>
      </c>
      <c r="PJJ2" s="425" t="s">
        <v>11386</v>
      </c>
      <c r="PJK2" s="425" t="s">
        <v>11387</v>
      </c>
      <c r="PJL2" s="425" t="s">
        <v>11388</v>
      </c>
      <c r="PJM2" s="425" t="s">
        <v>11389</v>
      </c>
      <c r="PJN2" s="425" t="s">
        <v>11390</v>
      </c>
      <c r="PJO2" s="425" t="s">
        <v>11391</v>
      </c>
      <c r="PJP2" s="425" t="s">
        <v>11392</v>
      </c>
      <c r="PJQ2" s="425" t="s">
        <v>11393</v>
      </c>
      <c r="PJR2" s="425" t="s">
        <v>11394</v>
      </c>
      <c r="PJS2" s="425" t="s">
        <v>11395</v>
      </c>
      <c r="PJT2" s="425" t="s">
        <v>11396</v>
      </c>
      <c r="PJU2" s="425" t="s">
        <v>11397</v>
      </c>
      <c r="PJV2" s="425" t="s">
        <v>11398</v>
      </c>
      <c r="PJW2" s="425" t="s">
        <v>11399</v>
      </c>
      <c r="PJX2" s="425" t="s">
        <v>11400</v>
      </c>
      <c r="PJY2" s="425" t="s">
        <v>11401</v>
      </c>
      <c r="PJZ2" s="425" t="s">
        <v>11402</v>
      </c>
      <c r="PKA2" s="425" t="s">
        <v>11403</v>
      </c>
      <c r="PKB2" s="425" t="s">
        <v>11404</v>
      </c>
      <c r="PKC2" s="425" t="s">
        <v>11405</v>
      </c>
      <c r="PKD2" s="425" t="s">
        <v>11406</v>
      </c>
      <c r="PKE2" s="425" t="s">
        <v>11407</v>
      </c>
      <c r="PKF2" s="425" t="s">
        <v>11408</v>
      </c>
      <c r="PKG2" s="425" t="s">
        <v>11409</v>
      </c>
      <c r="PKH2" s="425" t="s">
        <v>11410</v>
      </c>
      <c r="PKI2" s="425" t="s">
        <v>11411</v>
      </c>
      <c r="PKJ2" s="425" t="s">
        <v>11412</v>
      </c>
      <c r="PKK2" s="425" t="s">
        <v>11413</v>
      </c>
      <c r="PKL2" s="425" t="s">
        <v>11414</v>
      </c>
      <c r="PKM2" s="425" t="s">
        <v>11415</v>
      </c>
      <c r="PKN2" s="425" t="s">
        <v>11416</v>
      </c>
      <c r="PKO2" s="425" t="s">
        <v>11417</v>
      </c>
      <c r="PKP2" s="425" t="s">
        <v>11418</v>
      </c>
      <c r="PKQ2" s="425" t="s">
        <v>11419</v>
      </c>
      <c r="PKR2" s="425" t="s">
        <v>11420</v>
      </c>
      <c r="PKS2" s="425" t="s">
        <v>11421</v>
      </c>
      <c r="PKT2" s="425" t="s">
        <v>11422</v>
      </c>
      <c r="PKU2" s="425" t="s">
        <v>11423</v>
      </c>
      <c r="PKV2" s="425" t="s">
        <v>11424</v>
      </c>
      <c r="PKW2" s="425" t="s">
        <v>11425</v>
      </c>
      <c r="PKX2" s="425" t="s">
        <v>11426</v>
      </c>
      <c r="PKY2" s="425" t="s">
        <v>11427</v>
      </c>
      <c r="PKZ2" s="425" t="s">
        <v>11428</v>
      </c>
      <c r="PLA2" s="425" t="s">
        <v>11429</v>
      </c>
      <c r="PLB2" s="425" t="s">
        <v>11430</v>
      </c>
      <c r="PLC2" s="425" t="s">
        <v>11431</v>
      </c>
      <c r="PLD2" s="425" t="s">
        <v>11432</v>
      </c>
      <c r="PLE2" s="425" t="s">
        <v>11433</v>
      </c>
      <c r="PLF2" s="425" t="s">
        <v>11434</v>
      </c>
      <c r="PLG2" s="425" t="s">
        <v>11435</v>
      </c>
      <c r="PLH2" s="425" t="s">
        <v>11436</v>
      </c>
      <c r="PLI2" s="425" t="s">
        <v>11437</v>
      </c>
      <c r="PLJ2" s="425" t="s">
        <v>11438</v>
      </c>
      <c r="PLK2" s="425" t="s">
        <v>11439</v>
      </c>
      <c r="PLL2" s="425" t="s">
        <v>11440</v>
      </c>
      <c r="PLM2" s="425" t="s">
        <v>11441</v>
      </c>
      <c r="PLN2" s="425" t="s">
        <v>11442</v>
      </c>
      <c r="PLO2" s="425" t="s">
        <v>11443</v>
      </c>
      <c r="PLP2" s="425" t="s">
        <v>11444</v>
      </c>
      <c r="PLQ2" s="425" t="s">
        <v>11445</v>
      </c>
      <c r="PLR2" s="425" t="s">
        <v>11446</v>
      </c>
      <c r="PLS2" s="425" t="s">
        <v>11447</v>
      </c>
      <c r="PLT2" s="425" t="s">
        <v>11448</v>
      </c>
      <c r="PLU2" s="425" t="s">
        <v>11449</v>
      </c>
      <c r="PLV2" s="425" t="s">
        <v>11450</v>
      </c>
      <c r="PLW2" s="425" t="s">
        <v>11451</v>
      </c>
      <c r="PLX2" s="425" t="s">
        <v>11452</v>
      </c>
      <c r="PLY2" s="425" t="s">
        <v>11453</v>
      </c>
      <c r="PLZ2" s="425" t="s">
        <v>11454</v>
      </c>
      <c r="PMA2" s="425" t="s">
        <v>11455</v>
      </c>
      <c r="PMB2" s="425" t="s">
        <v>11456</v>
      </c>
      <c r="PMC2" s="425" t="s">
        <v>11457</v>
      </c>
      <c r="PMD2" s="425" t="s">
        <v>11458</v>
      </c>
      <c r="PME2" s="425" t="s">
        <v>11459</v>
      </c>
      <c r="PMF2" s="425" t="s">
        <v>11460</v>
      </c>
      <c r="PMG2" s="425" t="s">
        <v>11461</v>
      </c>
      <c r="PMH2" s="425" t="s">
        <v>11462</v>
      </c>
      <c r="PMI2" s="425" t="s">
        <v>11463</v>
      </c>
      <c r="PMJ2" s="425" t="s">
        <v>11464</v>
      </c>
      <c r="PMK2" s="425" t="s">
        <v>11465</v>
      </c>
      <c r="PML2" s="425" t="s">
        <v>11466</v>
      </c>
      <c r="PMM2" s="425" t="s">
        <v>11467</v>
      </c>
      <c r="PMN2" s="425" t="s">
        <v>11468</v>
      </c>
      <c r="PMO2" s="425" t="s">
        <v>11469</v>
      </c>
      <c r="PMP2" s="425" t="s">
        <v>11470</v>
      </c>
      <c r="PMQ2" s="425" t="s">
        <v>11471</v>
      </c>
      <c r="PMR2" s="425" t="s">
        <v>11472</v>
      </c>
      <c r="PMS2" s="425" t="s">
        <v>11473</v>
      </c>
      <c r="PMT2" s="425" t="s">
        <v>11474</v>
      </c>
      <c r="PMU2" s="425" t="s">
        <v>11475</v>
      </c>
      <c r="PMV2" s="425" t="s">
        <v>11476</v>
      </c>
      <c r="PMW2" s="425" t="s">
        <v>11477</v>
      </c>
      <c r="PMX2" s="425" t="s">
        <v>11478</v>
      </c>
      <c r="PMY2" s="425" t="s">
        <v>11479</v>
      </c>
      <c r="PMZ2" s="425" t="s">
        <v>11480</v>
      </c>
      <c r="PNA2" s="425" t="s">
        <v>11481</v>
      </c>
      <c r="PNB2" s="425" t="s">
        <v>11482</v>
      </c>
      <c r="PNC2" s="425" t="s">
        <v>11483</v>
      </c>
      <c r="PND2" s="425" t="s">
        <v>11484</v>
      </c>
      <c r="PNE2" s="425" t="s">
        <v>11485</v>
      </c>
      <c r="PNF2" s="425" t="s">
        <v>11486</v>
      </c>
      <c r="PNG2" s="425" t="s">
        <v>11487</v>
      </c>
      <c r="PNH2" s="425" t="s">
        <v>11488</v>
      </c>
      <c r="PNI2" s="425" t="s">
        <v>11489</v>
      </c>
      <c r="PNJ2" s="425" t="s">
        <v>11490</v>
      </c>
      <c r="PNK2" s="425" t="s">
        <v>11491</v>
      </c>
      <c r="PNL2" s="425" t="s">
        <v>11492</v>
      </c>
      <c r="PNM2" s="425" t="s">
        <v>11493</v>
      </c>
      <c r="PNN2" s="425" t="s">
        <v>11494</v>
      </c>
      <c r="PNO2" s="425" t="s">
        <v>11495</v>
      </c>
      <c r="PNP2" s="425" t="s">
        <v>11496</v>
      </c>
      <c r="PNQ2" s="425" t="s">
        <v>11497</v>
      </c>
      <c r="PNR2" s="425" t="s">
        <v>11498</v>
      </c>
      <c r="PNS2" s="425" t="s">
        <v>11499</v>
      </c>
      <c r="PNT2" s="425" t="s">
        <v>11500</v>
      </c>
      <c r="PNU2" s="425" t="s">
        <v>11501</v>
      </c>
      <c r="PNV2" s="425" t="s">
        <v>11502</v>
      </c>
      <c r="PNW2" s="425" t="s">
        <v>11503</v>
      </c>
      <c r="PNX2" s="425" t="s">
        <v>11504</v>
      </c>
      <c r="PNY2" s="425" t="s">
        <v>11505</v>
      </c>
      <c r="PNZ2" s="425" t="s">
        <v>11506</v>
      </c>
      <c r="POA2" s="425" t="s">
        <v>11507</v>
      </c>
      <c r="POB2" s="425" t="s">
        <v>11508</v>
      </c>
      <c r="POC2" s="425" t="s">
        <v>11509</v>
      </c>
      <c r="POD2" s="425" t="s">
        <v>11510</v>
      </c>
      <c r="POE2" s="425" t="s">
        <v>11511</v>
      </c>
      <c r="POF2" s="425" t="s">
        <v>11512</v>
      </c>
      <c r="POG2" s="425" t="s">
        <v>11513</v>
      </c>
      <c r="POH2" s="425" t="s">
        <v>11514</v>
      </c>
      <c r="POI2" s="425" t="s">
        <v>11515</v>
      </c>
      <c r="POJ2" s="425" t="s">
        <v>11516</v>
      </c>
      <c r="POK2" s="425" t="s">
        <v>11517</v>
      </c>
      <c r="POL2" s="425" t="s">
        <v>11518</v>
      </c>
      <c r="POM2" s="425" t="s">
        <v>11519</v>
      </c>
      <c r="PON2" s="425" t="s">
        <v>11520</v>
      </c>
      <c r="POO2" s="425" t="s">
        <v>11521</v>
      </c>
      <c r="POP2" s="425" t="s">
        <v>11522</v>
      </c>
      <c r="POQ2" s="425" t="s">
        <v>11523</v>
      </c>
      <c r="POR2" s="425" t="s">
        <v>11524</v>
      </c>
      <c r="POS2" s="425" t="s">
        <v>11525</v>
      </c>
      <c r="POT2" s="425" t="s">
        <v>11526</v>
      </c>
      <c r="POU2" s="425" t="s">
        <v>11527</v>
      </c>
      <c r="POV2" s="425" t="s">
        <v>11528</v>
      </c>
      <c r="POW2" s="425" t="s">
        <v>11529</v>
      </c>
      <c r="POX2" s="425" t="s">
        <v>11530</v>
      </c>
      <c r="POY2" s="425" t="s">
        <v>11531</v>
      </c>
      <c r="POZ2" s="425" t="s">
        <v>11532</v>
      </c>
      <c r="PPA2" s="425" t="s">
        <v>11533</v>
      </c>
      <c r="PPB2" s="425" t="s">
        <v>11534</v>
      </c>
      <c r="PPC2" s="425" t="s">
        <v>11535</v>
      </c>
      <c r="PPD2" s="425" t="s">
        <v>11536</v>
      </c>
      <c r="PPE2" s="425" t="s">
        <v>11537</v>
      </c>
      <c r="PPF2" s="425" t="s">
        <v>11538</v>
      </c>
      <c r="PPG2" s="425" t="s">
        <v>11539</v>
      </c>
      <c r="PPH2" s="425" t="s">
        <v>11540</v>
      </c>
      <c r="PPI2" s="425" t="s">
        <v>11541</v>
      </c>
      <c r="PPJ2" s="425" t="s">
        <v>11542</v>
      </c>
      <c r="PPK2" s="425" t="s">
        <v>11543</v>
      </c>
      <c r="PPL2" s="425" t="s">
        <v>11544</v>
      </c>
      <c r="PPM2" s="425" t="s">
        <v>11545</v>
      </c>
      <c r="PPN2" s="425" t="s">
        <v>11546</v>
      </c>
      <c r="PPO2" s="425" t="s">
        <v>11547</v>
      </c>
      <c r="PPP2" s="425" t="s">
        <v>11548</v>
      </c>
      <c r="PPQ2" s="425" t="s">
        <v>11549</v>
      </c>
      <c r="PPR2" s="425" t="s">
        <v>11550</v>
      </c>
      <c r="PPS2" s="425" t="s">
        <v>11551</v>
      </c>
      <c r="PPT2" s="425" t="s">
        <v>11552</v>
      </c>
      <c r="PPU2" s="425" t="s">
        <v>11553</v>
      </c>
      <c r="PPV2" s="425" t="s">
        <v>11554</v>
      </c>
      <c r="PPW2" s="425" t="s">
        <v>11555</v>
      </c>
      <c r="PPX2" s="425" t="s">
        <v>11556</v>
      </c>
      <c r="PPY2" s="425" t="s">
        <v>11557</v>
      </c>
      <c r="PPZ2" s="425" t="s">
        <v>11558</v>
      </c>
      <c r="PQA2" s="425" t="s">
        <v>11559</v>
      </c>
      <c r="PQB2" s="425" t="s">
        <v>11560</v>
      </c>
      <c r="PQC2" s="425" t="s">
        <v>11561</v>
      </c>
      <c r="PQD2" s="425" t="s">
        <v>11562</v>
      </c>
      <c r="PQE2" s="425" t="s">
        <v>11563</v>
      </c>
      <c r="PQF2" s="425" t="s">
        <v>11564</v>
      </c>
      <c r="PQG2" s="425" t="s">
        <v>11565</v>
      </c>
      <c r="PQH2" s="425" t="s">
        <v>11566</v>
      </c>
      <c r="PQI2" s="425" t="s">
        <v>11567</v>
      </c>
      <c r="PQJ2" s="425" t="s">
        <v>11568</v>
      </c>
      <c r="PQK2" s="425" t="s">
        <v>11569</v>
      </c>
      <c r="PQL2" s="425" t="s">
        <v>11570</v>
      </c>
      <c r="PQM2" s="425" t="s">
        <v>11571</v>
      </c>
      <c r="PQN2" s="425" t="s">
        <v>11572</v>
      </c>
      <c r="PQO2" s="425" t="s">
        <v>11573</v>
      </c>
      <c r="PQP2" s="425" t="s">
        <v>11574</v>
      </c>
      <c r="PQQ2" s="425" t="s">
        <v>11575</v>
      </c>
      <c r="PQR2" s="425" t="s">
        <v>11576</v>
      </c>
      <c r="PQS2" s="425" t="s">
        <v>11577</v>
      </c>
      <c r="PQT2" s="425" t="s">
        <v>11578</v>
      </c>
      <c r="PQU2" s="425" t="s">
        <v>11579</v>
      </c>
      <c r="PQV2" s="425" t="s">
        <v>11580</v>
      </c>
      <c r="PQW2" s="425" t="s">
        <v>11581</v>
      </c>
      <c r="PQX2" s="425" t="s">
        <v>11582</v>
      </c>
      <c r="PQY2" s="425" t="s">
        <v>11583</v>
      </c>
      <c r="PQZ2" s="425" t="s">
        <v>11584</v>
      </c>
      <c r="PRA2" s="425" t="s">
        <v>11585</v>
      </c>
      <c r="PRB2" s="425" t="s">
        <v>11586</v>
      </c>
      <c r="PRC2" s="425" t="s">
        <v>11587</v>
      </c>
      <c r="PRD2" s="425" t="s">
        <v>11588</v>
      </c>
      <c r="PRE2" s="425" t="s">
        <v>11589</v>
      </c>
      <c r="PRF2" s="425" t="s">
        <v>11590</v>
      </c>
      <c r="PRG2" s="425" t="s">
        <v>11591</v>
      </c>
      <c r="PRH2" s="425" t="s">
        <v>11592</v>
      </c>
      <c r="PRI2" s="425" t="s">
        <v>11593</v>
      </c>
      <c r="PRJ2" s="425" t="s">
        <v>11594</v>
      </c>
      <c r="PRK2" s="425" t="s">
        <v>11595</v>
      </c>
      <c r="PRL2" s="425" t="s">
        <v>11596</v>
      </c>
      <c r="PRM2" s="425" t="s">
        <v>11597</v>
      </c>
      <c r="PRN2" s="425" t="s">
        <v>11598</v>
      </c>
      <c r="PRO2" s="425" t="s">
        <v>11599</v>
      </c>
      <c r="PRP2" s="425" t="s">
        <v>11600</v>
      </c>
      <c r="PRQ2" s="425" t="s">
        <v>11601</v>
      </c>
      <c r="PRR2" s="425" t="s">
        <v>11602</v>
      </c>
      <c r="PRS2" s="425" t="s">
        <v>11603</v>
      </c>
      <c r="PRT2" s="425" t="s">
        <v>11604</v>
      </c>
      <c r="PRU2" s="425" t="s">
        <v>11605</v>
      </c>
      <c r="PRV2" s="425" t="s">
        <v>11606</v>
      </c>
      <c r="PRW2" s="425" t="s">
        <v>11607</v>
      </c>
      <c r="PRX2" s="425" t="s">
        <v>11608</v>
      </c>
      <c r="PRY2" s="425" t="s">
        <v>11609</v>
      </c>
      <c r="PRZ2" s="425" t="s">
        <v>11610</v>
      </c>
      <c r="PSA2" s="425" t="s">
        <v>11611</v>
      </c>
      <c r="PSB2" s="425" t="s">
        <v>11612</v>
      </c>
      <c r="PSC2" s="425" t="s">
        <v>11613</v>
      </c>
      <c r="PSD2" s="425" t="s">
        <v>11614</v>
      </c>
      <c r="PSE2" s="425" t="s">
        <v>11615</v>
      </c>
      <c r="PSF2" s="425" t="s">
        <v>11616</v>
      </c>
      <c r="PSG2" s="425" t="s">
        <v>11617</v>
      </c>
      <c r="PSH2" s="425" t="s">
        <v>11618</v>
      </c>
      <c r="PSI2" s="425" t="s">
        <v>11619</v>
      </c>
      <c r="PSJ2" s="425" t="s">
        <v>11620</v>
      </c>
      <c r="PSK2" s="425" t="s">
        <v>11621</v>
      </c>
      <c r="PSL2" s="425" t="s">
        <v>11622</v>
      </c>
      <c r="PSM2" s="425" t="s">
        <v>11623</v>
      </c>
      <c r="PSN2" s="425" t="s">
        <v>11624</v>
      </c>
      <c r="PSO2" s="425" t="s">
        <v>11625</v>
      </c>
      <c r="PSP2" s="425" t="s">
        <v>11626</v>
      </c>
      <c r="PSQ2" s="425" t="s">
        <v>11627</v>
      </c>
      <c r="PSR2" s="425" t="s">
        <v>11628</v>
      </c>
      <c r="PSS2" s="425" t="s">
        <v>11629</v>
      </c>
      <c r="PST2" s="425" t="s">
        <v>11630</v>
      </c>
      <c r="PSU2" s="425" t="s">
        <v>11631</v>
      </c>
      <c r="PSV2" s="425" t="s">
        <v>11632</v>
      </c>
      <c r="PSW2" s="425" t="s">
        <v>11633</v>
      </c>
      <c r="PSX2" s="425" t="s">
        <v>11634</v>
      </c>
      <c r="PSY2" s="425" t="s">
        <v>11635</v>
      </c>
      <c r="PSZ2" s="425" t="s">
        <v>11636</v>
      </c>
      <c r="PTA2" s="425" t="s">
        <v>11637</v>
      </c>
      <c r="PTB2" s="425" t="s">
        <v>11638</v>
      </c>
      <c r="PTC2" s="425" t="s">
        <v>11639</v>
      </c>
      <c r="PTD2" s="425" t="s">
        <v>11640</v>
      </c>
      <c r="PTE2" s="425" t="s">
        <v>11641</v>
      </c>
      <c r="PTF2" s="425" t="s">
        <v>11642</v>
      </c>
      <c r="PTG2" s="425" t="s">
        <v>11643</v>
      </c>
      <c r="PTH2" s="425" t="s">
        <v>11644</v>
      </c>
      <c r="PTI2" s="425" t="s">
        <v>11645</v>
      </c>
      <c r="PTJ2" s="425" t="s">
        <v>11646</v>
      </c>
      <c r="PTK2" s="425" t="s">
        <v>11647</v>
      </c>
      <c r="PTL2" s="425" t="s">
        <v>11648</v>
      </c>
      <c r="PTM2" s="425" t="s">
        <v>11649</v>
      </c>
      <c r="PTN2" s="425" t="s">
        <v>11650</v>
      </c>
      <c r="PTO2" s="425" t="s">
        <v>11651</v>
      </c>
      <c r="PTP2" s="425" t="s">
        <v>11652</v>
      </c>
      <c r="PTQ2" s="425" t="s">
        <v>11653</v>
      </c>
      <c r="PTR2" s="425" t="s">
        <v>11654</v>
      </c>
      <c r="PTS2" s="425" t="s">
        <v>11655</v>
      </c>
      <c r="PTT2" s="425" t="s">
        <v>11656</v>
      </c>
      <c r="PTU2" s="425" t="s">
        <v>11657</v>
      </c>
      <c r="PTV2" s="425" t="s">
        <v>11658</v>
      </c>
      <c r="PTW2" s="425" t="s">
        <v>11659</v>
      </c>
      <c r="PTX2" s="425" t="s">
        <v>11660</v>
      </c>
      <c r="PTY2" s="425" t="s">
        <v>11661</v>
      </c>
      <c r="PTZ2" s="425" t="s">
        <v>11662</v>
      </c>
      <c r="PUA2" s="425" t="s">
        <v>11663</v>
      </c>
      <c r="PUB2" s="425" t="s">
        <v>11664</v>
      </c>
      <c r="PUC2" s="425" t="s">
        <v>11665</v>
      </c>
      <c r="PUD2" s="425" t="s">
        <v>11666</v>
      </c>
      <c r="PUE2" s="425" t="s">
        <v>11667</v>
      </c>
      <c r="PUF2" s="425" t="s">
        <v>11668</v>
      </c>
      <c r="PUG2" s="425" t="s">
        <v>11669</v>
      </c>
      <c r="PUH2" s="425" t="s">
        <v>11670</v>
      </c>
      <c r="PUI2" s="425" t="s">
        <v>11671</v>
      </c>
      <c r="PUJ2" s="425" t="s">
        <v>11672</v>
      </c>
      <c r="PUK2" s="425" t="s">
        <v>11673</v>
      </c>
      <c r="PUL2" s="425" t="s">
        <v>11674</v>
      </c>
      <c r="PUM2" s="425" t="s">
        <v>11675</v>
      </c>
      <c r="PUN2" s="425" t="s">
        <v>11676</v>
      </c>
      <c r="PUO2" s="425" t="s">
        <v>11677</v>
      </c>
      <c r="PUP2" s="425" t="s">
        <v>11678</v>
      </c>
      <c r="PUQ2" s="425" t="s">
        <v>11679</v>
      </c>
      <c r="PUR2" s="425" t="s">
        <v>11680</v>
      </c>
      <c r="PUS2" s="425" t="s">
        <v>11681</v>
      </c>
      <c r="PUT2" s="425" t="s">
        <v>11682</v>
      </c>
      <c r="PUU2" s="425" t="s">
        <v>11683</v>
      </c>
      <c r="PUV2" s="425" t="s">
        <v>11684</v>
      </c>
      <c r="PUW2" s="425" t="s">
        <v>11685</v>
      </c>
      <c r="PUX2" s="425" t="s">
        <v>11686</v>
      </c>
      <c r="PUY2" s="425" t="s">
        <v>11687</v>
      </c>
      <c r="PUZ2" s="425" t="s">
        <v>11688</v>
      </c>
      <c r="PVA2" s="425" t="s">
        <v>11689</v>
      </c>
      <c r="PVB2" s="425" t="s">
        <v>11690</v>
      </c>
      <c r="PVC2" s="425" t="s">
        <v>11691</v>
      </c>
      <c r="PVD2" s="425" t="s">
        <v>11692</v>
      </c>
      <c r="PVE2" s="425" t="s">
        <v>11693</v>
      </c>
      <c r="PVF2" s="425" t="s">
        <v>11694</v>
      </c>
      <c r="PVG2" s="425" t="s">
        <v>11695</v>
      </c>
      <c r="PVH2" s="425" t="s">
        <v>11696</v>
      </c>
      <c r="PVI2" s="425" t="s">
        <v>11697</v>
      </c>
      <c r="PVJ2" s="425" t="s">
        <v>11698</v>
      </c>
      <c r="PVK2" s="425" t="s">
        <v>11699</v>
      </c>
      <c r="PVL2" s="425" t="s">
        <v>11700</v>
      </c>
      <c r="PVM2" s="425" t="s">
        <v>11701</v>
      </c>
      <c r="PVN2" s="425" t="s">
        <v>11702</v>
      </c>
      <c r="PVO2" s="425" t="s">
        <v>11703</v>
      </c>
      <c r="PVP2" s="425" t="s">
        <v>11704</v>
      </c>
      <c r="PVQ2" s="425" t="s">
        <v>11705</v>
      </c>
      <c r="PVR2" s="425" t="s">
        <v>11706</v>
      </c>
      <c r="PVS2" s="425" t="s">
        <v>11707</v>
      </c>
      <c r="PVT2" s="425" t="s">
        <v>11708</v>
      </c>
      <c r="PVU2" s="425" t="s">
        <v>11709</v>
      </c>
      <c r="PVV2" s="425" t="s">
        <v>11710</v>
      </c>
      <c r="PVW2" s="425" t="s">
        <v>11711</v>
      </c>
      <c r="PVX2" s="425" t="s">
        <v>11712</v>
      </c>
      <c r="PVY2" s="425" t="s">
        <v>11713</v>
      </c>
      <c r="PVZ2" s="425" t="s">
        <v>11714</v>
      </c>
      <c r="PWA2" s="425" t="s">
        <v>11715</v>
      </c>
      <c r="PWB2" s="425" t="s">
        <v>11716</v>
      </c>
      <c r="PWC2" s="425" t="s">
        <v>11717</v>
      </c>
      <c r="PWD2" s="425" t="s">
        <v>11718</v>
      </c>
      <c r="PWE2" s="425" t="s">
        <v>11719</v>
      </c>
      <c r="PWF2" s="425" t="s">
        <v>11720</v>
      </c>
      <c r="PWG2" s="425" t="s">
        <v>11721</v>
      </c>
      <c r="PWH2" s="425" t="s">
        <v>11722</v>
      </c>
      <c r="PWI2" s="425" t="s">
        <v>11723</v>
      </c>
      <c r="PWJ2" s="425" t="s">
        <v>11724</v>
      </c>
      <c r="PWK2" s="425" t="s">
        <v>11725</v>
      </c>
      <c r="PWL2" s="425" t="s">
        <v>11726</v>
      </c>
      <c r="PWM2" s="425" t="s">
        <v>11727</v>
      </c>
      <c r="PWN2" s="425" t="s">
        <v>11728</v>
      </c>
      <c r="PWO2" s="425" t="s">
        <v>11729</v>
      </c>
      <c r="PWP2" s="425" t="s">
        <v>11730</v>
      </c>
      <c r="PWQ2" s="425" t="s">
        <v>11731</v>
      </c>
      <c r="PWR2" s="425" t="s">
        <v>11732</v>
      </c>
      <c r="PWS2" s="425" t="s">
        <v>11733</v>
      </c>
      <c r="PWT2" s="425" t="s">
        <v>11734</v>
      </c>
      <c r="PWU2" s="425" t="s">
        <v>11735</v>
      </c>
      <c r="PWV2" s="425" t="s">
        <v>11736</v>
      </c>
      <c r="PWW2" s="425" t="s">
        <v>11737</v>
      </c>
      <c r="PWX2" s="425" t="s">
        <v>11738</v>
      </c>
      <c r="PWY2" s="425" t="s">
        <v>11739</v>
      </c>
      <c r="PWZ2" s="425" t="s">
        <v>11740</v>
      </c>
      <c r="PXA2" s="425" t="s">
        <v>11741</v>
      </c>
      <c r="PXB2" s="425" t="s">
        <v>11742</v>
      </c>
      <c r="PXC2" s="425" t="s">
        <v>11743</v>
      </c>
      <c r="PXD2" s="425" t="s">
        <v>11744</v>
      </c>
      <c r="PXE2" s="425" t="s">
        <v>11745</v>
      </c>
      <c r="PXF2" s="425" t="s">
        <v>11746</v>
      </c>
      <c r="PXG2" s="425" t="s">
        <v>11747</v>
      </c>
      <c r="PXH2" s="425" t="s">
        <v>11748</v>
      </c>
      <c r="PXI2" s="425" t="s">
        <v>11749</v>
      </c>
      <c r="PXJ2" s="425" t="s">
        <v>11750</v>
      </c>
      <c r="PXK2" s="425" t="s">
        <v>11751</v>
      </c>
      <c r="PXL2" s="425" t="s">
        <v>11752</v>
      </c>
      <c r="PXM2" s="425" t="s">
        <v>11753</v>
      </c>
      <c r="PXN2" s="425" t="s">
        <v>11754</v>
      </c>
      <c r="PXO2" s="425" t="s">
        <v>11755</v>
      </c>
      <c r="PXP2" s="425" t="s">
        <v>11756</v>
      </c>
      <c r="PXQ2" s="425" t="s">
        <v>11757</v>
      </c>
      <c r="PXR2" s="425" t="s">
        <v>11758</v>
      </c>
      <c r="PXS2" s="425" t="s">
        <v>11759</v>
      </c>
      <c r="PXT2" s="425" t="s">
        <v>11760</v>
      </c>
      <c r="PXU2" s="425" t="s">
        <v>11761</v>
      </c>
      <c r="PXV2" s="425" t="s">
        <v>11762</v>
      </c>
      <c r="PXW2" s="425" t="s">
        <v>11763</v>
      </c>
      <c r="PXX2" s="425" t="s">
        <v>11764</v>
      </c>
      <c r="PXY2" s="425" t="s">
        <v>11765</v>
      </c>
      <c r="PXZ2" s="425" t="s">
        <v>11766</v>
      </c>
      <c r="PYA2" s="425" t="s">
        <v>11767</v>
      </c>
      <c r="PYB2" s="425" t="s">
        <v>11768</v>
      </c>
      <c r="PYC2" s="425" t="s">
        <v>11769</v>
      </c>
      <c r="PYD2" s="425" t="s">
        <v>11770</v>
      </c>
      <c r="PYE2" s="425" t="s">
        <v>11771</v>
      </c>
      <c r="PYF2" s="425" t="s">
        <v>11772</v>
      </c>
      <c r="PYG2" s="425" t="s">
        <v>11773</v>
      </c>
      <c r="PYH2" s="425" t="s">
        <v>11774</v>
      </c>
      <c r="PYI2" s="425" t="s">
        <v>11775</v>
      </c>
      <c r="PYJ2" s="425" t="s">
        <v>11776</v>
      </c>
      <c r="PYK2" s="425" t="s">
        <v>11777</v>
      </c>
      <c r="PYL2" s="425" t="s">
        <v>11778</v>
      </c>
      <c r="PYM2" s="425" t="s">
        <v>11779</v>
      </c>
      <c r="PYN2" s="425" t="s">
        <v>11780</v>
      </c>
      <c r="PYO2" s="425" t="s">
        <v>11781</v>
      </c>
      <c r="PYP2" s="425" t="s">
        <v>11782</v>
      </c>
      <c r="PYQ2" s="425" t="s">
        <v>11783</v>
      </c>
      <c r="PYR2" s="425" t="s">
        <v>11784</v>
      </c>
      <c r="PYS2" s="425" t="s">
        <v>11785</v>
      </c>
      <c r="PYT2" s="425" t="s">
        <v>11786</v>
      </c>
      <c r="PYU2" s="425" t="s">
        <v>11787</v>
      </c>
      <c r="PYV2" s="425" t="s">
        <v>11788</v>
      </c>
      <c r="PYW2" s="425" t="s">
        <v>11789</v>
      </c>
      <c r="PYX2" s="425" t="s">
        <v>11790</v>
      </c>
      <c r="PYY2" s="425" t="s">
        <v>11791</v>
      </c>
      <c r="PYZ2" s="425" t="s">
        <v>11792</v>
      </c>
      <c r="PZA2" s="425" t="s">
        <v>11793</v>
      </c>
      <c r="PZB2" s="425" t="s">
        <v>11794</v>
      </c>
      <c r="PZC2" s="425" t="s">
        <v>11795</v>
      </c>
      <c r="PZD2" s="425" t="s">
        <v>11796</v>
      </c>
      <c r="PZE2" s="425" t="s">
        <v>11797</v>
      </c>
      <c r="PZF2" s="425" t="s">
        <v>11798</v>
      </c>
      <c r="PZG2" s="425" t="s">
        <v>11799</v>
      </c>
      <c r="PZH2" s="425" t="s">
        <v>11800</v>
      </c>
      <c r="PZI2" s="425" t="s">
        <v>11801</v>
      </c>
      <c r="PZJ2" s="425" t="s">
        <v>11802</v>
      </c>
      <c r="PZK2" s="425" t="s">
        <v>11803</v>
      </c>
      <c r="PZL2" s="425" t="s">
        <v>11804</v>
      </c>
      <c r="PZM2" s="425" t="s">
        <v>11805</v>
      </c>
      <c r="PZN2" s="425" t="s">
        <v>11806</v>
      </c>
      <c r="PZO2" s="425" t="s">
        <v>11807</v>
      </c>
      <c r="PZP2" s="425" t="s">
        <v>11808</v>
      </c>
      <c r="PZQ2" s="425" t="s">
        <v>11809</v>
      </c>
      <c r="PZR2" s="425" t="s">
        <v>11810</v>
      </c>
      <c r="PZS2" s="425" t="s">
        <v>11811</v>
      </c>
      <c r="PZT2" s="425" t="s">
        <v>11812</v>
      </c>
      <c r="PZU2" s="425" t="s">
        <v>11813</v>
      </c>
      <c r="PZV2" s="425" t="s">
        <v>11814</v>
      </c>
      <c r="PZW2" s="425" t="s">
        <v>11815</v>
      </c>
      <c r="PZX2" s="425" t="s">
        <v>11816</v>
      </c>
      <c r="PZY2" s="425" t="s">
        <v>11817</v>
      </c>
      <c r="PZZ2" s="425" t="s">
        <v>11818</v>
      </c>
      <c r="QAA2" s="425" t="s">
        <v>11819</v>
      </c>
      <c r="QAB2" s="425" t="s">
        <v>11820</v>
      </c>
      <c r="QAC2" s="425" t="s">
        <v>11821</v>
      </c>
      <c r="QAD2" s="425" t="s">
        <v>11822</v>
      </c>
      <c r="QAE2" s="425" t="s">
        <v>11823</v>
      </c>
      <c r="QAF2" s="425" t="s">
        <v>11824</v>
      </c>
      <c r="QAG2" s="425" t="s">
        <v>11825</v>
      </c>
      <c r="QAH2" s="425" t="s">
        <v>11826</v>
      </c>
      <c r="QAI2" s="425" t="s">
        <v>11827</v>
      </c>
      <c r="QAJ2" s="425" t="s">
        <v>11828</v>
      </c>
      <c r="QAK2" s="425" t="s">
        <v>11829</v>
      </c>
      <c r="QAL2" s="425" t="s">
        <v>11830</v>
      </c>
      <c r="QAM2" s="425" t="s">
        <v>11831</v>
      </c>
      <c r="QAN2" s="425" t="s">
        <v>11832</v>
      </c>
      <c r="QAO2" s="425" t="s">
        <v>11833</v>
      </c>
      <c r="QAP2" s="425" t="s">
        <v>11834</v>
      </c>
      <c r="QAQ2" s="425" t="s">
        <v>11835</v>
      </c>
      <c r="QAR2" s="425" t="s">
        <v>11836</v>
      </c>
      <c r="QAS2" s="425" t="s">
        <v>11837</v>
      </c>
      <c r="QAT2" s="425" t="s">
        <v>11838</v>
      </c>
      <c r="QAU2" s="425" t="s">
        <v>11839</v>
      </c>
      <c r="QAV2" s="425" t="s">
        <v>11840</v>
      </c>
      <c r="QAW2" s="425" t="s">
        <v>11841</v>
      </c>
      <c r="QAX2" s="425" t="s">
        <v>11842</v>
      </c>
      <c r="QAY2" s="425" t="s">
        <v>11843</v>
      </c>
      <c r="QAZ2" s="425" t="s">
        <v>11844</v>
      </c>
      <c r="QBA2" s="425" t="s">
        <v>11845</v>
      </c>
      <c r="QBB2" s="425" t="s">
        <v>11846</v>
      </c>
      <c r="QBC2" s="425" t="s">
        <v>11847</v>
      </c>
      <c r="QBD2" s="425" t="s">
        <v>11848</v>
      </c>
      <c r="QBE2" s="425" t="s">
        <v>11849</v>
      </c>
      <c r="QBF2" s="425" t="s">
        <v>11850</v>
      </c>
      <c r="QBG2" s="425" t="s">
        <v>11851</v>
      </c>
      <c r="QBH2" s="425" t="s">
        <v>11852</v>
      </c>
      <c r="QBI2" s="425" t="s">
        <v>11853</v>
      </c>
      <c r="QBJ2" s="425" t="s">
        <v>11854</v>
      </c>
      <c r="QBK2" s="425" t="s">
        <v>11855</v>
      </c>
      <c r="QBL2" s="425" t="s">
        <v>11856</v>
      </c>
      <c r="QBM2" s="425" t="s">
        <v>11857</v>
      </c>
      <c r="QBN2" s="425" t="s">
        <v>11858</v>
      </c>
      <c r="QBO2" s="425" t="s">
        <v>11859</v>
      </c>
      <c r="QBP2" s="425" t="s">
        <v>11860</v>
      </c>
      <c r="QBQ2" s="425" t="s">
        <v>11861</v>
      </c>
      <c r="QBR2" s="425" t="s">
        <v>11862</v>
      </c>
      <c r="QBS2" s="425" t="s">
        <v>11863</v>
      </c>
      <c r="QBT2" s="425" t="s">
        <v>11864</v>
      </c>
      <c r="QBU2" s="425" t="s">
        <v>11865</v>
      </c>
      <c r="QBV2" s="425" t="s">
        <v>11866</v>
      </c>
      <c r="QBW2" s="425" t="s">
        <v>11867</v>
      </c>
      <c r="QBX2" s="425" t="s">
        <v>11868</v>
      </c>
      <c r="QBY2" s="425" t="s">
        <v>11869</v>
      </c>
      <c r="QBZ2" s="425" t="s">
        <v>11870</v>
      </c>
      <c r="QCA2" s="425" t="s">
        <v>11871</v>
      </c>
      <c r="QCB2" s="425" t="s">
        <v>11872</v>
      </c>
      <c r="QCC2" s="425" t="s">
        <v>11873</v>
      </c>
      <c r="QCD2" s="425" t="s">
        <v>11874</v>
      </c>
      <c r="QCE2" s="425" t="s">
        <v>11875</v>
      </c>
      <c r="QCF2" s="425" t="s">
        <v>11876</v>
      </c>
      <c r="QCG2" s="425" t="s">
        <v>11877</v>
      </c>
      <c r="QCH2" s="425" t="s">
        <v>11878</v>
      </c>
      <c r="QCI2" s="425" t="s">
        <v>11879</v>
      </c>
      <c r="QCJ2" s="425" t="s">
        <v>11880</v>
      </c>
      <c r="QCK2" s="425" t="s">
        <v>11881</v>
      </c>
      <c r="QCL2" s="425" t="s">
        <v>11882</v>
      </c>
      <c r="QCM2" s="425" t="s">
        <v>11883</v>
      </c>
      <c r="QCN2" s="425" t="s">
        <v>11884</v>
      </c>
      <c r="QCO2" s="425" t="s">
        <v>11885</v>
      </c>
      <c r="QCP2" s="425" t="s">
        <v>11886</v>
      </c>
      <c r="QCQ2" s="425" t="s">
        <v>11887</v>
      </c>
      <c r="QCR2" s="425" t="s">
        <v>11888</v>
      </c>
      <c r="QCS2" s="425" t="s">
        <v>11889</v>
      </c>
      <c r="QCT2" s="425" t="s">
        <v>11890</v>
      </c>
      <c r="QCU2" s="425" t="s">
        <v>11891</v>
      </c>
      <c r="QCV2" s="425" t="s">
        <v>11892</v>
      </c>
      <c r="QCW2" s="425" t="s">
        <v>11893</v>
      </c>
      <c r="QCX2" s="425" t="s">
        <v>11894</v>
      </c>
      <c r="QCY2" s="425" t="s">
        <v>11895</v>
      </c>
      <c r="QCZ2" s="425" t="s">
        <v>11896</v>
      </c>
      <c r="QDA2" s="425" t="s">
        <v>11897</v>
      </c>
      <c r="QDB2" s="425" t="s">
        <v>11898</v>
      </c>
      <c r="QDC2" s="425" t="s">
        <v>11899</v>
      </c>
      <c r="QDD2" s="425" t="s">
        <v>11900</v>
      </c>
      <c r="QDE2" s="425" t="s">
        <v>11901</v>
      </c>
      <c r="QDF2" s="425" t="s">
        <v>11902</v>
      </c>
      <c r="QDG2" s="425" t="s">
        <v>11903</v>
      </c>
      <c r="QDH2" s="425" t="s">
        <v>11904</v>
      </c>
      <c r="QDI2" s="425" t="s">
        <v>11905</v>
      </c>
      <c r="QDJ2" s="425" t="s">
        <v>11906</v>
      </c>
      <c r="QDK2" s="425" t="s">
        <v>11907</v>
      </c>
      <c r="QDL2" s="425" t="s">
        <v>11908</v>
      </c>
      <c r="QDM2" s="425" t="s">
        <v>11909</v>
      </c>
      <c r="QDN2" s="425" t="s">
        <v>11910</v>
      </c>
      <c r="QDO2" s="425" t="s">
        <v>11911</v>
      </c>
      <c r="QDP2" s="425" t="s">
        <v>11912</v>
      </c>
      <c r="QDQ2" s="425" t="s">
        <v>11913</v>
      </c>
      <c r="QDR2" s="425" t="s">
        <v>11914</v>
      </c>
      <c r="QDS2" s="425" t="s">
        <v>11915</v>
      </c>
      <c r="QDT2" s="425" t="s">
        <v>11916</v>
      </c>
      <c r="QDU2" s="425" t="s">
        <v>11917</v>
      </c>
      <c r="QDV2" s="425" t="s">
        <v>11918</v>
      </c>
      <c r="QDW2" s="425" t="s">
        <v>11919</v>
      </c>
      <c r="QDX2" s="425" t="s">
        <v>11920</v>
      </c>
      <c r="QDY2" s="425" t="s">
        <v>11921</v>
      </c>
      <c r="QDZ2" s="425" t="s">
        <v>11922</v>
      </c>
      <c r="QEA2" s="425" t="s">
        <v>11923</v>
      </c>
      <c r="QEB2" s="425" t="s">
        <v>11924</v>
      </c>
      <c r="QEC2" s="425" t="s">
        <v>11925</v>
      </c>
      <c r="QED2" s="425" t="s">
        <v>11926</v>
      </c>
      <c r="QEE2" s="425" t="s">
        <v>11927</v>
      </c>
      <c r="QEF2" s="425" t="s">
        <v>11928</v>
      </c>
      <c r="QEG2" s="425" t="s">
        <v>11929</v>
      </c>
      <c r="QEH2" s="425" t="s">
        <v>11930</v>
      </c>
      <c r="QEI2" s="425" t="s">
        <v>11931</v>
      </c>
      <c r="QEJ2" s="425" t="s">
        <v>11932</v>
      </c>
      <c r="QEK2" s="425" t="s">
        <v>11933</v>
      </c>
      <c r="QEL2" s="425" t="s">
        <v>11934</v>
      </c>
      <c r="QEM2" s="425" t="s">
        <v>11935</v>
      </c>
      <c r="QEN2" s="425" t="s">
        <v>11936</v>
      </c>
      <c r="QEO2" s="425" t="s">
        <v>11937</v>
      </c>
      <c r="QEP2" s="425" t="s">
        <v>11938</v>
      </c>
      <c r="QEQ2" s="425" t="s">
        <v>11939</v>
      </c>
      <c r="QER2" s="425" t="s">
        <v>11940</v>
      </c>
      <c r="QES2" s="425" t="s">
        <v>11941</v>
      </c>
      <c r="QET2" s="425" t="s">
        <v>11942</v>
      </c>
      <c r="QEU2" s="425" t="s">
        <v>11943</v>
      </c>
      <c r="QEV2" s="425" t="s">
        <v>11944</v>
      </c>
      <c r="QEW2" s="425" t="s">
        <v>11945</v>
      </c>
      <c r="QEX2" s="425" t="s">
        <v>11946</v>
      </c>
      <c r="QEY2" s="425" t="s">
        <v>11947</v>
      </c>
      <c r="QEZ2" s="425" t="s">
        <v>11948</v>
      </c>
      <c r="QFA2" s="425" t="s">
        <v>11949</v>
      </c>
      <c r="QFB2" s="425" t="s">
        <v>11950</v>
      </c>
      <c r="QFC2" s="425" t="s">
        <v>11951</v>
      </c>
      <c r="QFD2" s="425" t="s">
        <v>11952</v>
      </c>
      <c r="QFE2" s="425" t="s">
        <v>11953</v>
      </c>
      <c r="QFF2" s="425" t="s">
        <v>11954</v>
      </c>
      <c r="QFG2" s="425" t="s">
        <v>11955</v>
      </c>
      <c r="QFH2" s="425" t="s">
        <v>11956</v>
      </c>
      <c r="QFI2" s="425" t="s">
        <v>11957</v>
      </c>
      <c r="QFJ2" s="425" t="s">
        <v>11958</v>
      </c>
      <c r="QFK2" s="425" t="s">
        <v>11959</v>
      </c>
      <c r="QFL2" s="425" t="s">
        <v>11960</v>
      </c>
      <c r="QFM2" s="425" t="s">
        <v>11961</v>
      </c>
      <c r="QFN2" s="425" t="s">
        <v>11962</v>
      </c>
      <c r="QFO2" s="425" t="s">
        <v>11963</v>
      </c>
      <c r="QFP2" s="425" t="s">
        <v>11964</v>
      </c>
      <c r="QFQ2" s="425" t="s">
        <v>11965</v>
      </c>
      <c r="QFR2" s="425" t="s">
        <v>11966</v>
      </c>
      <c r="QFS2" s="425" t="s">
        <v>11967</v>
      </c>
      <c r="QFT2" s="425" t="s">
        <v>11968</v>
      </c>
      <c r="QFU2" s="425" t="s">
        <v>11969</v>
      </c>
      <c r="QFV2" s="425" t="s">
        <v>11970</v>
      </c>
      <c r="QFW2" s="425" t="s">
        <v>11971</v>
      </c>
      <c r="QFX2" s="425" t="s">
        <v>11972</v>
      </c>
      <c r="QFY2" s="425" t="s">
        <v>11973</v>
      </c>
      <c r="QFZ2" s="425" t="s">
        <v>11974</v>
      </c>
      <c r="QGA2" s="425" t="s">
        <v>11975</v>
      </c>
      <c r="QGB2" s="425" t="s">
        <v>11976</v>
      </c>
      <c r="QGC2" s="425" t="s">
        <v>11977</v>
      </c>
      <c r="QGD2" s="425" t="s">
        <v>11978</v>
      </c>
      <c r="QGE2" s="425" t="s">
        <v>11979</v>
      </c>
      <c r="QGF2" s="425" t="s">
        <v>11980</v>
      </c>
      <c r="QGG2" s="425" t="s">
        <v>11981</v>
      </c>
      <c r="QGH2" s="425" t="s">
        <v>11982</v>
      </c>
      <c r="QGI2" s="425" t="s">
        <v>11983</v>
      </c>
      <c r="QGJ2" s="425" t="s">
        <v>11984</v>
      </c>
      <c r="QGK2" s="425" t="s">
        <v>11985</v>
      </c>
      <c r="QGL2" s="425" t="s">
        <v>11986</v>
      </c>
      <c r="QGM2" s="425" t="s">
        <v>11987</v>
      </c>
      <c r="QGN2" s="425" t="s">
        <v>11988</v>
      </c>
      <c r="QGO2" s="425" t="s">
        <v>11989</v>
      </c>
      <c r="QGP2" s="425" t="s">
        <v>11990</v>
      </c>
      <c r="QGQ2" s="425" t="s">
        <v>11991</v>
      </c>
      <c r="QGR2" s="425" t="s">
        <v>11992</v>
      </c>
      <c r="QGS2" s="425" t="s">
        <v>11993</v>
      </c>
      <c r="QGT2" s="425" t="s">
        <v>11994</v>
      </c>
      <c r="QGU2" s="425" t="s">
        <v>11995</v>
      </c>
      <c r="QGV2" s="425" t="s">
        <v>11996</v>
      </c>
      <c r="QGW2" s="425" t="s">
        <v>11997</v>
      </c>
      <c r="QGX2" s="425" t="s">
        <v>11998</v>
      </c>
      <c r="QGY2" s="425" t="s">
        <v>11999</v>
      </c>
      <c r="QGZ2" s="425" t="s">
        <v>12000</v>
      </c>
      <c r="QHA2" s="425" t="s">
        <v>12001</v>
      </c>
      <c r="QHB2" s="425" t="s">
        <v>12002</v>
      </c>
      <c r="QHC2" s="425" t="s">
        <v>12003</v>
      </c>
      <c r="QHD2" s="425" t="s">
        <v>12004</v>
      </c>
      <c r="QHE2" s="425" t="s">
        <v>12005</v>
      </c>
      <c r="QHF2" s="425" t="s">
        <v>12006</v>
      </c>
      <c r="QHG2" s="425" t="s">
        <v>12007</v>
      </c>
      <c r="QHH2" s="425" t="s">
        <v>12008</v>
      </c>
      <c r="QHI2" s="425" t="s">
        <v>12009</v>
      </c>
      <c r="QHJ2" s="425" t="s">
        <v>12010</v>
      </c>
      <c r="QHK2" s="425" t="s">
        <v>12011</v>
      </c>
      <c r="QHL2" s="425" t="s">
        <v>12012</v>
      </c>
      <c r="QHM2" s="425" t="s">
        <v>12013</v>
      </c>
      <c r="QHN2" s="425" t="s">
        <v>12014</v>
      </c>
      <c r="QHO2" s="425" t="s">
        <v>12015</v>
      </c>
      <c r="QHP2" s="425" t="s">
        <v>12016</v>
      </c>
      <c r="QHQ2" s="425" t="s">
        <v>12017</v>
      </c>
      <c r="QHR2" s="425" t="s">
        <v>12018</v>
      </c>
      <c r="QHS2" s="425" t="s">
        <v>12019</v>
      </c>
      <c r="QHT2" s="425" t="s">
        <v>12020</v>
      </c>
      <c r="QHU2" s="425" t="s">
        <v>12021</v>
      </c>
      <c r="QHV2" s="425" t="s">
        <v>12022</v>
      </c>
      <c r="QHW2" s="425" t="s">
        <v>12023</v>
      </c>
      <c r="QHX2" s="425" t="s">
        <v>12024</v>
      </c>
      <c r="QHY2" s="425" t="s">
        <v>12025</v>
      </c>
      <c r="QHZ2" s="425" t="s">
        <v>12026</v>
      </c>
      <c r="QIA2" s="425" t="s">
        <v>12027</v>
      </c>
      <c r="QIB2" s="425" t="s">
        <v>12028</v>
      </c>
      <c r="QIC2" s="425" t="s">
        <v>12029</v>
      </c>
      <c r="QID2" s="425" t="s">
        <v>12030</v>
      </c>
      <c r="QIE2" s="425" t="s">
        <v>12031</v>
      </c>
      <c r="QIF2" s="425" t="s">
        <v>12032</v>
      </c>
      <c r="QIG2" s="425" t="s">
        <v>12033</v>
      </c>
      <c r="QIH2" s="425" t="s">
        <v>12034</v>
      </c>
      <c r="QII2" s="425" t="s">
        <v>12035</v>
      </c>
      <c r="QIJ2" s="425" t="s">
        <v>12036</v>
      </c>
      <c r="QIK2" s="425" t="s">
        <v>12037</v>
      </c>
      <c r="QIL2" s="425" t="s">
        <v>12038</v>
      </c>
      <c r="QIM2" s="425" t="s">
        <v>12039</v>
      </c>
      <c r="QIN2" s="425" t="s">
        <v>12040</v>
      </c>
      <c r="QIO2" s="425" t="s">
        <v>12041</v>
      </c>
      <c r="QIP2" s="425" t="s">
        <v>12042</v>
      </c>
      <c r="QIQ2" s="425" t="s">
        <v>12043</v>
      </c>
      <c r="QIR2" s="425" t="s">
        <v>12044</v>
      </c>
      <c r="QIS2" s="425" t="s">
        <v>12045</v>
      </c>
      <c r="QIT2" s="425" t="s">
        <v>12046</v>
      </c>
      <c r="QIU2" s="425" t="s">
        <v>12047</v>
      </c>
      <c r="QIV2" s="425" t="s">
        <v>12048</v>
      </c>
      <c r="QIW2" s="425" t="s">
        <v>12049</v>
      </c>
      <c r="QIX2" s="425" t="s">
        <v>12050</v>
      </c>
      <c r="QIY2" s="425" t="s">
        <v>12051</v>
      </c>
      <c r="QIZ2" s="425" t="s">
        <v>12052</v>
      </c>
      <c r="QJA2" s="425" t="s">
        <v>12053</v>
      </c>
      <c r="QJB2" s="425" t="s">
        <v>12054</v>
      </c>
      <c r="QJC2" s="425" t="s">
        <v>12055</v>
      </c>
      <c r="QJD2" s="425" t="s">
        <v>12056</v>
      </c>
      <c r="QJE2" s="425" t="s">
        <v>12057</v>
      </c>
      <c r="QJF2" s="425" t="s">
        <v>12058</v>
      </c>
      <c r="QJG2" s="425" t="s">
        <v>12059</v>
      </c>
      <c r="QJH2" s="425" t="s">
        <v>12060</v>
      </c>
      <c r="QJI2" s="425" t="s">
        <v>12061</v>
      </c>
      <c r="QJJ2" s="425" t="s">
        <v>12062</v>
      </c>
      <c r="QJK2" s="425" t="s">
        <v>12063</v>
      </c>
      <c r="QJL2" s="425" t="s">
        <v>12064</v>
      </c>
      <c r="QJM2" s="425" t="s">
        <v>12065</v>
      </c>
      <c r="QJN2" s="425" t="s">
        <v>12066</v>
      </c>
      <c r="QJO2" s="425" t="s">
        <v>12067</v>
      </c>
      <c r="QJP2" s="425" t="s">
        <v>12068</v>
      </c>
      <c r="QJQ2" s="425" t="s">
        <v>12069</v>
      </c>
      <c r="QJR2" s="425" t="s">
        <v>12070</v>
      </c>
      <c r="QJS2" s="425" t="s">
        <v>12071</v>
      </c>
      <c r="QJT2" s="425" t="s">
        <v>12072</v>
      </c>
      <c r="QJU2" s="425" t="s">
        <v>12073</v>
      </c>
      <c r="QJV2" s="425" t="s">
        <v>12074</v>
      </c>
      <c r="QJW2" s="425" t="s">
        <v>12075</v>
      </c>
      <c r="QJX2" s="425" t="s">
        <v>12076</v>
      </c>
      <c r="QJY2" s="425" t="s">
        <v>12077</v>
      </c>
      <c r="QJZ2" s="425" t="s">
        <v>12078</v>
      </c>
      <c r="QKA2" s="425" t="s">
        <v>12079</v>
      </c>
      <c r="QKB2" s="425" t="s">
        <v>12080</v>
      </c>
      <c r="QKC2" s="425" t="s">
        <v>12081</v>
      </c>
      <c r="QKD2" s="425" t="s">
        <v>12082</v>
      </c>
      <c r="QKE2" s="425" t="s">
        <v>12083</v>
      </c>
      <c r="QKF2" s="425" t="s">
        <v>12084</v>
      </c>
      <c r="QKG2" s="425" t="s">
        <v>12085</v>
      </c>
      <c r="QKH2" s="425" t="s">
        <v>12086</v>
      </c>
      <c r="QKI2" s="425" t="s">
        <v>12087</v>
      </c>
      <c r="QKJ2" s="425" t="s">
        <v>12088</v>
      </c>
      <c r="QKK2" s="425" t="s">
        <v>12089</v>
      </c>
      <c r="QKL2" s="425" t="s">
        <v>12090</v>
      </c>
      <c r="QKM2" s="425" t="s">
        <v>12091</v>
      </c>
      <c r="QKN2" s="425" t="s">
        <v>12092</v>
      </c>
      <c r="QKO2" s="425" t="s">
        <v>12093</v>
      </c>
      <c r="QKP2" s="425" t="s">
        <v>12094</v>
      </c>
      <c r="QKQ2" s="425" t="s">
        <v>12095</v>
      </c>
      <c r="QKR2" s="425" t="s">
        <v>12096</v>
      </c>
      <c r="QKS2" s="425" t="s">
        <v>12097</v>
      </c>
      <c r="QKT2" s="425" t="s">
        <v>12098</v>
      </c>
      <c r="QKU2" s="425" t="s">
        <v>12099</v>
      </c>
      <c r="QKV2" s="425" t="s">
        <v>12100</v>
      </c>
      <c r="QKW2" s="425" t="s">
        <v>12101</v>
      </c>
      <c r="QKX2" s="425" t="s">
        <v>12102</v>
      </c>
      <c r="QKY2" s="425" t="s">
        <v>12103</v>
      </c>
      <c r="QKZ2" s="425" t="s">
        <v>12104</v>
      </c>
      <c r="QLA2" s="425" t="s">
        <v>12105</v>
      </c>
      <c r="QLB2" s="425" t="s">
        <v>12106</v>
      </c>
      <c r="QLC2" s="425" t="s">
        <v>12107</v>
      </c>
      <c r="QLD2" s="425" t="s">
        <v>12108</v>
      </c>
      <c r="QLE2" s="425" t="s">
        <v>12109</v>
      </c>
      <c r="QLF2" s="425" t="s">
        <v>12110</v>
      </c>
      <c r="QLG2" s="425" t="s">
        <v>12111</v>
      </c>
      <c r="QLH2" s="425" t="s">
        <v>12112</v>
      </c>
      <c r="QLI2" s="425" t="s">
        <v>12113</v>
      </c>
      <c r="QLJ2" s="425" t="s">
        <v>12114</v>
      </c>
      <c r="QLK2" s="425" t="s">
        <v>12115</v>
      </c>
      <c r="QLL2" s="425" t="s">
        <v>12116</v>
      </c>
      <c r="QLM2" s="425" t="s">
        <v>12117</v>
      </c>
      <c r="QLN2" s="425" t="s">
        <v>12118</v>
      </c>
      <c r="QLO2" s="425" t="s">
        <v>12119</v>
      </c>
      <c r="QLP2" s="425" t="s">
        <v>12120</v>
      </c>
      <c r="QLQ2" s="425" t="s">
        <v>12121</v>
      </c>
      <c r="QLR2" s="425" t="s">
        <v>12122</v>
      </c>
      <c r="QLS2" s="425" t="s">
        <v>12123</v>
      </c>
      <c r="QLT2" s="425" t="s">
        <v>12124</v>
      </c>
      <c r="QLU2" s="425" t="s">
        <v>12125</v>
      </c>
      <c r="QLV2" s="425" t="s">
        <v>12126</v>
      </c>
      <c r="QLW2" s="425" t="s">
        <v>12127</v>
      </c>
      <c r="QLX2" s="425" t="s">
        <v>12128</v>
      </c>
      <c r="QLY2" s="425" t="s">
        <v>12129</v>
      </c>
      <c r="QLZ2" s="425" t="s">
        <v>12130</v>
      </c>
      <c r="QMA2" s="425" t="s">
        <v>12131</v>
      </c>
      <c r="QMB2" s="425" t="s">
        <v>12132</v>
      </c>
      <c r="QMC2" s="425" t="s">
        <v>12133</v>
      </c>
      <c r="QMD2" s="425" t="s">
        <v>12134</v>
      </c>
      <c r="QME2" s="425" t="s">
        <v>12135</v>
      </c>
      <c r="QMF2" s="425" t="s">
        <v>12136</v>
      </c>
      <c r="QMG2" s="425" t="s">
        <v>12137</v>
      </c>
      <c r="QMH2" s="425" t="s">
        <v>12138</v>
      </c>
      <c r="QMI2" s="425" t="s">
        <v>12139</v>
      </c>
      <c r="QMJ2" s="425" t="s">
        <v>12140</v>
      </c>
      <c r="QMK2" s="425" t="s">
        <v>12141</v>
      </c>
      <c r="QML2" s="425" t="s">
        <v>12142</v>
      </c>
      <c r="QMM2" s="425" t="s">
        <v>12143</v>
      </c>
      <c r="QMN2" s="425" t="s">
        <v>12144</v>
      </c>
      <c r="QMO2" s="425" t="s">
        <v>12145</v>
      </c>
      <c r="QMP2" s="425" t="s">
        <v>12146</v>
      </c>
      <c r="QMQ2" s="425" t="s">
        <v>12147</v>
      </c>
      <c r="QMR2" s="425" t="s">
        <v>12148</v>
      </c>
      <c r="QMS2" s="425" t="s">
        <v>12149</v>
      </c>
      <c r="QMT2" s="425" t="s">
        <v>12150</v>
      </c>
      <c r="QMU2" s="425" t="s">
        <v>12151</v>
      </c>
      <c r="QMV2" s="425" t="s">
        <v>12152</v>
      </c>
      <c r="QMW2" s="425" t="s">
        <v>12153</v>
      </c>
      <c r="QMX2" s="425" t="s">
        <v>12154</v>
      </c>
      <c r="QMY2" s="425" t="s">
        <v>12155</v>
      </c>
      <c r="QMZ2" s="425" t="s">
        <v>12156</v>
      </c>
      <c r="QNA2" s="425" t="s">
        <v>12157</v>
      </c>
      <c r="QNB2" s="425" t="s">
        <v>12158</v>
      </c>
      <c r="QNC2" s="425" t="s">
        <v>12159</v>
      </c>
      <c r="QND2" s="425" t="s">
        <v>12160</v>
      </c>
      <c r="QNE2" s="425" t="s">
        <v>12161</v>
      </c>
      <c r="QNF2" s="425" t="s">
        <v>12162</v>
      </c>
      <c r="QNG2" s="425" t="s">
        <v>12163</v>
      </c>
      <c r="QNH2" s="425" t="s">
        <v>12164</v>
      </c>
      <c r="QNI2" s="425" t="s">
        <v>12165</v>
      </c>
      <c r="QNJ2" s="425" t="s">
        <v>12166</v>
      </c>
      <c r="QNK2" s="425" t="s">
        <v>12167</v>
      </c>
      <c r="QNL2" s="425" t="s">
        <v>12168</v>
      </c>
      <c r="QNM2" s="425" t="s">
        <v>12169</v>
      </c>
      <c r="QNN2" s="425" t="s">
        <v>12170</v>
      </c>
      <c r="QNO2" s="425" t="s">
        <v>12171</v>
      </c>
      <c r="QNP2" s="425" t="s">
        <v>12172</v>
      </c>
      <c r="QNQ2" s="425" t="s">
        <v>12173</v>
      </c>
      <c r="QNR2" s="425" t="s">
        <v>12174</v>
      </c>
      <c r="QNS2" s="425" t="s">
        <v>12175</v>
      </c>
      <c r="QNT2" s="425" t="s">
        <v>12176</v>
      </c>
      <c r="QNU2" s="425" t="s">
        <v>12177</v>
      </c>
      <c r="QNV2" s="425" t="s">
        <v>12178</v>
      </c>
      <c r="QNW2" s="425" t="s">
        <v>12179</v>
      </c>
      <c r="QNX2" s="425" t="s">
        <v>12180</v>
      </c>
      <c r="QNY2" s="425" t="s">
        <v>12181</v>
      </c>
      <c r="QNZ2" s="425" t="s">
        <v>12182</v>
      </c>
      <c r="QOA2" s="425" t="s">
        <v>12183</v>
      </c>
      <c r="QOB2" s="425" t="s">
        <v>12184</v>
      </c>
      <c r="QOC2" s="425" t="s">
        <v>12185</v>
      </c>
      <c r="QOD2" s="425" t="s">
        <v>12186</v>
      </c>
      <c r="QOE2" s="425" t="s">
        <v>12187</v>
      </c>
      <c r="QOF2" s="425" t="s">
        <v>12188</v>
      </c>
      <c r="QOG2" s="425" t="s">
        <v>12189</v>
      </c>
      <c r="QOH2" s="425" t="s">
        <v>12190</v>
      </c>
      <c r="QOI2" s="425" t="s">
        <v>12191</v>
      </c>
      <c r="QOJ2" s="425" t="s">
        <v>12192</v>
      </c>
      <c r="QOK2" s="425" t="s">
        <v>12193</v>
      </c>
      <c r="QOL2" s="425" t="s">
        <v>12194</v>
      </c>
      <c r="QOM2" s="425" t="s">
        <v>12195</v>
      </c>
      <c r="QON2" s="425" t="s">
        <v>12196</v>
      </c>
      <c r="QOO2" s="425" t="s">
        <v>12197</v>
      </c>
      <c r="QOP2" s="425" t="s">
        <v>12198</v>
      </c>
      <c r="QOQ2" s="425" t="s">
        <v>12199</v>
      </c>
      <c r="QOR2" s="425" t="s">
        <v>12200</v>
      </c>
      <c r="QOS2" s="425" t="s">
        <v>12201</v>
      </c>
      <c r="QOT2" s="425" t="s">
        <v>12202</v>
      </c>
      <c r="QOU2" s="425" t="s">
        <v>12203</v>
      </c>
      <c r="QOV2" s="425" t="s">
        <v>12204</v>
      </c>
      <c r="QOW2" s="425" t="s">
        <v>12205</v>
      </c>
      <c r="QOX2" s="425" t="s">
        <v>12206</v>
      </c>
      <c r="QOY2" s="425" t="s">
        <v>12207</v>
      </c>
      <c r="QOZ2" s="425" t="s">
        <v>12208</v>
      </c>
      <c r="QPA2" s="425" t="s">
        <v>12209</v>
      </c>
      <c r="QPB2" s="425" t="s">
        <v>12210</v>
      </c>
      <c r="QPC2" s="425" t="s">
        <v>12211</v>
      </c>
      <c r="QPD2" s="425" t="s">
        <v>12212</v>
      </c>
      <c r="QPE2" s="425" t="s">
        <v>12213</v>
      </c>
      <c r="QPF2" s="425" t="s">
        <v>12214</v>
      </c>
      <c r="QPG2" s="425" t="s">
        <v>12215</v>
      </c>
      <c r="QPH2" s="425" t="s">
        <v>12216</v>
      </c>
      <c r="QPI2" s="425" t="s">
        <v>12217</v>
      </c>
      <c r="QPJ2" s="425" t="s">
        <v>12218</v>
      </c>
      <c r="QPK2" s="425" t="s">
        <v>12219</v>
      </c>
      <c r="QPL2" s="425" t="s">
        <v>12220</v>
      </c>
      <c r="QPM2" s="425" t="s">
        <v>12221</v>
      </c>
      <c r="QPN2" s="425" t="s">
        <v>12222</v>
      </c>
      <c r="QPO2" s="425" t="s">
        <v>12223</v>
      </c>
      <c r="QPP2" s="425" t="s">
        <v>12224</v>
      </c>
      <c r="QPQ2" s="425" t="s">
        <v>12225</v>
      </c>
      <c r="QPR2" s="425" t="s">
        <v>12226</v>
      </c>
      <c r="QPS2" s="425" t="s">
        <v>12227</v>
      </c>
      <c r="QPT2" s="425" t="s">
        <v>12228</v>
      </c>
      <c r="QPU2" s="425" t="s">
        <v>12229</v>
      </c>
      <c r="QPV2" s="425" t="s">
        <v>12230</v>
      </c>
      <c r="QPW2" s="425" t="s">
        <v>12231</v>
      </c>
      <c r="QPX2" s="425" t="s">
        <v>12232</v>
      </c>
      <c r="QPY2" s="425" t="s">
        <v>12233</v>
      </c>
      <c r="QPZ2" s="425" t="s">
        <v>12234</v>
      </c>
      <c r="QQA2" s="425" t="s">
        <v>12235</v>
      </c>
      <c r="QQB2" s="425" t="s">
        <v>12236</v>
      </c>
      <c r="QQC2" s="425" t="s">
        <v>12237</v>
      </c>
      <c r="QQD2" s="425" t="s">
        <v>12238</v>
      </c>
      <c r="QQE2" s="425" t="s">
        <v>12239</v>
      </c>
      <c r="QQF2" s="425" t="s">
        <v>12240</v>
      </c>
      <c r="QQG2" s="425" t="s">
        <v>12241</v>
      </c>
      <c r="QQH2" s="425" t="s">
        <v>12242</v>
      </c>
      <c r="QQI2" s="425" t="s">
        <v>12243</v>
      </c>
      <c r="QQJ2" s="425" t="s">
        <v>12244</v>
      </c>
      <c r="QQK2" s="425" t="s">
        <v>12245</v>
      </c>
      <c r="QQL2" s="425" t="s">
        <v>12246</v>
      </c>
      <c r="QQM2" s="425" t="s">
        <v>12247</v>
      </c>
      <c r="QQN2" s="425" t="s">
        <v>12248</v>
      </c>
      <c r="QQO2" s="425" t="s">
        <v>12249</v>
      </c>
      <c r="QQP2" s="425" t="s">
        <v>12250</v>
      </c>
      <c r="QQQ2" s="425" t="s">
        <v>12251</v>
      </c>
      <c r="QQR2" s="425" t="s">
        <v>12252</v>
      </c>
      <c r="QQS2" s="425" t="s">
        <v>12253</v>
      </c>
      <c r="QQT2" s="425" t="s">
        <v>12254</v>
      </c>
      <c r="QQU2" s="425" t="s">
        <v>12255</v>
      </c>
      <c r="QQV2" s="425" t="s">
        <v>12256</v>
      </c>
      <c r="QQW2" s="425" t="s">
        <v>12257</v>
      </c>
      <c r="QQX2" s="425" t="s">
        <v>12258</v>
      </c>
      <c r="QQY2" s="425" t="s">
        <v>12259</v>
      </c>
      <c r="QQZ2" s="425" t="s">
        <v>12260</v>
      </c>
      <c r="QRA2" s="425" t="s">
        <v>12261</v>
      </c>
      <c r="QRB2" s="425" t="s">
        <v>12262</v>
      </c>
      <c r="QRC2" s="425" t="s">
        <v>12263</v>
      </c>
      <c r="QRD2" s="425" t="s">
        <v>12264</v>
      </c>
      <c r="QRE2" s="425" t="s">
        <v>12265</v>
      </c>
      <c r="QRF2" s="425" t="s">
        <v>12266</v>
      </c>
      <c r="QRG2" s="425" t="s">
        <v>12267</v>
      </c>
      <c r="QRH2" s="425" t="s">
        <v>12268</v>
      </c>
      <c r="QRI2" s="425" t="s">
        <v>12269</v>
      </c>
      <c r="QRJ2" s="425" t="s">
        <v>12270</v>
      </c>
      <c r="QRK2" s="425" t="s">
        <v>12271</v>
      </c>
      <c r="QRL2" s="425" t="s">
        <v>12272</v>
      </c>
      <c r="QRM2" s="425" t="s">
        <v>12273</v>
      </c>
      <c r="QRN2" s="425" t="s">
        <v>12274</v>
      </c>
      <c r="QRO2" s="425" t="s">
        <v>12275</v>
      </c>
      <c r="QRP2" s="425" t="s">
        <v>12276</v>
      </c>
      <c r="QRQ2" s="425" t="s">
        <v>12277</v>
      </c>
      <c r="QRR2" s="425" t="s">
        <v>12278</v>
      </c>
      <c r="QRS2" s="425" t="s">
        <v>12279</v>
      </c>
      <c r="QRT2" s="425" t="s">
        <v>12280</v>
      </c>
      <c r="QRU2" s="425" t="s">
        <v>12281</v>
      </c>
      <c r="QRV2" s="425" t="s">
        <v>12282</v>
      </c>
      <c r="QRW2" s="425" t="s">
        <v>12283</v>
      </c>
      <c r="QRX2" s="425" t="s">
        <v>12284</v>
      </c>
      <c r="QRY2" s="425" t="s">
        <v>12285</v>
      </c>
      <c r="QRZ2" s="425" t="s">
        <v>12286</v>
      </c>
      <c r="QSA2" s="425" t="s">
        <v>12287</v>
      </c>
      <c r="QSB2" s="425" t="s">
        <v>12288</v>
      </c>
      <c r="QSC2" s="425" t="s">
        <v>12289</v>
      </c>
      <c r="QSD2" s="425" t="s">
        <v>12290</v>
      </c>
      <c r="QSE2" s="425" t="s">
        <v>12291</v>
      </c>
      <c r="QSF2" s="425" t="s">
        <v>12292</v>
      </c>
      <c r="QSG2" s="425" t="s">
        <v>12293</v>
      </c>
      <c r="QSH2" s="425" t="s">
        <v>12294</v>
      </c>
      <c r="QSI2" s="425" t="s">
        <v>12295</v>
      </c>
      <c r="QSJ2" s="425" t="s">
        <v>12296</v>
      </c>
      <c r="QSK2" s="425" t="s">
        <v>12297</v>
      </c>
      <c r="QSL2" s="425" t="s">
        <v>12298</v>
      </c>
      <c r="QSM2" s="425" t="s">
        <v>12299</v>
      </c>
      <c r="QSN2" s="425" t="s">
        <v>12300</v>
      </c>
      <c r="QSO2" s="425" t="s">
        <v>12301</v>
      </c>
      <c r="QSP2" s="425" t="s">
        <v>12302</v>
      </c>
      <c r="QSQ2" s="425" t="s">
        <v>12303</v>
      </c>
      <c r="QSR2" s="425" t="s">
        <v>12304</v>
      </c>
      <c r="QSS2" s="425" t="s">
        <v>12305</v>
      </c>
      <c r="QST2" s="425" t="s">
        <v>12306</v>
      </c>
      <c r="QSU2" s="425" t="s">
        <v>12307</v>
      </c>
      <c r="QSV2" s="425" t="s">
        <v>12308</v>
      </c>
      <c r="QSW2" s="425" t="s">
        <v>12309</v>
      </c>
      <c r="QSX2" s="425" t="s">
        <v>12310</v>
      </c>
      <c r="QSY2" s="425" t="s">
        <v>12311</v>
      </c>
      <c r="QSZ2" s="425" t="s">
        <v>12312</v>
      </c>
      <c r="QTA2" s="425" t="s">
        <v>12313</v>
      </c>
      <c r="QTB2" s="425" t="s">
        <v>12314</v>
      </c>
      <c r="QTC2" s="425" t="s">
        <v>12315</v>
      </c>
      <c r="QTD2" s="425" t="s">
        <v>12316</v>
      </c>
      <c r="QTE2" s="425" t="s">
        <v>12317</v>
      </c>
      <c r="QTF2" s="425" t="s">
        <v>12318</v>
      </c>
      <c r="QTG2" s="425" t="s">
        <v>12319</v>
      </c>
      <c r="QTH2" s="425" t="s">
        <v>12320</v>
      </c>
      <c r="QTI2" s="425" t="s">
        <v>12321</v>
      </c>
      <c r="QTJ2" s="425" t="s">
        <v>12322</v>
      </c>
      <c r="QTK2" s="425" t="s">
        <v>12323</v>
      </c>
      <c r="QTL2" s="425" t="s">
        <v>12324</v>
      </c>
      <c r="QTM2" s="425" t="s">
        <v>12325</v>
      </c>
      <c r="QTN2" s="425" t="s">
        <v>12326</v>
      </c>
      <c r="QTO2" s="425" t="s">
        <v>12327</v>
      </c>
      <c r="QTP2" s="425" t="s">
        <v>12328</v>
      </c>
      <c r="QTQ2" s="425" t="s">
        <v>12329</v>
      </c>
      <c r="QTR2" s="425" t="s">
        <v>12330</v>
      </c>
      <c r="QTS2" s="425" t="s">
        <v>12331</v>
      </c>
      <c r="QTT2" s="425" t="s">
        <v>12332</v>
      </c>
      <c r="QTU2" s="425" t="s">
        <v>12333</v>
      </c>
      <c r="QTV2" s="425" t="s">
        <v>12334</v>
      </c>
      <c r="QTW2" s="425" t="s">
        <v>12335</v>
      </c>
      <c r="QTX2" s="425" t="s">
        <v>12336</v>
      </c>
      <c r="QTY2" s="425" t="s">
        <v>12337</v>
      </c>
      <c r="QTZ2" s="425" t="s">
        <v>12338</v>
      </c>
      <c r="QUA2" s="425" t="s">
        <v>12339</v>
      </c>
      <c r="QUB2" s="425" t="s">
        <v>12340</v>
      </c>
      <c r="QUC2" s="425" t="s">
        <v>12341</v>
      </c>
      <c r="QUD2" s="425" t="s">
        <v>12342</v>
      </c>
      <c r="QUE2" s="425" t="s">
        <v>12343</v>
      </c>
      <c r="QUF2" s="425" t="s">
        <v>12344</v>
      </c>
      <c r="QUG2" s="425" t="s">
        <v>12345</v>
      </c>
      <c r="QUH2" s="425" t="s">
        <v>12346</v>
      </c>
      <c r="QUI2" s="425" t="s">
        <v>12347</v>
      </c>
      <c r="QUJ2" s="425" t="s">
        <v>12348</v>
      </c>
      <c r="QUK2" s="425" t="s">
        <v>12349</v>
      </c>
      <c r="QUL2" s="425" t="s">
        <v>12350</v>
      </c>
      <c r="QUM2" s="425" t="s">
        <v>12351</v>
      </c>
      <c r="QUN2" s="425" t="s">
        <v>12352</v>
      </c>
      <c r="QUO2" s="425" t="s">
        <v>12353</v>
      </c>
      <c r="QUP2" s="425" t="s">
        <v>12354</v>
      </c>
      <c r="QUQ2" s="425" t="s">
        <v>12355</v>
      </c>
      <c r="QUR2" s="425" t="s">
        <v>12356</v>
      </c>
      <c r="QUS2" s="425" t="s">
        <v>12357</v>
      </c>
      <c r="QUT2" s="425" t="s">
        <v>12358</v>
      </c>
      <c r="QUU2" s="425" t="s">
        <v>12359</v>
      </c>
      <c r="QUV2" s="425" t="s">
        <v>12360</v>
      </c>
      <c r="QUW2" s="425" t="s">
        <v>12361</v>
      </c>
      <c r="QUX2" s="425" t="s">
        <v>12362</v>
      </c>
      <c r="QUY2" s="425" t="s">
        <v>12363</v>
      </c>
      <c r="QUZ2" s="425" t="s">
        <v>12364</v>
      </c>
      <c r="QVA2" s="425" t="s">
        <v>12365</v>
      </c>
      <c r="QVB2" s="425" t="s">
        <v>12366</v>
      </c>
      <c r="QVC2" s="425" t="s">
        <v>12367</v>
      </c>
      <c r="QVD2" s="425" t="s">
        <v>12368</v>
      </c>
      <c r="QVE2" s="425" t="s">
        <v>12369</v>
      </c>
      <c r="QVF2" s="425" t="s">
        <v>12370</v>
      </c>
      <c r="QVG2" s="425" t="s">
        <v>12371</v>
      </c>
      <c r="QVH2" s="425" t="s">
        <v>12372</v>
      </c>
      <c r="QVI2" s="425" t="s">
        <v>12373</v>
      </c>
      <c r="QVJ2" s="425" t="s">
        <v>12374</v>
      </c>
      <c r="QVK2" s="425" t="s">
        <v>12375</v>
      </c>
      <c r="QVL2" s="425" t="s">
        <v>12376</v>
      </c>
      <c r="QVM2" s="425" t="s">
        <v>12377</v>
      </c>
      <c r="QVN2" s="425" t="s">
        <v>12378</v>
      </c>
      <c r="QVO2" s="425" t="s">
        <v>12379</v>
      </c>
      <c r="QVP2" s="425" t="s">
        <v>12380</v>
      </c>
      <c r="QVQ2" s="425" t="s">
        <v>12381</v>
      </c>
      <c r="QVR2" s="425" t="s">
        <v>12382</v>
      </c>
      <c r="QVS2" s="425" t="s">
        <v>12383</v>
      </c>
      <c r="QVT2" s="425" t="s">
        <v>12384</v>
      </c>
      <c r="QVU2" s="425" t="s">
        <v>12385</v>
      </c>
      <c r="QVV2" s="425" t="s">
        <v>12386</v>
      </c>
      <c r="QVW2" s="425" t="s">
        <v>12387</v>
      </c>
      <c r="QVX2" s="425" t="s">
        <v>12388</v>
      </c>
      <c r="QVY2" s="425" t="s">
        <v>12389</v>
      </c>
      <c r="QVZ2" s="425" t="s">
        <v>12390</v>
      </c>
      <c r="QWA2" s="425" t="s">
        <v>12391</v>
      </c>
      <c r="QWB2" s="425" t="s">
        <v>12392</v>
      </c>
      <c r="QWC2" s="425" t="s">
        <v>12393</v>
      </c>
      <c r="QWD2" s="425" t="s">
        <v>12394</v>
      </c>
      <c r="QWE2" s="425" t="s">
        <v>12395</v>
      </c>
      <c r="QWF2" s="425" t="s">
        <v>12396</v>
      </c>
      <c r="QWG2" s="425" t="s">
        <v>12397</v>
      </c>
      <c r="QWH2" s="425" t="s">
        <v>12398</v>
      </c>
      <c r="QWI2" s="425" t="s">
        <v>12399</v>
      </c>
      <c r="QWJ2" s="425" t="s">
        <v>12400</v>
      </c>
      <c r="QWK2" s="425" t="s">
        <v>12401</v>
      </c>
      <c r="QWL2" s="425" t="s">
        <v>12402</v>
      </c>
      <c r="QWM2" s="425" t="s">
        <v>12403</v>
      </c>
      <c r="QWN2" s="425" t="s">
        <v>12404</v>
      </c>
      <c r="QWO2" s="425" t="s">
        <v>12405</v>
      </c>
      <c r="QWP2" s="425" t="s">
        <v>12406</v>
      </c>
      <c r="QWQ2" s="425" t="s">
        <v>12407</v>
      </c>
      <c r="QWR2" s="425" t="s">
        <v>12408</v>
      </c>
      <c r="QWS2" s="425" t="s">
        <v>12409</v>
      </c>
      <c r="QWT2" s="425" t="s">
        <v>12410</v>
      </c>
      <c r="QWU2" s="425" t="s">
        <v>12411</v>
      </c>
      <c r="QWV2" s="425" t="s">
        <v>12412</v>
      </c>
      <c r="QWW2" s="425" t="s">
        <v>12413</v>
      </c>
      <c r="QWX2" s="425" t="s">
        <v>12414</v>
      </c>
      <c r="QWY2" s="425" t="s">
        <v>12415</v>
      </c>
      <c r="QWZ2" s="425" t="s">
        <v>12416</v>
      </c>
      <c r="QXA2" s="425" t="s">
        <v>12417</v>
      </c>
      <c r="QXB2" s="425" t="s">
        <v>12418</v>
      </c>
      <c r="QXC2" s="425" t="s">
        <v>12419</v>
      </c>
      <c r="QXD2" s="425" t="s">
        <v>12420</v>
      </c>
      <c r="QXE2" s="425" t="s">
        <v>12421</v>
      </c>
      <c r="QXF2" s="425" t="s">
        <v>12422</v>
      </c>
      <c r="QXG2" s="425" t="s">
        <v>12423</v>
      </c>
      <c r="QXH2" s="425" t="s">
        <v>12424</v>
      </c>
      <c r="QXI2" s="425" t="s">
        <v>12425</v>
      </c>
      <c r="QXJ2" s="425" t="s">
        <v>12426</v>
      </c>
      <c r="QXK2" s="425" t="s">
        <v>12427</v>
      </c>
      <c r="QXL2" s="425" t="s">
        <v>12428</v>
      </c>
      <c r="QXM2" s="425" t="s">
        <v>12429</v>
      </c>
      <c r="QXN2" s="425" t="s">
        <v>12430</v>
      </c>
      <c r="QXO2" s="425" t="s">
        <v>12431</v>
      </c>
      <c r="QXP2" s="425" t="s">
        <v>12432</v>
      </c>
      <c r="QXQ2" s="425" t="s">
        <v>12433</v>
      </c>
      <c r="QXR2" s="425" t="s">
        <v>12434</v>
      </c>
      <c r="QXS2" s="425" t="s">
        <v>12435</v>
      </c>
      <c r="QXT2" s="425" t="s">
        <v>12436</v>
      </c>
      <c r="QXU2" s="425" t="s">
        <v>12437</v>
      </c>
      <c r="QXV2" s="425" t="s">
        <v>12438</v>
      </c>
      <c r="QXW2" s="425" t="s">
        <v>12439</v>
      </c>
      <c r="QXX2" s="425" t="s">
        <v>12440</v>
      </c>
      <c r="QXY2" s="425" t="s">
        <v>12441</v>
      </c>
      <c r="QXZ2" s="425" t="s">
        <v>12442</v>
      </c>
      <c r="QYA2" s="425" t="s">
        <v>12443</v>
      </c>
      <c r="QYB2" s="425" t="s">
        <v>12444</v>
      </c>
      <c r="QYC2" s="425" t="s">
        <v>12445</v>
      </c>
      <c r="QYD2" s="425" t="s">
        <v>12446</v>
      </c>
      <c r="QYE2" s="425" t="s">
        <v>12447</v>
      </c>
      <c r="QYF2" s="425" t="s">
        <v>12448</v>
      </c>
      <c r="QYG2" s="425" t="s">
        <v>12449</v>
      </c>
      <c r="QYH2" s="425" t="s">
        <v>12450</v>
      </c>
      <c r="QYI2" s="425" t="s">
        <v>12451</v>
      </c>
      <c r="QYJ2" s="425" t="s">
        <v>12452</v>
      </c>
      <c r="QYK2" s="425" t="s">
        <v>12453</v>
      </c>
      <c r="QYL2" s="425" t="s">
        <v>12454</v>
      </c>
      <c r="QYM2" s="425" t="s">
        <v>12455</v>
      </c>
      <c r="QYN2" s="425" t="s">
        <v>12456</v>
      </c>
      <c r="QYO2" s="425" t="s">
        <v>12457</v>
      </c>
      <c r="QYP2" s="425" t="s">
        <v>12458</v>
      </c>
      <c r="QYQ2" s="425" t="s">
        <v>12459</v>
      </c>
      <c r="QYR2" s="425" t="s">
        <v>12460</v>
      </c>
      <c r="QYS2" s="425" t="s">
        <v>12461</v>
      </c>
      <c r="QYT2" s="425" t="s">
        <v>12462</v>
      </c>
      <c r="QYU2" s="425" t="s">
        <v>12463</v>
      </c>
      <c r="QYV2" s="425" t="s">
        <v>12464</v>
      </c>
      <c r="QYW2" s="425" t="s">
        <v>12465</v>
      </c>
      <c r="QYX2" s="425" t="s">
        <v>12466</v>
      </c>
      <c r="QYY2" s="425" t="s">
        <v>12467</v>
      </c>
      <c r="QYZ2" s="425" t="s">
        <v>12468</v>
      </c>
      <c r="QZA2" s="425" t="s">
        <v>12469</v>
      </c>
      <c r="QZB2" s="425" t="s">
        <v>12470</v>
      </c>
      <c r="QZC2" s="425" t="s">
        <v>12471</v>
      </c>
      <c r="QZD2" s="425" t="s">
        <v>12472</v>
      </c>
      <c r="QZE2" s="425" t="s">
        <v>12473</v>
      </c>
      <c r="QZF2" s="425" t="s">
        <v>12474</v>
      </c>
      <c r="QZG2" s="425" t="s">
        <v>12475</v>
      </c>
      <c r="QZH2" s="425" t="s">
        <v>12476</v>
      </c>
      <c r="QZI2" s="425" t="s">
        <v>12477</v>
      </c>
      <c r="QZJ2" s="425" t="s">
        <v>12478</v>
      </c>
      <c r="QZK2" s="425" t="s">
        <v>12479</v>
      </c>
      <c r="QZL2" s="425" t="s">
        <v>12480</v>
      </c>
      <c r="QZM2" s="425" t="s">
        <v>12481</v>
      </c>
      <c r="QZN2" s="425" t="s">
        <v>12482</v>
      </c>
      <c r="QZO2" s="425" t="s">
        <v>12483</v>
      </c>
      <c r="QZP2" s="425" t="s">
        <v>12484</v>
      </c>
      <c r="QZQ2" s="425" t="s">
        <v>12485</v>
      </c>
      <c r="QZR2" s="425" t="s">
        <v>12486</v>
      </c>
      <c r="QZS2" s="425" t="s">
        <v>12487</v>
      </c>
      <c r="QZT2" s="425" t="s">
        <v>12488</v>
      </c>
      <c r="QZU2" s="425" t="s">
        <v>12489</v>
      </c>
      <c r="QZV2" s="425" t="s">
        <v>12490</v>
      </c>
      <c r="QZW2" s="425" t="s">
        <v>12491</v>
      </c>
      <c r="QZX2" s="425" t="s">
        <v>12492</v>
      </c>
      <c r="QZY2" s="425" t="s">
        <v>12493</v>
      </c>
      <c r="QZZ2" s="425" t="s">
        <v>12494</v>
      </c>
      <c r="RAA2" s="425" t="s">
        <v>12495</v>
      </c>
      <c r="RAB2" s="425" t="s">
        <v>12496</v>
      </c>
      <c r="RAC2" s="425" t="s">
        <v>12497</v>
      </c>
      <c r="RAD2" s="425" t="s">
        <v>12498</v>
      </c>
      <c r="RAE2" s="425" t="s">
        <v>12499</v>
      </c>
      <c r="RAF2" s="425" t="s">
        <v>12500</v>
      </c>
      <c r="RAG2" s="425" t="s">
        <v>12501</v>
      </c>
      <c r="RAH2" s="425" t="s">
        <v>12502</v>
      </c>
      <c r="RAI2" s="425" t="s">
        <v>12503</v>
      </c>
      <c r="RAJ2" s="425" t="s">
        <v>12504</v>
      </c>
      <c r="RAK2" s="425" t="s">
        <v>12505</v>
      </c>
      <c r="RAL2" s="425" t="s">
        <v>12506</v>
      </c>
      <c r="RAM2" s="425" t="s">
        <v>12507</v>
      </c>
      <c r="RAN2" s="425" t="s">
        <v>12508</v>
      </c>
      <c r="RAO2" s="425" t="s">
        <v>12509</v>
      </c>
      <c r="RAP2" s="425" t="s">
        <v>12510</v>
      </c>
      <c r="RAQ2" s="425" t="s">
        <v>12511</v>
      </c>
      <c r="RAR2" s="425" t="s">
        <v>12512</v>
      </c>
      <c r="RAS2" s="425" t="s">
        <v>12513</v>
      </c>
      <c r="RAT2" s="425" t="s">
        <v>12514</v>
      </c>
      <c r="RAU2" s="425" t="s">
        <v>12515</v>
      </c>
      <c r="RAV2" s="425" t="s">
        <v>12516</v>
      </c>
      <c r="RAW2" s="425" t="s">
        <v>12517</v>
      </c>
      <c r="RAX2" s="425" t="s">
        <v>12518</v>
      </c>
      <c r="RAY2" s="425" t="s">
        <v>12519</v>
      </c>
      <c r="RAZ2" s="425" t="s">
        <v>12520</v>
      </c>
      <c r="RBA2" s="425" t="s">
        <v>12521</v>
      </c>
      <c r="RBB2" s="425" t="s">
        <v>12522</v>
      </c>
      <c r="RBC2" s="425" t="s">
        <v>12523</v>
      </c>
      <c r="RBD2" s="425" t="s">
        <v>12524</v>
      </c>
      <c r="RBE2" s="425" t="s">
        <v>12525</v>
      </c>
      <c r="RBF2" s="425" t="s">
        <v>12526</v>
      </c>
      <c r="RBG2" s="425" t="s">
        <v>12527</v>
      </c>
      <c r="RBH2" s="425" t="s">
        <v>12528</v>
      </c>
      <c r="RBI2" s="425" t="s">
        <v>12529</v>
      </c>
      <c r="RBJ2" s="425" t="s">
        <v>12530</v>
      </c>
      <c r="RBK2" s="425" t="s">
        <v>12531</v>
      </c>
      <c r="RBL2" s="425" t="s">
        <v>12532</v>
      </c>
      <c r="RBM2" s="425" t="s">
        <v>12533</v>
      </c>
      <c r="RBN2" s="425" t="s">
        <v>12534</v>
      </c>
      <c r="RBO2" s="425" t="s">
        <v>12535</v>
      </c>
      <c r="RBP2" s="425" t="s">
        <v>12536</v>
      </c>
      <c r="RBQ2" s="425" t="s">
        <v>12537</v>
      </c>
      <c r="RBR2" s="425" t="s">
        <v>12538</v>
      </c>
      <c r="RBS2" s="425" t="s">
        <v>12539</v>
      </c>
      <c r="RBT2" s="425" t="s">
        <v>12540</v>
      </c>
      <c r="RBU2" s="425" t="s">
        <v>12541</v>
      </c>
      <c r="RBV2" s="425" t="s">
        <v>12542</v>
      </c>
      <c r="RBW2" s="425" t="s">
        <v>12543</v>
      </c>
      <c r="RBX2" s="425" t="s">
        <v>12544</v>
      </c>
      <c r="RBY2" s="425" t="s">
        <v>12545</v>
      </c>
      <c r="RBZ2" s="425" t="s">
        <v>12546</v>
      </c>
      <c r="RCA2" s="425" t="s">
        <v>12547</v>
      </c>
      <c r="RCB2" s="425" t="s">
        <v>12548</v>
      </c>
      <c r="RCC2" s="425" t="s">
        <v>12549</v>
      </c>
      <c r="RCD2" s="425" t="s">
        <v>12550</v>
      </c>
      <c r="RCE2" s="425" t="s">
        <v>12551</v>
      </c>
      <c r="RCF2" s="425" t="s">
        <v>12552</v>
      </c>
      <c r="RCG2" s="425" t="s">
        <v>12553</v>
      </c>
      <c r="RCH2" s="425" t="s">
        <v>12554</v>
      </c>
      <c r="RCI2" s="425" t="s">
        <v>12555</v>
      </c>
      <c r="RCJ2" s="425" t="s">
        <v>12556</v>
      </c>
      <c r="RCK2" s="425" t="s">
        <v>12557</v>
      </c>
      <c r="RCL2" s="425" t="s">
        <v>12558</v>
      </c>
      <c r="RCM2" s="425" t="s">
        <v>12559</v>
      </c>
      <c r="RCN2" s="425" t="s">
        <v>12560</v>
      </c>
      <c r="RCO2" s="425" t="s">
        <v>12561</v>
      </c>
      <c r="RCP2" s="425" t="s">
        <v>12562</v>
      </c>
      <c r="RCQ2" s="425" t="s">
        <v>12563</v>
      </c>
      <c r="RCR2" s="425" t="s">
        <v>12564</v>
      </c>
      <c r="RCS2" s="425" t="s">
        <v>12565</v>
      </c>
      <c r="RCT2" s="425" t="s">
        <v>12566</v>
      </c>
      <c r="RCU2" s="425" t="s">
        <v>12567</v>
      </c>
      <c r="RCV2" s="425" t="s">
        <v>12568</v>
      </c>
      <c r="RCW2" s="425" t="s">
        <v>12569</v>
      </c>
      <c r="RCX2" s="425" t="s">
        <v>12570</v>
      </c>
      <c r="RCY2" s="425" t="s">
        <v>12571</v>
      </c>
      <c r="RCZ2" s="425" t="s">
        <v>12572</v>
      </c>
      <c r="RDA2" s="425" t="s">
        <v>12573</v>
      </c>
      <c r="RDB2" s="425" t="s">
        <v>12574</v>
      </c>
      <c r="RDC2" s="425" t="s">
        <v>12575</v>
      </c>
      <c r="RDD2" s="425" t="s">
        <v>12576</v>
      </c>
      <c r="RDE2" s="425" t="s">
        <v>12577</v>
      </c>
      <c r="RDF2" s="425" t="s">
        <v>12578</v>
      </c>
      <c r="RDG2" s="425" t="s">
        <v>12579</v>
      </c>
      <c r="RDH2" s="425" t="s">
        <v>12580</v>
      </c>
      <c r="RDI2" s="425" t="s">
        <v>12581</v>
      </c>
      <c r="RDJ2" s="425" t="s">
        <v>12582</v>
      </c>
      <c r="RDK2" s="425" t="s">
        <v>12583</v>
      </c>
      <c r="RDL2" s="425" t="s">
        <v>12584</v>
      </c>
      <c r="RDM2" s="425" t="s">
        <v>12585</v>
      </c>
      <c r="RDN2" s="425" t="s">
        <v>12586</v>
      </c>
      <c r="RDO2" s="425" t="s">
        <v>12587</v>
      </c>
      <c r="RDP2" s="425" t="s">
        <v>12588</v>
      </c>
      <c r="RDQ2" s="425" t="s">
        <v>12589</v>
      </c>
      <c r="RDR2" s="425" t="s">
        <v>12590</v>
      </c>
      <c r="RDS2" s="425" t="s">
        <v>12591</v>
      </c>
      <c r="RDT2" s="425" t="s">
        <v>12592</v>
      </c>
      <c r="RDU2" s="425" t="s">
        <v>12593</v>
      </c>
      <c r="RDV2" s="425" t="s">
        <v>12594</v>
      </c>
      <c r="RDW2" s="425" t="s">
        <v>12595</v>
      </c>
      <c r="RDX2" s="425" t="s">
        <v>12596</v>
      </c>
      <c r="RDY2" s="425" t="s">
        <v>12597</v>
      </c>
      <c r="RDZ2" s="425" t="s">
        <v>12598</v>
      </c>
      <c r="REA2" s="425" t="s">
        <v>12599</v>
      </c>
      <c r="REB2" s="425" t="s">
        <v>12600</v>
      </c>
      <c r="REC2" s="425" t="s">
        <v>12601</v>
      </c>
      <c r="RED2" s="425" t="s">
        <v>12602</v>
      </c>
      <c r="REE2" s="425" t="s">
        <v>12603</v>
      </c>
      <c r="REF2" s="425" t="s">
        <v>12604</v>
      </c>
      <c r="REG2" s="425" t="s">
        <v>12605</v>
      </c>
      <c r="REH2" s="425" t="s">
        <v>12606</v>
      </c>
      <c r="REI2" s="425" t="s">
        <v>12607</v>
      </c>
      <c r="REJ2" s="425" t="s">
        <v>12608</v>
      </c>
      <c r="REK2" s="425" t="s">
        <v>12609</v>
      </c>
      <c r="REL2" s="425" t="s">
        <v>12610</v>
      </c>
      <c r="REM2" s="425" t="s">
        <v>12611</v>
      </c>
      <c r="REN2" s="425" t="s">
        <v>12612</v>
      </c>
      <c r="REO2" s="425" t="s">
        <v>12613</v>
      </c>
      <c r="REP2" s="425" t="s">
        <v>12614</v>
      </c>
      <c r="REQ2" s="425" t="s">
        <v>12615</v>
      </c>
      <c r="RER2" s="425" t="s">
        <v>12616</v>
      </c>
      <c r="RES2" s="425" t="s">
        <v>12617</v>
      </c>
      <c r="RET2" s="425" t="s">
        <v>12618</v>
      </c>
      <c r="REU2" s="425" t="s">
        <v>12619</v>
      </c>
      <c r="REV2" s="425" t="s">
        <v>12620</v>
      </c>
      <c r="REW2" s="425" t="s">
        <v>12621</v>
      </c>
      <c r="REX2" s="425" t="s">
        <v>12622</v>
      </c>
      <c r="REY2" s="425" t="s">
        <v>12623</v>
      </c>
      <c r="REZ2" s="425" t="s">
        <v>12624</v>
      </c>
      <c r="RFA2" s="425" t="s">
        <v>12625</v>
      </c>
      <c r="RFB2" s="425" t="s">
        <v>12626</v>
      </c>
      <c r="RFC2" s="425" t="s">
        <v>12627</v>
      </c>
      <c r="RFD2" s="425" t="s">
        <v>12628</v>
      </c>
      <c r="RFE2" s="425" t="s">
        <v>12629</v>
      </c>
      <c r="RFF2" s="425" t="s">
        <v>12630</v>
      </c>
      <c r="RFG2" s="425" t="s">
        <v>12631</v>
      </c>
      <c r="RFH2" s="425" t="s">
        <v>12632</v>
      </c>
      <c r="RFI2" s="425" t="s">
        <v>12633</v>
      </c>
      <c r="RFJ2" s="425" t="s">
        <v>12634</v>
      </c>
      <c r="RFK2" s="425" t="s">
        <v>12635</v>
      </c>
      <c r="RFL2" s="425" t="s">
        <v>12636</v>
      </c>
      <c r="RFM2" s="425" t="s">
        <v>12637</v>
      </c>
      <c r="RFN2" s="425" t="s">
        <v>12638</v>
      </c>
      <c r="RFO2" s="425" t="s">
        <v>12639</v>
      </c>
      <c r="RFP2" s="425" t="s">
        <v>12640</v>
      </c>
      <c r="RFQ2" s="425" t="s">
        <v>12641</v>
      </c>
      <c r="RFR2" s="425" t="s">
        <v>12642</v>
      </c>
      <c r="RFS2" s="425" t="s">
        <v>12643</v>
      </c>
      <c r="RFT2" s="425" t="s">
        <v>12644</v>
      </c>
      <c r="RFU2" s="425" t="s">
        <v>12645</v>
      </c>
      <c r="RFV2" s="425" t="s">
        <v>12646</v>
      </c>
      <c r="RFW2" s="425" t="s">
        <v>12647</v>
      </c>
      <c r="RFX2" s="425" t="s">
        <v>12648</v>
      </c>
      <c r="RFY2" s="425" t="s">
        <v>12649</v>
      </c>
      <c r="RFZ2" s="425" t="s">
        <v>12650</v>
      </c>
      <c r="RGA2" s="425" t="s">
        <v>12651</v>
      </c>
      <c r="RGB2" s="425" t="s">
        <v>12652</v>
      </c>
      <c r="RGC2" s="425" t="s">
        <v>12653</v>
      </c>
      <c r="RGD2" s="425" t="s">
        <v>12654</v>
      </c>
      <c r="RGE2" s="425" t="s">
        <v>12655</v>
      </c>
      <c r="RGF2" s="425" t="s">
        <v>12656</v>
      </c>
      <c r="RGG2" s="425" t="s">
        <v>12657</v>
      </c>
      <c r="RGH2" s="425" t="s">
        <v>12658</v>
      </c>
      <c r="RGI2" s="425" t="s">
        <v>12659</v>
      </c>
      <c r="RGJ2" s="425" t="s">
        <v>12660</v>
      </c>
      <c r="RGK2" s="425" t="s">
        <v>12661</v>
      </c>
      <c r="RGL2" s="425" t="s">
        <v>12662</v>
      </c>
      <c r="RGM2" s="425" t="s">
        <v>12663</v>
      </c>
      <c r="RGN2" s="425" t="s">
        <v>12664</v>
      </c>
      <c r="RGO2" s="425" t="s">
        <v>12665</v>
      </c>
      <c r="RGP2" s="425" t="s">
        <v>12666</v>
      </c>
      <c r="RGQ2" s="425" t="s">
        <v>12667</v>
      </c>
      <c r="RGR2" s="425" t="s">
        <v>12668</v>
      </c>
      <c r="RGS2" s="425" t="s">
        <v>12669</v>
      </c>
      <c r="RGT2" s="425" t="s">
        <v>12670</v>
      </c>
      <c r="RGU2" s="425" t="s">
        <v>12671</v>
      </c>
      <c r="RGV2" s="425" t="s">
        <v>12672</v>
      </c>
      <c r="RGW2" s="425" t="s">
        <v>12673</v>
      </c>
      <c r="RGX2" s="425" t="s">
        <v>12674</v>
      </c>
      <c r="RGY2" s="425" t="s">
        <v>12675</v>
      </c>
      <c r="RGZ2" s="425" t="s">
        <v>12676</v>
      </c>
      <c r="RHA2" s="425" t="s">
        <v>12677</v>
      </c>
      <c r="RHB2" s="425" t="s">
        <v>12678</v>
      </c>
      <c r="RHC2" s="425" t="s">
        <v>12679</v>
      </c>
      <c r="RHD2" s="425" t="s">
        <v>12680</v>
      </c>
      <c r="RHE2" s="425" t="s">
        <v>12681</v>
      </c>
      <c r="RHF2" s="425" t="s">
        <v>12682</v>
      </c>
      <c r="RHG2" s="425" t="s">
        <v>12683</v>
      </c>
      <c r="RHH2" s="425" t="s">
        <v>12684</v>
      </c>
      <c r="RHI2" s="425" t="s">
        <v>12685</v>
      </c>
      <c r="RHJ2" s="425" t="s">
        <v>12686</v>
      </c>
      <c r="RHK2" s="425" t="s">
        <v>12687</v>
      </c>
      <c r="RHL2" s="425" t="s">
        <v>12688</v>
      </c>
      <c r="RHM2" s="425" t="s">
        <v>12689</v>
      </c>
      <c r="RHN2" s="425" t="s">
        <v>12690</v>
      </c>
      <c r="RHO2" s="425" t="s">
        <v>12691</v>
      </c>
      <c r="RHP2" s="425" t="s">
        <v>12692</v>
      </c>
      <c r="RHQ2" s="425" t="s">
        <v>12693</v>
      </c>
      <c r="RHR2" s="425" t="s">
        <v>12694</v>
      </c>
      <c r="RHS2" s="425" t="s">
        <v>12695</v>
      </c>
      <c r="RHT2" s="425" t="s">
        <v>12696</v>
      </c>
      <c r="RHU2" s="425" t="s">
        <v>12697</v>
      </c>
      <c r="RHV2" s="425" t="s">
        <v>12698</v>
      </c>
      <c r="RHW2" s="425" t="s">
        <v>12699</v>
      </c>
      <c r="RHX2" s="425" t="s">
        <v>12700</v>
      </c>
      <c r="RHY2" s="425" t="s">
        <v>12701</v>
      </c>
      <c r="RHZ2" s="425" t="s">
        <v>12702</v>
      </c>
      <c r="RIA2" s="425" t="s">
        <v>12703</v>
      </c>
      <c r="RIB2" s="425" t="s">
        <v>12704</v>
      </c>
      <c r="RIC2" s="425" t="s">
        <v>12705</v>
      </c>
      <c r="RID2" s="425" t="s">
        <v>12706</v>
      </c>
      <c r="RIE2" s="425" t="s">
        <v>12707</v>
      </c>
      <c r="RIF2" s="425" t="s">
        <v>12708</v>
      </c>
      <c r="RIG2" s="425" t="s">
        <v>12709</v>
      </c>
      <c r="RIH2" s="425" t="s">
        <v>12710</v>
      </c>
      <c r="RII2" s="425" t="s">
        <v>12711</v>
      </c>
      <c r="RIJ2" s="425" t="s">
        <v>12712</v>
      </c>
      <c r="RIK2" s="425" t="s">
        <v>12713</v>
      </c>
      <c r="RIL2" s="425" t="s">
        <v>12714</v>
      </c>
      <c r="RIM2" s="425" t="s">
        <v>12715</v>
      </c>
      <c r="RIN2" s="425" t="s">
        <v>12716</v>
      </c>
      <c r="RIO2" s="425" t="s">
        <v>12717</v>
      </c>
      <c r="RIP2" s="425" t="s">
        <v>12718</v>
      </c>
      <c r="RIQ2" s="425" t="s">
        <v>12719</v>
      </c>
      <c r="RIR2" s="425" t="s">
        <v>12720</v>
      </c>
      <c r="RIS2" s="425" t="s">
        <v>12721</v>
      </c>
      <c r="RIT2" s="425" t="s">
        <v>12722</v>
      </c>
      <c r="RIU2" s="425" t="s">
        <v>12723</v>
      </c>
      <c r="RIV2" s="425" t="s">
        <v>12724</v>
      </c>
      <c r="RIW2" s="425" t="s">
        <v>12725</v>
      </c>
      <c r="RIX2" s="425" t="s">
        <v>12726</v>
      </c>
      <c r="RIY2" s="425" t="s">
        <v>12727</v>
      </c>
      <c r="RIZ2" s="425" t="s">
        <v>12728</v>
      </c>
      <c r="RJA2" s="425" t="s">
        <v>12729</v>
      </c>
      <c r="RJB2" s="425" t="s">
        <v>12730</v>
      </c>
      <c r="RJC2" s="425" t="s">
        <v>12731</v>
      </c>
      <c r="RJD2" s="425" t="s">
        <v>12732</v>
      </c>
      <c r="RJE2" s="425" t="s">
        <v>12733</v>
      </c>
      <c r="RJF2" s="425" t="s">
        <v>12734</v>
      </c>
      <c r="RJG2" s="425" t="s">
        <v>12735</v>
      </c>
      <c r="RJH2" s="425" t="s">
        <v>12736</v>
      </c>
      <c r="RJI2" s="425" t="s">
        <v>12737</v>
      </c>
      <c r="RJJ2" s="425" t="s">
        <v>12738</v>
      </c>
      <c r="RJK2" s="425" t="s">
        <v>12739</v>
      </c>
      <c r="RJL2" s="425" t="s">
        <v>12740</v>
      </c>
      <c r="RJM2" s="425" t="s">
        <v>12741</v>
      </c>
      <c r="RJN2" s="425" t="s">
        <v>12742</v>
      </c>
      <c r="RJO2" s="425" t="s">
        <v>12743</v>
      </c>
      <c r="RJP2" s="425" t="s">
        <v>12744</v>
      </c>
      <c r="RJQ2" s="425" t="s">
        <v>12745</v>
      </c>
      <c r="RJR2" s="425" t="s">
        <v>12746</v>
      </c>
      <c r="RJS2" s="425" t="s">
        <v>12747</v>
      </c>
      <c r="RJT2" s="425" t="s">
        <v>12748</v>
      </c>
      <c r="RJU2" s="425" t="s">
        <v>12749</v>
      </c>
      <c r="RJV2" s="425" t="s">
        <v>12750</v>
      </c>
      <c r="RJW2" s="425" t="s">
        <v>12751</v>
      </c>
      <c r="RJX2" s="425" t="s">
        <v>12752</v>
      </c>
      <c r="RJY2" s="425" t="s">
        <v>12753</v>
      </c>
      <c r="RJZ2" s="425" t="s">
        <v>12754</v>
      </c>
      <c r="RKA2" s="425" t="s">
        <v>12755</v>
      </c>
      <c r="RKB2" s="425" t="s">
        <v>12756</v>
      </c>
      <c r="RKC2" s="425" t="s">
        <v>12757</v>
      </c>
      <c r="RKD2" s="425" t="s">
        <v>12758</v>
      </c>
      <c r="RKE2" s="425" t="s">
        <v>12759</v>
      </c>
      <c r="RKF2" s="425" t="s">
        <v>12760</v>
      </c>
      <c r="RKG2" s="425" t="s">
        <v>12761</v>
      </c>
      <c r="RKH2" s="425" t="s">
        <v>12762</v>
      </c>
      <c r="RKI2" s="425" t="s">
        <v>12763</v>
      </c>
      <c r="RKJ2" s="425" t="s">
        <v>12764</v>
      </c>
      <c r="RKK2" s="425" t="s">
        <v>12765</v>
      </c>
      <c r="RKL2" s="425" t="s">
        <v>12766</v>
      </c>
      <c r="RKM2" s="425" t="s">
        <v>12767</v>
      </c>
      <c r="RKN2" s="425" t="s">
        <v>12768</v>
      </c>
      <c r="RKO2" s="425" t="s">
        <v>12769</v>
      </c>
      <c r="RKP2" s="425" t="s">
        <v>12770</v>
      </c>
      <c r="RKQ2" s="425" t="s">
        <v>12771</v>
      </c>
      <c r="RKR2" s="425" t="s">
        <v>12772</v>
      </c>
      <c r="RKS2" s="425" t="s">
        <v>12773</v>
      </c>
      <c r="RKT2" s="425" t="s">
        <v>12774</v>
      </c>
      <c r="RKU2" s="425" t="s">
        <v>12775</v>
      </c>
      <c r="RKV2" s="425" t="s">
        <v>12776</v>
      </c>
      <c r="RKW2" s="425" t="s">
        <v>12777</v>
      </c>
      <c r="RKX2" s="425" t="s">
        <v>12778</v>
      </c>
      <c r="RKY2" s="425" t="s">
        <v>12779</v>
      </c>
      <c r="RKZ2" s="425" t="s">
        <v>12780</v>
      </c>
      <c r="RLA2" s="425" t="s">
        <v>12781</v>
      </c>
      <c r="RLB2" s="425" t="s">
        <v>12782</v>
      </c>
      <c r="RLC2" s="425" t="s">
        <v>12783</v>
      </c>
      <c r="RLD2" s="425" t="s">
        <v>12784</v>
      </c>
      <c r="RLE2" s="425" t="s">
        <v>12785</v>
      </c>
      <c r="RLF2" s="425" t="s">
        <v>12786</v>
      </c>
      <c r="RLG2" s="425" t="s">
        <v>12787</v>
      </c>
      <c r="RLH2" s="425" t="s">
        <v>12788</v>
      </c>
      <c r="RLI2" s="425" t="s">
        <v>12789</v>
      </c>
      <c r="RLJ2" s="425" t="s">
        <v>12790</v>
      </c>
      <c r="RLK2" s="425" t="s">
        <v>12791</v>
      </c>
      <c r="RLL2" s="425" t="s">
        <v>12792</v>
      </c>
      <c r="RLM2" s="425" t="s">
        <v>12793</v>
      </c>
      <c r="RLN2" s="425" t="s">
        <v>12794</v>
      </c>
      <c r="RLO2" s="425" t="s">
        <v>12795</v>
      </c>
      <c r="RLP2" s="425" t="s">
        <v>12796</v>
      </c>
      <c r="RLQ2" s="425" t="s">
        <v>12797</v>
      </c>
      <c r="RLR2" s="425" t="s">
        <v>12798</v>
      </c>
      <c r="RLS2" s="425" t="s">
        <v>12799</v>
      </c>
      <c r="RLT2" s="425" t="s">
        <v>12800</v>
      </c>
      <c r="RLU2" s="425" t="s">
        <v>12801</v>
      </c>
      <c r="RLV2" s="425" t="s">
        <v>12802</v>
      </c>
      <c r="RLW2" s="425" t="s">
        <v>12803</v>
      </c>
      <c r="RLX2" s="425" t="s">
        <v>12804</v>
      </c>
      <c r="RLY2" s="425" t="s">
        <v>12805</v>
      </c>
      <c r="RLZ2" s="425" t="s">
        <v>12806</v>
      </c>
      <c r="RMA2" s="425" t="s">
        <v>12807</v>
      </c>
      <c r="RMB2" s="425" t="s">
        <v>12808</v>
      </c>
      <c r="RMC2" s="425" t="s">
        <v>12809</v>
      </c>
      <c r="RMD2" s="425" t="s">
        <v>12810</v>
      </c>
      <c r="RME2" s="425" t="s">
        <v>12811</v>
      </c>
      <c r="RMF2" s="425" t="s">
        <v>12812</v>
      </c>
      <c r="RMG2" s="425" t="s">
        <v>12813</v>
      </c>
      <c r="RMH2" s="425" t="s">
        <v>12814</v>
      </c>
      <c r="RMI2" s="425" t="s">
        <v>12815</v>
      </c>
      <c r="RMJ2" s="425" t="s">
        <v>12816</v>
      </c>
      <c r="RMK2" s="425" t="s">
        <v>12817</v>
      </c>
      <c r="RML2" s="425" t="s">
        <v>12818</v>
      </c>
      <c r="RMM2" s="425" t="s">
        <v>12819</v>
      </c>
      <c r="RMN2" s="425" t="s">
        <v>12820</v>
      </c>
      <c r="RMO2" s="425" t="s">
        <v>12821</v>
      </c>
      <c r="RMP2" s="425" t="s">
        <v>12822</v>
      </c>
      <c r="RMQ2" s="425" t="s">
        <v>12823</v>
      </c>
      <c r="RMR2" s="425" t="s">
        <v>12824</v>
      </c>
      <c r="RMS2" s="425" t="s">
        <v>12825</v>
      </c>
      <c r="RMT2" s="425" t="s">
        <v>12826</v>
      </c>
      <c r="RMU2" s="425" t="s">
        <v>12827</v>
      </c>
      <c r="RMV2" s="425" t="s">
        <v>12828</v>
      </c>
      <c r="RMW2" s="425" t="s">
        <v>12829</v>
      </c>
      <c r="RMX2" s="425" t="s">
        <v>12830</v>
      </c>
      <c r="RMY2" s="425" t="s">
        <v>12831</v>
      </c>
      <c r="RMZ2" s="425" t="s">
        <v>12832</v>
      </c>
      <c r="RNA2" s="425" t="s">
        <v>12833</v>
      </c>
      <c r="RNB2" s="425" t="s">
        <v>12834</v>
      </c>
      <c r="RNC2" s="425" t="s">
        <v>12835</v>
      </c>
      <c r="RND2" s="425" t="s">
        <v>12836</v>
      </c>
      <c r="RNE2" s="425" t="s">
        <v>12837</v>
      </c>
      <c r="RNF2" s="425" t="s">
        <v>12838</v>
      </c>
      <c r="RNG2" s="425" t="s">
        <v>12839</v>
      </c>
      <c r="RNH2" s="425" t="s">
        <v>12840</v>
      </c>
      <c r="RNI2" s="425" t="s">
        <v>12841</v>
      </c>
      <c r="RNJ2" s="425" t="s">
        <v>12842</v>
      </c>
      <c r="RNK2" s="425" t="s">
        <v>12843</v>
      </c>
      <c r="RNL2" s="425" t="s">
        <v>12844</v>
      </c>
      <c r="RNM2" s="425" t="s">
        <v>12845</v>
      </c>
      <c r="RNN2" s="425" t="s">
        <v>12846</v>
      </c>
      <c r="RNO2" s="425" t="s">
        <v>12847</v>
      </c>
      <c r="RNP2" s="425" t="s">
        <v>12848</v>
      </c>
      <c r="RNQ2" s="425" t="s">
        <v>12849</v>
      </c>
      <c r="RNR2" s="425" t="s">
        <v>12850</v>
      </c>
      <c r="RNS2" s="425" t="s">
        <v>12851</v>
      </c>
      <c r="RNT2" s="425" t="s">
        <v>12852</v>
      </c>
      <c r="RNU2" s="425" t="s">
        <v>12853</v>
      </c>
      <c r="RNV2" s="425" t="s">
        <v>12854</v>
      </c>
      <c r="RNW2" s="425" t="s">
        <v>12855</v>
      </c>
      <c r="RNX2" s="425" t="s">
        <v>12856</v>
      </c>
      <c r="RNY2" s="425" t="s">
        <v>12857</v>
      </c>
      <c r="RNZ2" s="425" t="s">
        <v>12858</v>
      </c>
      <c r="ROA2" s="425" t="s">
        <v>12859</v>
      </c>
      <c r="ROB2" s="425" t="s">
        <v>12860</v>
      </c>
      <c r="ROC2" s="425" t="s">
        <v>12861</v>
      </c>
      <c r="ROD2" s="425" t="s">
        <v>12862</v>
      </c>
      <c r="ROE2" s="425" t="s">
        <v>12863</v>
      </c>
      <c r="ROF2" s="425" t="s">
        <v>12864</v>
      </c>
      <c r="ROG2" s="425" t="s">
        <v>12865</v>
      </c>
      <c r="ROH2" s="425" t="s">
        <v>12866</v>
      </c>
      <c r="ROI2" s="425" t="s">
        <v>12867</v>
      </c>
      <c r="ROJ2" s="425" t="s">
        <v>12868</v>
      </c>
      <c r="ROK2" s="425" t="s">
        <v>12869</v>
      </c>
      <c r="ROL2" s="425" t="s">
        <v>12870</v>
      </c>
      <c r="ROM2" s="425" t="s">
        <v>12871</v>
      </c>
      <c r="RON2" s="425" t="s">
        <v>12872</v>
      </c>
      <c r="ROO2" s="425" t="s">
        <v>12873</v>
      </c>
      <c r="ROP2" s="425" t="s">
        <v>12874</v>
      </c>
      <c r="ROQ2" s="425" t="s">
        <v>12875</v>
      </c>
      <c r="ROR2" s="425" t="s">
        <v>12876</v>
      </c>
      <c r="ROS2" s="425" t="s">
        <v>12877</v>
      </c>
      <c r="ROT2" s="425" t="s">
        <v>12878</v>
      </c>
      <c r="ROU2" s="425" t="s">
        <v>12879</v>
      </c>
      <c r="ROV2" s="425" t="s">
        <v>12880</v>
      </c>
      <c r="ROW2" s="425" t="s">
        <v>12881</v>
      </c>
      <c r="ROX2" s="425" t="s">
        <v>12882</v>
      </c>
      <c r="ROY2" s="425" t="s">
        <v>12883</v>
      </c>
      <c r="ROZ2" s="425" t="s">
        <v>12884</v>
      </c>
      <c r="RPA2" s="425" t="s">
        <v>12885</v>
      </c>
      <c r="RPB2" s="425" t="s">
        <v>12886</v>
      </c>
      <c r="RPC2" s="425" t="s">
        <v>12887</v>
      </c>
      <c r="RPD2" s="425" t="s">
        <v>12888</v>
      </c>
      <c r="RPE2" s="425" t="s">
        <v>12889</v>
      </c>
      <c r="RPF2" s="425" t="s">
        <v>12890</v>
      </c>
      <c r="RPG2" s="425" t="s">
        <v>12891</v>
      </c>
      <c r="RPH2" s="425" t="s">
        <v>12892</v>
      </c>
      <c r="RPI2" s="425" t="s">
        <v>12893</v>
      </c>
      <c r="RPJ2" s="425" t="s">
        <v>12894</v>
      </c>
      <c r="RPK2" s="425" t="s">
        <v>12895</v>
      </c>
      <c r="RPL2" s="425" t="s">
        <v>12896</v>
      </c>
      <c r="RPM2" s="425" t="s">
        <v>12897</v>
      </c>
      <c r="RPN2" s="425" t="s">
        <v>12898</v>
      </c>
      <c r="RPO2" s="425" t="s">
        <v>12899</v>
      </c>
      <c r="RPP2" s="425" t="s">
        <v>12900</v>
      </c>
      <c r="RPQ2" s="425" t="s">
        <v>12901</v>
      </c>
      <c r="RPR2" s="425" t="s">
        <v>12902</v>
      </c>
      <c r="RPS2" s="425" t="s">
        <v>12903</v>
      </c>
      <c r="RPT2" s="425" t="s">
        <v>12904</v>
      </c>
      <c r="RPU2" s="425" t="s">
        <v>12905</v>
      </c>
      <c r="RPV2" s="425" t="s">
        <v>12906</v>
      </c>
      <c r="RPW2" s="425" t="s">
        <v>12907</v>
      </c>
      <c r="RPX2" s="425" t="s">
        <v>12908</v>
      </c>
      <c r="RPY2" s="425" t="s">
        <v>12909</v>
      </c>
      <c r="RPZ2" s="425" t="s">
        <v>12910</v>
      </c>
      <c r="RQA2" s="425" t="s">
        <v>12911</v>
      </c>
      <c r="RQB2" s="425" t="s">
        <v>12912</v>
      </c>
      <c r="RQC2" s="425" t="s">
        <v>12913</v>
      </c>
      <c r="RQD2" s="425" t="s">
        <v>12914</v>
      </c>
      <c r="RQE2" s="425" t="s">
        <v>12915</v>
      </c>
      <c r="RQF2" s="425" t="s">
        <v>12916</v>
      </c>
      <c r="RQG2" s="425" t="s">
        <v>12917</v>
      </c>
      <c r="RQH2" s="425" t="s">
        <v>12918</v>
      </c>
      <c r="RQI2" s="425" t="s">
        <v>12919</v>
      </c>
      <c r="RQJ2" s="425" t="s">
        <v>12920</v>
      </c>
      <c r="RQK2" s="425" t="s">
        <v>12921</v>
      </c>
      <c r="RQL2" s="425" t="s">
        <v>12922</v>
      </c>
      <c r="RQM2" s="425" t="s">
        <v>12923</v>
      </c>
      <c r="RQN2" s="425" t="s">
        <v>12924</v>
      </c>
      <c r="RQO2" s="425" t="s">
        <v>12925</v>
      </c>
      <c r="RQP2" s="425" t="s">
        <v>12926</v>
      </c>
      <c r="RQQ2" s="425" t="s">
        <v>12927</v>
      </c>
      <c r="RQR2" s="425" t="s">
        <v>12928</v>
      </c>
      <c r="RQS2" s="425" t="s">
        <v>12929</v>
      </c>
      <c r="RQT2" s="425" t="s">
        <v>12930</v>
      </c>
      <c r="RQU2" s="425" t="s">
        <v>12931</v>
      </c>
      <c r="RQV2" s="425" t="s">
        <v>12932</v>
      </c>
      <c r="RQW2" s="425" t="s">
        <v>12933</v>
      </c>
      <c r="RQX2" s="425" t="s">
        <v>12934</v>
      </c>
      <c r="RQY2" s="425" t="s">
        <v>12935</v>
      </c>
      <c r="RQZ2" s="425" t="s">
        <v>12936</v>
      </c>
      <c r="RRA2" s="425" t="s">
        <v>12937</v>
      </c>
      <c r="RRB2" s="425" t="s">
        <v>12938</v>
      </c>
      <c r="RRC2" s="425" t="s">
        <v>12939</v>
      </c>
      <c r="RRD2" s="425" t="s">
        <v>12940</v>
      </c>
      <c r="RRE2" s="425" t="s">
        <v>12941</v>
      </c>
      <c r="RRF2" s="425" t="s">
        <v>12942</v>
      </c>
      <c r="RRG2" s="425" t="s">
        <v>12943</v>
      </c>
      <c r="RRH2" s="425" t="s">
        <v>12944</v>
      </c>
      <c r="RRI2" s="425" t="s">
        <v>12945</v>
      </c>
      <c r="RRJ2" s="425" t="s">
        <v>12946</v>
      </c>
      <c r="RRK2" s="425" t="s">
        <v>12947</v>
      </c>
      <c r="RRL2" s="425" t="s">
        <v>12948</v>
      </c>
      <c r="RRM2" s="425" t="s">
        <v>12949</v>
      </c>
      <c r="RRN2" s="425" t="s">
        <v>12950</v>
      </c>
      <c r="RRO2" s="425" t="s">
        <v>12951</v>
      </c>
      <c r="RRP2" s="425" t="s">
        <v>12952</v>
      </c>
      <c r="RRQ2" s="425" t="s">
        <v>12953</v>
      </c>
      <c r="RRR2" s="425" t="s">
        <v>12954</v>
      </c>
      <c r="RRS2" s="425" t="s">
        <v>12955</v>
      </c>
      <c r="RRT2" s="425" t="s">
        <v>12956</v>
      </c>
      <c r="RRU2" s="425" t="s">
        <v>12957</v>
      </c>
      <c r="RRV2" s="425" t="s">
        <v>12958</v>
      </c>
      <c r="RRW2" s="425" t="s">
        <v>12959</v>
      </c>
      <c r="RRX2" s="425" t="s">
        <v>12960</v>
      </c>
      <c r="RRY2" s="425" t="s">
        <v>12961</v>
      </c>
      <c r="RRZ2" s="425" t="s">
        <v>12962</v>
      </c>
      <c r="RSA2" s="425" t="s">
        <v>12963</v>
      </c>
      <c r="RSB2" s="425" t="s">
        <v>12964</v>
      </c>
      <c r="RSC2" s="425" t="s">
        <v>12965</v>
      </c>
      <c r="RSD2" s="425" t="s">
        <v>12966</v>
      </c>
      <c r="RSE2" s="425" t="s">
        <v>12967</v>
      </c>
      <c r="RSF2" s="425" t="s">
        <v>12968</v>
      </c>
      <c r="RSG2" s="425" t="s">
        <v>12969</v>
      </c>
      <c r="RSH2" s="425" t="s">
        <v>12970</v>
      </c>
      <c r="RSI2" s="425" t="s">
        <v>12971</v>
      </c>
      <c r="RSJ2" s="425" t="s">
        <v>12972</v>
      </c>
      <c r="RSK2" s="425" t="s">
        <v>12973</v>
      </c>
      <c r="RSL2" s="425" t="s">
        <v>12974</v>
      </c>
      <c r="RSM2" s="425" t="s">
        <v>12975</v>
      </c>
      <c r="RSN2" s="425" t="s">
        <v>12976</v>
      </c>
      <c r="RSO2" s="425" t="s">
        <v>12977</v>
      </c>
      <c r="RSP2" s="425" t="s">
        <v>12978</v>
      </c>
      <c r="RSQ2" s="425" t="s">
        <v>12979</v>
      </c>
      <c r="RSR2" s="425" t="s">
        <v>12980</v>
      </c>
      <c r="RSS2" s="425" t="s">
        <v>12981</v>
      </c>
      <c r="RST2" s="425" t="s">
        <v>12982</v>
      </c>
      <c r="RSU2" s="425" t="s">
        <v>12983</v>
      </c>
      <c r="RSV2" s="425" t="s">
        <v>12984</v>
      </c>
      <c r="RSW2" s="425" t="s">
        <v>12985</v>
      </c>
      <c r="RSX2" s="425" t="s">
        <v>12986</v>
      </c>
      <c r="RSY2" s="425" t="s">
        <v>12987</v>
      </c>
      <c r="RSZ2" s="425" t="s">
        <v>12988</v>
      </c>
      <c r="RTA2" s="425" t="s">
        <v>12989</v>
      </c>
      <c r="RTB2" s="425" t="s">
        <v>12990</v>
      </c>
      <c r="RTC2" s="425" t="s">
        <v>12991</v>
      </c>
      <c r="RTD2" s="425" t="s">
        <v>12992</v>
      </c>
      <c r="RTE2" s="425" t="s">
        <v>12993</v>
      </c>
      <c r="RTF2" s="425" t="s">
        <v>12994</v>
      </c>
      <c r="RTG2" s="425" t="s">
        <v>12995</v>
      </c>
      <c r="RTH2" s="425" t="s">
        <v>12996</v>
      </c>
      <c r="RTI2" s="425" t="s">
        <v>12997</v>
      </c>
      <c r="RTJ2" s="425" t="s">
        <v>12998</v>
      </c>
      <c r="RTK2" s="425" t="s">
        <v>12999</v>
      </c>
      <c r="RTL2" s="425" t="s">
        <v>13000</v>
      </c>
      <c r="RTM2" s="425" t="s">
        <v>13001</v>
      </c>
      <c r="RTN2" s="425" t="s">
        <v>13002</v>
      </c>
      <c r="RTO2" s="425" t="s">
        <v>13003</v>
      </c>
      <c r="RTP2" s="425" t="s">
        <v>13004</v>
      </c>
      <c r="RTQ2" s="425" t="s">
        <v>13005</v>
      </c>
      <c r="RTR2" s="425" t="s">
        <v>13006</v>
      </c>
      <c r="RTS2" s="425" t="s">
        <v>13007</v>
      </c>
      <c r="RTT2" s="425" t="s">
        <v>13008</v>
      </c>
      <c r="RTU2" s="425" t="s">
        <v>13009</v>
      </c>
      <c r="RTV2" s="425" t="s">
        <v>13010</v>
      </c>
      <c r="RTW2" s="425" t="s">
        <v>13011</v>
      </c>
      <c r="RTX2" s="425" t="s">
        <v>13012</v>
      </c>
      <c r="RTY2" s="425" t="s">
        <v>13013</v>
      </c>
      <c r="RTZ2" s="425" t="s">
        <v>13014</v>
      </c>
      <c r="RUA2" s="425" t="s">
        <v>13015</v>
      </c>
      <c r="RUB2" s="425" t="s">
        <v>13016</v>
      </c>
      <c r="RUC2" s="425" t="s">
        <v>13017</v>
      </c>
      <c r="RUD2" s="425" t="s">
        <v>13018</v>
      </c>
      <c r="RUE2" s="425" t="s">
        <v>13019</v>
      </c>
      <c r="RUF2" s="425" t="s">
        <v>13020</v>
      </c>
      <c r="RUG2" s="425" t="s">
        <v>13021</v>
      </c>
      <c r="RUH2" s="425" t="s">
        <v>13022</v>
      </c>
      <c r="RUI2" s="425" t="s">
        <v>13023</v>
      </c>
      <c r="RUJ2" s="425" t="s">
        <v>13024</v>
      </c>
      <c r="RUK2" s="425" t="s">
        <v>13025</v>
      </c>
      <c r="RUL2" s="425" t="s">
        <v>13026</v>
      </c>
      <c r="RUM2" s="425" t="s">
        <v>13027</v>
      </c>
      <c r="RUN2" s="425" t="s">
        <v>13028</v>
      </c>
      <c r="RUO2" s="425" t="s">
        <v>13029</v>
      </c>
      <c r="RUP2" s="425" t="s">
        <v>13030</v>
      </c>
      <c r="RUQ2" s="425" t="s">
        <v>13031</v>
      </c>
      <c r="RUR2" s="425" t="s">
        <v>13032</v>
      </c>
      <c r="RUS2" s="425" t="s">
        <v>13033</v>
      </c>
      <c r="RUT2" s="425" t="s">
        <v>13034</v>
      </c>
      <c r="RUU2" s="425" t="s">
        <v>13035</v>
      </c>
      <c r="RUV2" s="425" t="s">
        <v>13036</v>
      </c>
      <c r="RUW2" s="425" t="s">
        <v>13037</v>
      </c>
      <c r="RUX2" s="425" t="s">
        <v>13038</v>
      </c>
      <c r="RUY2" s="425" t="s">
        <v>13039</v>
      </c>
      <c r="RUZ2" s="425" t="s">
        <v>13040</v>
      </c>
      <c r="RVA2" s="425" t="s">
        <v>13041</v>
      </c>
      <c r="RVB2" s="425" t="s">
        <v>13042</v>
      </c>
      <c r="RVC2" s="425" t="s">
        <v>13043</v>
      </c>
      <c r="RVD2" s="425" t="s">
        <v>13044</v>
      </c>
      <c r="RVE2" s="425" t="s">
        <v>13045</v>
      </c>
      <c r="RVF2" s="425" t="s">
        <v>13046</v>
      </c>
      <c r="RVG2" s="425" t="s">
        <v>13047</v>
      </c>
      <c r="RVH2" s="425" t="s">
        <v>13048</v>
      </c>
      <c r="RVI2" s="425" t="s">
        <v>13049</v>
      </c>
      <c r="RVJ2" s="425" t="s">
        <v>13050</v>
      </c>
      <c r="RVK2" s="425" t="s">
        <v>13051</v>
      </c>
      <c r="RVL2" s="425" t="s">
        <v>13052</v>
      </c>
      <c r="RVM2" s="425" t="s">
        <v>13053</v>
      </c>
      <c r="RVN2" s="425" t="s">
        <v>13054</v>
      </c>
      <c r="RVO2" s="425" t="s">
        <v>13055</v>
      </c>
      <c r="RVP2" s="425" t="s">
        <v>13056</v>
      </c>
      <c r="RVQ2" s="425" t="s">
        <v>13057</v>
      </c>
      <c r="RVR2" s="425" t="s">
        <v>13058</v>
      </c>
      <c r="RVS2" s="425" t="s">
        <v>13059</v>
      </c>
      <c r="RVT2" s="425" t="s">
        <v>13060</v>
      </c>
      <c r="RVU2" s="425" t="s">
        <v>13061</v>
      </c>
      <c r="RVV2" s="425" t="s">
        <v>13062</v>
      </c>
      <c r="RVW2" s="425" t="s">
        <v>13063</v>
      </c>
      <c r="RVX2" s="425" t="s">
        <v>13064</v>
      </c>
      <c r="RVY2" s="425" t="s">
        <v>13065</v>
      </c>
      <c r="RVZ2" s="425" t="s">
        <v>13066</v>
      </c>
      <c r="RWA2" s="425" t="s">
        <v>13067</v>
      </c>
      <c r="RWB2" s="425" t="s">
        <v>13068</v>
      </c>
      <c r="RWC2" s="425" t="s">
        <v>13069</v>
      </c>
      <c r="RWD2" s="425" t="s">
        <v>13070</v>
      </c>
      <c r="RWE2" s="425" t="s">
        <v>13071</v>
      </c>
      <c r="RWF2" s="425" t="s">
        <v>13072</v>
      </c>
      <c r="RWG2" s="425" t="s">
        <v>13073</v>
      </c>
      <c r="RWH2" s="425" t="s">
        <v>13074</v>
      </c>
      <c r="RWI2" s="425" t="s">
        <v>13075</v>
      </c>
      <c r="RWJ2" s="425" t="s">
        <v>13076</v>
      </c>
      <c r="RWK2" s="425" t="s">
        <v>13077</v>
      </c>
      <c r="RWL2" s="425" t="s">
        <v>13078</v>
      </c>
      <c r="RWM2" s="425" t="s">
        <v>13079</v>
      </c>
      <c r="RWN2" s="425" t="s">
        <v>13080</v>
      </c>
      <c r="RWO2" s="425" t="s">
        <v>13081</v>
      </c>
      <c r="RWP2" s="425" t="s">
        <v>13082</v>
      </c>
      <c r="RWQ2" s="425" t="s">
        <v>13083</v>
      </c>
      <c r="RWR2" s="425" t="s">
        <v>13084</v>
      </c>
      <c r="RWS2" s="425" t="s">
        <v>13085</v>
      </c>
      <c r="RWT2" s="425" t="s">
        <v>13086</v>
      </c>
      <c r="RWU2" s="425" t="s">
        <v>13087</v>
      </c>
      <c r="RWV2" s="425" t="s">
        <v>13088</v>
      </c>
      <c r="RWW2" s="425" t="s">
        <v>13089</v>
      </c>
      <c r="RWX2" s="425" t="s">
        <v>13090</v>
      </c>
      <c r="RWY2" s="425" t="s">
        <v>13091</v>
      </c>
      <c r="RWZ2" s="425" t="s">
        <v>13092</v>
      </c>
      <c r="RXA2" s="425" t="s">
        <v>13093</v>
      </c>
      <c r="RXB2" s="425" t="s">
        <v>13094</v>
      </c>
      <c r="RXC2" s="425" t="s">
        <v>13095</v>
      </c>
      <c r="RXD2" s="425" t="s">
        <v>13096</v>
      </c>
      <c r="RXE2" s="425" t="s">
        <v>13097</v>
      </c>
      <c r="RXF2" s="425" t="s">
        <v>13098</v>
      </c>
      <c r="RXG2" s="425" t="s">
        <v>13099</v>
      </c>
      <c r="RXH2" s="425" t="s">
        <v>13100</v>
      </c>
      <c r="RXI2" s="425" t="s">
        <v>13101</v>
      </c>
      <c r="RXJ2" s="425" t="s">
        <v>13102</v>
      </c>
      <c r="RXK2" s="425" t="s">
        <v>13103</v>
      </c>
      <c r="RXL2" s="425" t="s">
        <v>13104</v>
      </c>
      <c r="RXM2" s="425" t="s">
        <v>13105</v>
      </c>
      <c r="RXN2" s="425" t="s">
        <v>13106</v>
      </c>
      <c r="RXO2" s="425" t="s">
        <v>13107</v>
      </c>
      <c r="RXP2" s="425" t="s">
        <v>13108</v>
      </c>
      <c r="RXQ2" s="425" t="s">
        <v>13109</v>
      </c>
      <c r="RXR2" s="425" t="s">
        <v>13110</v>
      </c>
      <c r="RXS2" s="425" t="s">
        <v>13111</v>
      </c>
      <c r="RXT2" s="425" t="s">
        <v>13112</v>
      </c>
      <c r="RXU2" s="425" t="s">
        <v>13113</v>
      </c>
      <c r="RXV2" s="425" t="s">
        <v>13114</v>
      </c>
      <c r="RXW2" s="425" t="s">
        <v>13115</v>
      </c>
      <c r="RXX2" s="425" t="s">
        <v>13116</v>
      </c>
      <c r="RXY2" s="425" t="s">
        <v>13117</v>
      </c>
      <c r="RXZ2" s="425" t="s">
        <v>13118</v>
      </c>
      <c r="RYA2" s="425" t="s">
        <v>13119</v>
      </c>
      <c r="RYB2" s="425" t="s">
        <v>13120</v>
      </c>
      <c r="RYC2" s="425" t="s">
        <v>13121</v>
      </c>
      <c r="RYD2" s="425" t="s">
        <v>13122</v>
      </c>
      <c r="RYE2" s="425" t="s">
        <v>13123</v>
      </c>
      <c r="RYF2" s="425" t="s">
        <v>13124</v>
      </c>
      <c r="RYG2" s="425" t="s">
        <v>13125</v>
      </c>
      <c r="RYH2" s="425" t="s">
        <v>13126</v>
      </c>
      <c r="RYI2" s="425" t="s">
        <v>13127</v>
      </c>
      <c r="RYJ2" s="425" t="s">
        <v>13128</v>
      </c>
      <c r="RYK2" s="425" t="s">
        <v>13129</v>
      </c>
      <c r="RYL2" s="425" t="s">
        <v>13130</v>
      </c>
      <c r="RYM2" s="425" t="s">
        <v>13131</v>
      </c>
      <c r="RYN2" s="425" t="s">
        <v>13132</v>
      </c>
      <c r="RYO2" s="425" t="s">
        <v>13133</v>
      </c>
      <c r="RYP2" s="425" t="s">
        <v>13134</v>
      </c>
      <c r="RYQ2" s="425" t="s">
        <v>13135</v>
      </c>
      <c r="RYR2" s="425" t="s">
        <v>13136</v>
      </c>
      <c r="RYS2" s="425" t="s">
        <v>13137</v>
      </c>
      <c r="RYT2" s="425" t="s">
        <v>13138</v>
      </c>
      <c r="RYU2" s="425" t="s">
        <v>13139</v>
      </c>
      <c r="RYV2" s="425" t="s">
        <v>13140</v>
      </c>
      <c r="RYW2" s="425" t="s">
        <v>13141</v>
      </c>
      <c r="RYX2" s="425" t="s">
        <v>13142</v>
      </c>
      <c r="RYY2" s="425" t="s">
        <v>13143</v>
      </c>
      <c r="RYZ2" s="425" t="s">
        <v>13144</v>
      </c>
      <c r="RZA2" s="425" t="s">
        <v>13145</v>
      </c>
      <c r="RZB2" s="425" t="s">
        <v>13146</v>
      </c>
      <c r="RZC2" s="425" t="s">
        <v>13147</v>
      </c>
      <c r="RZD2" s="425" t="s">
        <v>13148</v>
      </c>
      <c r="RZE2" s="425" t="s">
        <v>13149</v>
      </c>
      <c r="RZF2" s="425" t="s">
        <v>13150</v>
      </c>
      <c r="RZG2" s="425" t="s">
        <v>13151</v>
      </c>
      <c r="RZH2" s="425" t="s">
        <v>13152</v>
      </c>
      <c r="RZI2" s="425" t="s">
        <v>13153</v>
      </c>
      <c r="RZJ2" s="425" t="s">
        <v>13154</v>
      </c>
      <c r="RZK2" s="425" t="s">
        <v>13155</v>
      </c>
      <c r="RZL2" s="425" t="s">
        <v>13156</v>
      </c>
      <c r="RZM2" s="425" t="s">
        <v>13157</v>
      </c>
      <c r="RZN2" s="425" t="s">
        <v>13158</v>
      </c>
      <c r="RZO2" s="425" t="s">
        <v>13159</v>
      </c>
      <c r="RZP2" s="425" t="s">
        <v>13160</v>
      </c>
      <c r="RZQ2" s="425" t="s">
        <v>13161</v>
      </c>
      <c r="RZR2" s="425" t="s">
        <v>13162</v>
      </c>
      <c r="RZS2" s="425" t="s">
        <v>13163</v>
      </c>
      <c r="RZT2" s="425" t="s">
        <v>13164</v>
      </c>
      <c r="RZU2" s="425" t="s">
        <v>13165</v>
      </c>
      <c r="RZV2" s="425" t="s">
        <v>13166</v>
      </c>
      <c r="RZW2" s="425" t="s">
        <v>13167</v>
      </c>
      <c r="RZX2" s="425" t="s">
        <v>13168</v>
      </c>
      <c r="RZY2" s="425" t="s">
        <v>13169</v>
      </c>
      <c r="RZZ2" s="425" t="s">
        <v>13170</v>
      </c>
      <c r="SAA2" s="425" t="s">
        <v>13171</v>
      </c>
      <c r="SAB2" s="425" t="s">
        <v>13172</v>
      </c>
      <c r="SAC2" s="425" t="s">
        <v>13173</v>
      </c>
      <c r="SAD2" s="425" t="s">
        <v>13174</v>
      </c>
      <c r="SAE2" s="425" t="s">
        <v>13175</v>
      </c>
      <c r="SAF2" s="425" t="s">
        <v>13176</v>
      </c>
      <c r="SAG2" s="425" t="s">
        <v>13177</v>
      </c>
      <c r="SAH2" s="425" t="s">
        <v>13178</v>
      </c>
      <c r="SAI2" s="425" t="s">
        <v>13179</v>
      </c>
      <c r="SAJ2" s="425" t="s">
        <v>13180</v>
      </c>
      <c r="SAK2" s="425" t="s">
        <v>13181</v>
      </c>
      <c r="SAL2" s="425" t="s">
        <v>13182</v>
      </c>
      <c r="SAM2" s="425" t="s">
        <v>13183</v>
      </c>
      <c r="SAN2" s="425" t="s">
        <v>13184</v>
      </c>
      <c r="SAO2" s="425" t="s">
        <v>13185</v>
      </c>
      <c r="SAP2" s="425" t="s">
        <v>13186</v>
      </c>
      <c r="SAQ2" s="425" t="s">
        <v>13187</v>
      </c>
      <c r="SAR2" s="425" t="s">
        <v>13188</v>
      </c>
      <c r="SAS2" s="425" t="s">
        <v>13189</v>
      </c>
      <c r="SAT2" s="425" t="s">
        <v>13190</v>
      </c>
      <c r="SAU2" s="425" t="s">
        <v>13191</v>
      </c>
      <c r="SAV2" s="425" t="s">
        <v>13192</v>
      </c>
      <c r="SAW2" s="425" t="s">
        <v>13193</v>
      </c>
      <c r="SAX2" s="425" t="s">
        <v>13194</v>
      </c>
      <c r="SAY2" s="425" t="s">
        <v>13195</v>
      </c>
      <c r="SAZ2" s="425" t="s">
        <v>13196</v>
      </c>
      <c r="SBA2" s="425" t="s">
        <v>13197</v>
      </c>
      <c r="SBB2" s="425" t="s">
        <v>13198</v>
      </c>
      <c r="SBC2" s="425" t="s">
        <v>13199</v>
      </c>
      <c r="SBD2" s="425" t="s">
        <v>13200</v>
      </c>
      <c r="SBE2" s="425" t="s">
        <v>13201</v>
      </c>
      <c r="SBF2" s="425" t="s">
        <v>13202</v>
      </c>
      <c r="SBG2" s="425" t="s">
        <v>13203</v>
      </c>
      <c r="SBH2" s="425" t="s">
        <v>13204</v>
      </c>
      <c r="SBI2" s="425" t="s">
        <v>13205</v>
      </c>
      <c r="SBJ2" s="425" t="s">
        <v>13206</v>
      </c>
      <c r="SBK2" s="425" t="s">
        <v>13207</v>
      </c>
      <c r="SBL2" s="425" t="s">
        <v>13208</v>
      </c>
      <c r="SBM2" s="425" t="s">
        <v>13209</v>
      </c>
      <c r="SBN2" s="425" t="s">
        <v>13210</v>
      </c>
      <c r="SBO2" s="425" t="s">
        <v>13211</v>
      </c>
      <c r="SBP2" s="425" t="s">
        <v>13212</v>
      </c>
      <c r="SBQ2" s="425" t="s">
        <v>13213</v>
      </c>
      <c r="SBR2" s="425" t="s">
        <v>13214</v>
      </c>
      <c r="SBS2" s="425" t="s">
        <v>13215</v>
      </c>
      <c r="SBT2" s="425" t="s">
        <v>13216</v>
      </c>
      <c r="SBU2" s="425" t="s">
        <v>13217</v>
      </c>
      <c r="SBV2" s="425" t="s">
        <v>13218</v>
      </c>
      <c r="SBW2" s="425" t="s">
        <v>13219</v>
      </c>
      <c r="SBX2" s="425" t="s">
        <v>13220</v>
      </c>
      <c r="SBY2" s="425" t="s">
        <v>13221</v>
      </c>
      <c r="SBZ2" s="425" t="s">
        <v>13222</v>
      </c>
      <c r="SCA2" s="425" t="s">
        <v>13223</v>
      </c>
      <c r="SCB2" s="425" t="s">
        <v>13224</v>
      </c>
      <c r="SCC2" s="425" t="s">
        <v>13225</v>
      </c>
      <c r="SCD2" s="425" t="s">
        <v>13226</v>
      </c>
      <c r="SCE2" s="425" t="s">
        <v>13227</v>
      </c>
      <c r="SCF2" s="425" t="s">
        <v>13228</v>
      </c>
      <c r="SCG2" s="425" t="s">
        <v>13229</v>
      </c>
      <c r="SCH2" s="425" t="s">
        <v>13230</v>
      </c>
      <c r="SCI2" s="425" t="s">
        <v>13231</v>
      </c>
      <c r="SCJ2" s="425" t="s">
        <v>13232</v>
      </c>
      <c r="SCK2" s="425" t="s">
        <v>13233</v>
      </c>
      <c r="SCL2" s="425" t="s">
        <v>13234</v>
      </c>
      <c r="SCM2" s="425" t="s">
        <v>13235</v>
      </c>
      <c r="SCN2" s="425" t="s">
        <v>13236</v>
      </c>
      <c r="SCO2" s="425" t="s">
        <v>13237</v>
      </c>
      <c r="SCP2" s="425" t="s">
        <v>13238</v>
      </c>
      <c r="SCQ2" s="425" t="s">
        <v>13239</v>
      </c>
      <c r="SCR2" s="425" t="s">
        <v>13240</v>
      </c>
      <c r="SCS2" s="425" t="s">
        <v>13241</v>
      </c>
      <c r="SCT2" s="425" t="s">
        <v>13242</v>
      </c>
      <c r="SCU2" s="425" t="s">
        <v>13243</v>
      </c>
      <c r="SCV2" s="425" t="s">
        <v>13244</v>
      </c>
      <c r="SCW2" s="425" t="s">
        <v>13245</v>
      </c>
      <c r="SCX2" s="425" t="s">
        <v>13246</v>
      </c>
      <c r="SCY2" s="425" t="s">
        <v>13247</v>
      </c>
      <c r="SCZ2" s="425" t="s">
        <v>13248</v>
      </c>
      <c r="SDA2" s="425" t="s">
        <v>13249</v>
      </c>
      <c r="SDB2" s="425" t="s">
        <v>13250</v>
      </c>
      <c r="SDC2" s="425" t="s">
        <v>13251</v>
      </c>
      <c r="SDD2" s="425" t="s">
        <v>13252</v>
      </c>
      <c r="SDE2" s="425" t="s">
        <v>13253</v>
      </c>
      <c r="SDF2" s="425" t="s">
        <v>13254</v>
      </c>
      <c r="SDG2" s="425" t="s">
        <v>13255</v>
      </c>
      <c r="SDH2" s="425" t="s">
        <v>13256</v>
      </c>
      <c r="SDI2" s="425" t="s">
        <v>13257</v>
      </c>
      <c r="SDJ2" s="425" t="s">
        <v>13258</v>
      </c>
      <c r="SDK2" s="425" t="s">
        <v>13259</v>
      </c>
      <c r="SDL2" s="425" t="s">
        <v>13260</v>
      </c>
      <c r="SDM2" s="425" t="s">
        <v>13261</v>
      </c>
      <c r="SDN2" s="425" t="s">
        <v>13262</v>
      </c>
      <c r="SDO2" s="425" t="s">
        <v>13263</v>
      </c>
      <c r="SDP2" s="425" t="s">
        <v>13264</v>
      </c>
      <c r="SDQ2" s="425" t="s">
        <v>13265</v>
      </c>
      <c r="SDR2" s="425" t="s">
        <v>13266</v>
      </c>
      <c r="SDS2" s="425" t="s">
        <v>13267</v>
      </c>
      <c r="SDT2" s="425" t="s">
        <v>13268</v>
      </c>
      <c r="SDU2" s="425" t="s">
        <v>13269</v>
      </c>
      <c r="SDV2" s="425" t="s">
        <v>13270</v>
      </c>
      <c r="SDW2" s="425" t="s">
        <v>13271</v>
      </c>
      <c r="SDX2" s="425" t="s">
        <v>13272</v>
      </c>
      <c r="SDY2" s="425" t="s">
        <v>13273</v>
      </c>
      <c r="SDZ2" s="425" t="s">
        <v>13274</v>
      </c>
      <c r="SEA2" s="425" t="s">
        <v>13275</v>
      </c>
      <c r="SEB2" s="425" t="s">
        <v>13276</v>
      </c>
      <c r="SEC2" s="425" t="s">
        <v>13277</v>
      </c>
      <c r="SED2" s="425" t="s">
        <v>13278</v>
      </c>
      <c r="SEE2" s="425" t="s">
        <v>13279</v>
      </c>
      <c r="SEF2" s="425" t="s">
        <v>13280</v>
      </c>
      <c r="SEG2" s="425" t="s">
        <v>13281</v>
      </c>
      <c r="SEH2" s="425" t="s">
        <v>13282</v>
      </c>
      <c r="SEI2" s="425" t="s">
        <v>13283</v>
      </c>
      <c r="SEJ2" s="425" t="s">
        <v>13284</v>
      </c>
      <c r="SEK2" s="425" t="s">
        <v>13285</v>
      </c>
      <c r="SEL2" s="425" t="s">
        <v>13286</v>
      </c>
      <c r="SEM2" s="425" t="s">
        <v>13287</v>
      </c>
      <c r="SEN2" s="425" t="s">
        <v>13288</v>
      </c>
      <c r="SEO2" s="425" t="s">
        <v>13289</v>
      </c>
      <c r="SEP2" s="425" t="s">
        <v>13290</v>
      </c>
      <c r="SEQ2" s="425" t="s">
        <v>13291</v>
      </c>
      <c r="SER2" s="425" t="s">
        <v>13292</v>
      </c>
      <c r="SES2" s="425" t="s">
        <v>13293</v>
      </c>
      <c r="SET2" s="425" t="s">
        <v>13294</v>
      </c>
      <c r="SEU2" s="425" t="s">
        <v>13295</v>
      </c>
      <c r="SEV2" s="425" t="s">
        <v>13296</v>
      </c>
      <c r="SEW2" s="425" t="s">
        <v>13297</v>
      </c>
      <c r="SEX2" s="425" t="s">
        <v>13298</v>
      </c>
      <c r="SEY2" s="425" t="s">
        <v>13299</v>
      </c>
      <c r="SEZ2" s="425" t="s">
        <v>13300</v>
      </c>
      <c r="SFA2" s="425" t="s">
        <v>13301</v>
      </c>
      <c r="SFB2" s="425" t="s">
        <v>13302</v>
      </c>
      <c r="SFC2" s="425" t="s">
        <v>13303</v>
      </c>
      <c r="SFD2" s="425" t="s">
        <v>13304</v>
      </c>
      <c r="SFE2" s="425" t="s">
        <v>13305</v>
      </c>
      <c r="SFF2" s="425" t="s">
        <v>13306</v>
      </c>
      <c r="SFG2" s="425" t="s">
        <v>13307</v>
      </c>
      <c r="SFH2" s="425" t="s">
        <v>13308</v>
      </c>
      <c r="SFI2" s="425" t="s">
        <v>13309</v>
      </c>
      <c r="SFJ2" s="425" t="s">
        <v>13310</v>
      </c>
      <c r="SFK2" s="425" t="s">
        <v>13311</v>
      </c>
      <c r="SFL2" s="425" t="s">
        <v>13312</v>
      </c>
      <c r="SFM2" s="425" t="s">
        <v>13313</v>
      </c>
      <c r="SFN2" s="425" t="s">
        <v>13314</v>
      </c>
      <c r="SFO2" s="425" t="s">
        <v>13315</v>
      </c>
      <c r="SFP2" s="425" t="s">
        <v>13316</v>
      </c>
      <c r="SFQ2" s="425" t="s">
        <v>13317</v>
      </c>
      <c r="SFR2" s="425" t="s">
        <v>13318</v>
      </c>
      <c r="SFS2" s="425" t="s">
        <v>13319</v>
      </c>
      <c r="SFT2" s="425" t="s">
        <v>13320</v>
      </c>
      <c r="SFU2" s="425" t="s">
        <v>13321</v>
      </c>
      <c r="SFV2" s="425" t="s">
        <v>13322</v>
      </c>
      <c r="SFW2" s="425" t="s">
        <v>13323</v>
      </c>
      <c r="SFX2" s="425" t="s">
        <v>13324</v>
      </c>
      <c r="SFY2" s="425" t="s">
        <v>13325</v>
      </c>
      <c r="SFZ2" s="425" t="s">
        <v>13326</v>
      </c>
      <c r="SGA2" s="425" t="s">
        <v>13327</v>
      </c>
      <c r="SGB2" s="425" t="s">
        <v>13328</v>
      </c>
      <c r="SGC2" s="425" t="s">
        <v>13329</v>
      </c>
      <c r="SGD2" s="425" t="s">
        <v>13330</v>
      </c>
      <c r="SGE2" s="425" t="s">
        <v>13331</v>
      </c>
      <c r="SGF2" s="425" t="s">
        <v>13332</v>
      </c>
      <c r="SGG2" s="425" t="s">
        <v>13333</v>
      </c>
      <c r="SGH2" s="425" t="s">
        <v>13334</v>
      </c>
      <c r="SGI2" s="425" t="s">
        <v>13335</v>
      </c>
      <c r="SGJ2" s="425" t="s">
        <v>13336</v>
      </c>
      <c r="SGK2" s="425" t="s">
        <v>13337</v>
      </c>
      <c r="SGL2" s="425" t="s">
        <v>13338</v>
      </c>
      <c r="SGM2" s="425" t="s">
        <v>13339</v>
      </c>
      <c r="SGN2" s="425" t="s">
        <v>13340</v>
      </c>
      <c r="SGO2" s="425" t="s">
        <v>13341</v>
      </c>
      <c r="SGP2" s="425" t="s">
        <v>13342</v>
      </c>
      <c r="SGQ2" s="425" t="s">
        <v>13343</v>
      </c>
      <c r="SGR2" s="425" t="s">
        <v>13344</v>
      </c>
      <c r="SGS2" s="425" t="s">
        <v>13345</v>
      </c>
      <c r="SGT2" s="425" t="s">
        <v>13346</v>
      </c>
      <c r="SGU2" s="425" t="s">
        <v>13347</v>
      </c>
      <c r="SGV2" s="425" t="s">
        <v>13348</v>
      </c>
      <c r="SGW2" s="425" t="s">
        <v>13349</v>
      </c>
      <c r="SGX2" s="425" t="s">
        <v>13350</v>
      </c>
      <c r="SGY2" s="425" t="s">
        <v>13351</v>
      </c>
      <c r="SGZ2" s="425" t="s">
        <v>13352</v>
      </c>
      <c r="SHA2" s="425" t="s">
        <v>13353</v>
      </c>
      <c r="SHB2" s="425" t="s">
        <v>13354</v>
      </c>
      <c r="SHC2" s="425" t="s">
        <v>13355</v>
      </c>
      <c r="SHD2" s="425" t="s">
        <v>13356</v>
      </c>
      <c r="SHE2" s="425" t="s">
        <v>13357</v>
      </c>
      <c r="SHF2" s="425" t="s">
        <v>13358</v>
      </c>
      <c r="SHG2" s="425" t="s">
        <v>13359</v>
      </c>
      <c r="SHH2" s="425" t="s">
        <v>13360</v>
      </c>
      <c r="SHI2" s="425" t="s">
        <v>13361</v>
      </c>
      <c r="SHJ2" s="425" t="s">
        <v>13362</v>
      </c>
      <c r="SHK2" s="425" t="s">
        <v>13363</v>
      </c>
      <c r="SHL2" s="425" t="s">
        <v>13364</v>
      </c>
      <c r="SHM2" s="425" t="s">
        <v>13365</v>
      </c>
      <c r="SHN2" s="425" t="s">
        <v>13366</v>
      </c>
      <c r="SHO2" s="425" t="s">
        <v>13367</v>
      </c>
      <c r="SHP2" s="425" t="s">
        <v>13368</v>
      </c>
      <c r="SHQ2" s="425" t="s">
        <v>13369</v>
      </c>
      <c r="SHR2" s="425" t="s">
        <v>13370</v>
      </c>
      <c r="SHS2" s="425" t="s">
        <v>13371</v>
      </c>
      <c r="SHT2" s="425" t="s">
        <v>13372</v>
      </c>
      <c r="SHU2" s="425" t="s">
        <v>13373</v>
      </c>
      <c r="SHV2" s="425" t="s">
        <v>13374</v>
      </c>
      <c r="SHW2" s="425" t="s">
        <v>13375</v>
      </c>
      <c r="SHX2" s="425" t="s">
        <v>13376</v>
      </c>
      <c r="SHY2" s="425" t="s">
        <v>13377</v>
      </c>
      <c r="SHZ2" s="425" t="s">
        <v>13378</v>
      </c>
      <c r="SIA2" s="425" t="s">
        <v>13379</v>
      </c>
      <c r="SIB2" s="425" t="s">
        <v>13380</v>
      </c>
      <c r="SIC2" s="425" t="s">
        <v>13381</v>
      </c>
      <c r="SID2" s="425" t="s">
        <v>13382</v>
      </c>
      <c r="SIE2" s="425" t="s">
        <v>13383</v>
      </c>
      <c r="SIF2" s="425" t="s">
        <v>13384</v>
      </c>
      <c r="SIG2" s="425" t="s">
        <v>13385</v>
      </c>
      <c r="SIH2" s="425" t="s">
        <v>13386</v>
      </c>
      <c r="SII2" s="425" t="s">
        <v>13387</v>
      </c>
      <c r="SIJ2" s="425" t="s">
        <v>13388</v>
      </c>
      <c r="SIK2" s="425" t="s">
        <v>13389</v>
      </c>
      <c r="SIL2" s="425" t="s">
        <v>13390</v>
      </c>
      <c r="SIM2" s="425" t="s">
        <v>13391</v>
      </c>
      <c r="SIN2" s="425" t="s">
        <v>13392</v>
      </c>
      <c r="SIO2" s="425" t="s">
        <v>13393</v>
      </c>
      <c r="SIP2" s="425" t="s">
        <v>13394</v>
      </c>
      <c r="SIQ2" s="425" t="s">
        <v>13395</v>
      </c>
      <c r="SIR2" s="425" t="s">
        <v>13396</v>
      </c>
      <c r="SIS2" s="425" t="s">
        <v>13397</v>
      </c>
      <c r="SIT2" s="425" t="s">
        <v>13398</v>
      </c>
      <c r="SIU2" s="425" t="s">
        <v>13399</v>
      </c>
      <c r="SIV2" s="425" t="s">
        <v>13400</v>
      </c>
      <c r="SIW2" s="425" t="s">
        <v>13401</v>
      </c>
      <c r="SIX2" s="425" t="s">
        <v>13402</v>
      </c>
      <c r="SIY2" s="425" t="s">
        <v>13403</v>
      </c>
      <c r="SIZ2" s="425" t="s">
        <v>13404</v>
      </c>
      <c r="SJA2" s="425" t="s">
        <v>13405</v>
      </c>
      <c r="SJB2" s="425" t="s">
        <v>13406</v>
      </c>
      <c r="SJC2" s="425" t="s">
        <v>13407</v>
      </c>
      <c r="SJD2" s="425" t="s">
        <v>13408</v>
      </c>
      <c r="SJE2" s="425" t="s">
        <v>13409</v>
      </c>
      <c r="SJF2" s="425" t="s">
        <v>13410</v>
      </c>
      <c r="SJG2" s="425" t="s">
        <v>13411</v>
      </c>
      <c r="SJH2" s="425" t="s">
        <v>13412</v>
      </c>
      <c r="SJI2" s="425" t="s">
        <v>13413</v>
      </c>
      <c r="SJJ2" s="425" t="s">
        <v>13414</v>
      </c>
      <c r="SJK2" s="425" t="s">
        <v>13415</v>
      </c>
      <c r="SJL2" s="425" t="s">
        <v>13416</v>
      </c>
      <c r="SJM2" s="425" t="s">
        <v>13417</v>
      </c>
      <c r="SJN2" s="425" t="s">
        <v>13418</v>
      </c>
      <c r="SJO2" s="425" t="s">
        <v>13419</v>
      </c>
      <c r="SJP2" s="425" t="s">
        <v>13420</v>
      </c>
      <c r="SJQ2" s="425" t="s">
        <v>13421</v>
      </c>
      <c r="SJR2" s="425" t="s">
        <v>13422</v>
      </c>
      <c r="SJS2" s="425" t="s">
        <v>13423</v>
      </c>
      <c r="SJT2" s="425" t="s">
        <v>13424</v>
      </c>
      <c r="SJU2" s="425" t="s">
        <v>13425</v>
      </c>
      <c r="SJV2" s="425" t="s">
        <v>13426</v>
      </c>
      <c r="SJW2" s="425" t="s">
        <v>13427</v>
      </c>
      <c r="SJX2" s="425" t="s">
        <v>13428</v>
      </c>
      <c r="SJY2" s="425" t="s">
        <v>13429</v>
      </c>
      <c r="SJZ2" s="425" t="s">
        <v>13430</v>
      </c>
      <c r="SKA2" s="425" t="s">
        <v>13431</v>
      </c>
      <c r="SKB2" s="425" t="s">
        <v>13432</v>
      </c>
      <c r="SKC2" s="425" t="s">
        <v>13433</v>
      </c>
      <c r="SKD2" s="425" t="s">
        <v>13434</v>
      </c>
      <c r="SKE2" s="425" t="s">
        <v>13435</v>
      </c>
      <c r="SKF2" s="425" t="s">
        <v>13436</v>
      </c>
      <c r="SKG2" s="425" t="s">
        <v>13437</v>
      </c>
      <c r="SKH2" s="425" t="s">
        <v>13438</v>
      </c>
      <c r="SKI2" s="425" t="s">
        <v>13439</v>
      </c>
      <c r="SKJ2" s="425" t="s">
        <v>13440</v>
      </c>
      <c r="SKK2" s="425" t="s">
        <v>13441</v>
      </c>
      <c r="SKL2" s="425" t="s">
        <v>13442</v>
      </c>
      <c r="SKM2" s="425" t="s">
        <v>13443</v>
      </c>
      <c r="SKN2" s="425" t="s">
        <v>13444</v>
      </c>
      <c r="SKO2" s="425" t="s">
        <v>13445</v>
      </c>
      <c r="SKP2" s="425" t="s">
        <v>13446</v>
      </c>
      <c r="SKQ2" s="425" t="s">
        <v>13447</v>
      </c>
      <c r="SKR2" s="425" t="s">
        <v>13448</v>
      </c>
      <c r="SKS2" s="425" t="s">
        <v>13449</v>
      </c>
      <c r="SKT2" s="425" t="s">
        <v>13450</v>
      </c>
      <c r="SKU2" s="425" t="s">
        <v>13451</v>
      </c>
      <c r="SKV2" s="425" t="s">
        <v>13452</v>
      </c>
      <c r="SKW2" s="425" t="s">
        <v>13453</v>
      </c>
      <c r="SKX2" s="425" t="s">
        <v>13454</v>
      </c>
      <c r="SKY2" s="425" t="s">
        <v>13455</v>
      </c>
      <c r="SKZ2" s="425" t="s">
        <v>13456</v>
      </c>
      <c r="SLA2" s="425" t="s">
        <v>13457</v>
      </c>
      <c r="SLB2" s="425" t="s">
        <v>13458</v>
      </c>
      <c r="SLC2" s="425" t="s">
        <v>13459</v>
      </c>
      <c r="SLD2" s="425" t="s">
        <v>13460</v>
      </c>
      <c r="SLE2" s="425" t="s">
        <v>13461</v>
      </c>
      <c r="SLF2" s="425" t="s">
        <v>13462</v>
      </c>
      <c r="SLG2" s="425" t="s">
        <v>13463</v>
      </c>
      <c r="SLH2" s="425" t="s">
        <v>13464</v>
      </c>
      <c r="SLI2" s="425" t="s">
        <v>13465</v>
      </c>
      <c r="SLJ2" s="425" t="s">
        <v>13466</v>
      </c>
      <c r="SLK2" s="425" t="s">
        <v>13467</v>
      </c>
      <c r="SLL2" s="425" t="s">
        <v>13468</v>
      </c>
      <c r="SLM2" s="425" t="s">
        <v>13469</v>
      </c>
      <c r="SLN2" s="425" t="s">
        <v>13470</v>
      </c>
      <c r="SLO2" s="425" t="s">
        <v>13471</v>
      </c>
      <c r="SLP2" s="425" t="s">
        <v>13472</v>
      </c>
      <c r="SLQ2" s="425" t="s">
        <v>13473</v>
      </c>
      <c r="SLR2" s="425" t="s">
        <v>13474</v>
      </c>
      <c r="SLS2" s="425" t="s">
        <v>13475</v>
      </c>
      <c r="SLT2" s="425" t="s">
        <v>13476</v>
      </c>
      <c r="SLU2" s="425" t="s">
        <v>13477</v>
      </c>
      <c r="SLV2" s="425" t="s">
        <v>13478</v>
      </c>
      <c r="SLW2" s="425" t="s">
        <v>13479</v>
      </c>
      <c r="SLX2" s="425" t="s">
        <v>13480</v>
      </c>
      <c r="SLY2" s="425" t="s">
        <v>13481</v>
      </c>
      <c r="SLZ2" s="425" t="s">
        <v>13482</v>
      </c>
      <c r="SMA2" s="425" t="s">
        <v>13483</v>
      </c>
      <c r="SMB2" s="425" t="s">
        <v>13484</v>
      </c>
      <c r="SMC2" s="425" t="s">
        <v>13485</v>
      </c>
      <c r="SMD2" s="425" t="s">
        <v>13486</v>
      </c>
      <c r="SME2" s="425" t="s">
        <v>13487</v>
      </c>
      <c r="SMF2" s="425" t="s">
        <v>13488</v>
      </c>
      <c r="SMG2" s="425" t="s">
        <v>13489</v>
      </c>
      <c r="SMH2" s="425" t="s">
        <v>13490</v>
      </c>
      <c r="SMI2" s="425" t="s">
        <v>13491</v>
      </c>
      <c r="SMJ2" s="425" t="s">
        <v>13492</v>
      </c>
      <c r="SMK2" s="425" t="s">
        <v>13493</v>
      </c>
      <c r="SML2" s="425" t="s">
        <v>13494</v>
      </c>
      <c r="SMM2" s="425" t="s">
        <v>13495</v>
      </c>
      <c r="SMN2" s="425" t="s">
        <v>13496</v>
      </c>
      <c r="SMO2" s="425" t="s">
        <v>13497</v>
      </c>
      <c r="SMP2" s="425" t="s">
        <v>13498</v>
      </c>
      <c r="SMQ2" s="425" t="s">
        <v>13499</v>
      </c>
      <c r="SMR2" s="425" t="s">
        <v>13500</v>
      </c>
      <c r="SMS2" s="425" t="s">
        <v>13501</v>
      </c>
      <c r="SMT2" s="425" t="s">
        <v>13502</v>
      </c>
      <c r="SMU2" s="425" t="s">
        <v>13503</v>
      </c>
      <c r="SMV2" s="425" t="s">
        <v>13504</v>
      </c>
      <c r="SMW2" s="425" t="s">
        <v>13505</v>
      </c>
      <c r="SMX2" s="425" t="s">
        <v>13506</v>
      </c>
      <c r="SMY2" s="425" t="s">
        <v>13507</v>
      </c>
      <c r="SMZ2" s="425" t="s">
        <v>13508</v>
      </c>
      <c r="SNA2" s="425" t="s">
        <v>13509</v>
      </c>
      <c r="SNB2" s="425" t="s">
        <v>13510</v>
      </c>
      <c r="SNC2" s="425" t="s">
        <v>13511</v>
      </c>
      <c r="SND2" s="425" t="s">
        <v>13512</v>
      </c>
      <c r="SNE2" s="425" t="s">
        <v>13513</v>
      </c>
      <c r="SNF2" s="425" t="s">
        <v>13514</v>
      </c>
      <c r="SNG2" s="425" t="s">
        <v>13515</v>
      </c>
      <c r="SNH2" s="425" t="s">
        <v>13516</v>
      </c>
      <c r="SNI2" s="425" t="s">
        <v>13517</v>
      </c>
      <c r="SNJ2" s="425" t="s">
        <v>13518</v>
      </c>
      <c r="SNK2" s="425" t="s">
        <v>13519</v>
      </c>
      <c r="SNL2" s="425" t="s">
        <v>13520</v>
      </c>
      <c r="SNM2" s="425" t="s">
        <v>13521</v>
      </c>
      <c r="SNN2" s="425" t="s">
        <v>13522</v>
      </c>
      <c r="SNO2" s="425" t="s">
        <v>13523</v>
      </c>
      <c r="SNP2" s="425" t="s">
        <v>13524</v>
      </c>
      <c r="SNQ2" s="425" t="s">
        <v>13525</v>
      </c>
      <c r="SNR2" s="425" t="s">
        <v>13526</v>
      </c>
      <c r="SNS2" s="425" t="s">
        <v>13527</v>
      </c>
      <c r="SNT2" s="425" t="s">
        <v>13528</v>
      </c>
      <c r="SNU2" s="425" t="s">
        <v>13529</v>
      </c>
      <c r="SNV2" s="425" t="s">
        <v>13530</v>
      </c>
      <c r="SNW2" s="425" t="s">
        <v>13531</v>
      </c>
      <c r="SNX2" s="425" t="s">
        <v>13532</v>
      </c>
      <c r="SNY2" s="425" t="s">
        <v>13533</v>
      </c>
      <c r="SNZ2" s="425" t="s">
        <v>13534</v>
      </c>
      <c r="SOA2" s="425" t="s">
        <v>13535</v>
      </c>
      <c r="SOB2" s="425" t="s">
        <v>13536</v>
      </c>
      <c r="SOC2" s="425" t="s">
        <v>13537</v>
      </c>
      <c r="SOD2" s="425" t="s">
        <v>13538</v>
      </c>
      <c r="SOE2" s="425" t="s">
        <v>13539</v>
      </c>
      <c r="SOF2" s="425" t="s">
        <v>13540</v>
      </c>
      <c r="SOG2" s="425" t="s">
        <v>13541</v>
      </c>
      <c r="SOH2" s="425" t="s">
        <v>13542</v>
      </c>
      <c r="SOI2" s="425" t="s">
        <v>13543</v>
      </c>
      <c r="SOJ2" s="425" t="s">
        <v>13544</v>
      </c>
      <c r="SOK2" s="425" t="s">
        <v>13545</v>
      </c>
      <c r="SOL2" s="425" t="s">
        <v>13546</v>
      </c>
      <c r="SOM2" s="425" t="s">
        <v>13547</v>
      </c>
      <c r="SON2" s="425" t="s">
        <v>13548</v>
      </c>
      <c r="SOO2" s="425" t="s">
        <v>13549</v>
      </c>
      <c r="SOP2" s="425" t="s">
        <v>13550</v>
      </c>
      <c r="SOQ2" s="425" t="s">
        <v>13551</v>
      </c>
      <c r="SOR2" s="425" t="s">
        <v>13552</v>
      </c>
      <c r="SOS2" s="425" t="s">
        <v>13553</v>
      </c>
      <c r="SOT2" s="425" t="s">
        <v>13554</v>
      </c>
      <c r="SOU2" s="425" t="s">
        <v>13555</v>
      </c>
      <c r="SOV2" s="425" t="s">
        <v>13556</v>
      </c>
      <c r="SOW2" s="425" t="s">
        <v>13557</v>
      </c>
      <c r="SOX2" s="425" t="s">
        <v>13558</v>
      </c>
      <c r="SOY2" s="425" t="s">
        <v>13559</v>
      </c>
      <c r="SOZ2" s="425" t="s">
        <v>13560</v>
      </c>
      <c r="SPA2" s="425" t="s">
        <v>13561</v>
      </c>
      <c r="SPB2" s="425" t="s">
        <v>13562</v>
      </c>
      <c r="SPC2" s="425" t="s">
        <v>13563</v>
      </c>
      <c r="SPD2" s="425" t="s">
        <v>13564</v>
      </c>
      <c r="SPE2" s="425" t="s">
        <v>13565</v>
      </c>
      <c r="SPF2" s="425" t="s">
        <v>13566</v>
      </c>
      <c r="SPG2" s="425" t="s">
        <v>13567</v>
      </c>
      <c r="SPH2" s="425" t="s">
        <v>13568</v>
      </c>
      <c r="SPI2" s="425" t="s">
        <v>13569</v>
      </c>
      <c r="SPJ2" s="425" t="s">
        <v>13570</v>
      </c>
      <c r="SPK2" s="425" t="s">
        <v>13571</v>
      </c>
      <c r="SPL2" s="425" t="s">
        <v>13572</v>
      </c>
      <c r="SPM2" s="425" t="s">
        <v>13573</v>
      </c>
      <c r="SPN2" s="425" t="s">
        <v>13574</v>
      </c>
      <c r="SPO2" s="425" t="s">
        <v>13575</v>
      </c>
      <c r="SPP2" s="425" t="s">
        <v>13576</v>
      </c>
      <c r="SPQ2" s="425" t="s">
        <v>13577</v>
      </c>
      <c r="SPR2" s="425" t="s">
        <v>13578</v>
      </c>
      <c r="SPS2" s="425" t="s">
        <v>13579</v>
      </c>
      <c r="SPT2" s="425" t="s">
        <v>13580</v>
      </c>
      <c r="SPU2" s="425" t="s">
        <v>13581</v>
      </c>
      <c r="SPV2" s="425" t="s">
        <v>13582</v>
      </c>
      <c r="SPW2" s="425" t="s">
        <v>13583</v>
      </c>
      <c r="SPX2" s="425" t="s">
        <v>13584</v>
      </c>
      <c r="SPY2" s="425" t="s">
        <v>13585</v>
      </c>
      <c r="SPZ2" s="425" t="s">
        <v>13586</v>
      </c>
      <c r="SQA2" s="425" t="s">
        <v>13587</v>
      </c>
      <c r="SQB2" s="425" t="s">
        <v>13588</v>
      </c>
      <c r="SQC2" s="425" t="s">
        <v>13589</v>
      </c>
      <c r="SQD2" s="425" t="s">
        <v>13590</v>
      </c>
      <c r="SQE2" s="425" t="s">
        <v>13591</v>
      </c>
      <c r="SQF2" s="425" t="s">
        <v>13592</v>
      </c>
      <c r="SQG2" s="425" t="s">
        <v>13593</v>
      </c>
      <c r="SQH2" s="425" t="s">
        <v>13594</v>
      </c>
      <c r="SQI2" s="425" t="s">
        <v>13595</v>
      </c>
      <c r="SQJ2" s="425" t="s">
        <v>13596</v>
      </c>
      <c r="SQK2" s="425" t="s">
        <v>13597</v>
      </c>
      <c r="SQL2" s="425" t="s">
        <v>13598</v>
      </c>
      <c r="SQM2" s="425" t="s">
        <v>13599</v>
      </c>
      <c r="SQN2" s="425" t="s">
        <v>13600</v>
      </c>
      <c r="SQO2" s="425" t="s">
        <v>13601</v>
      </c>
      <c r="SQP2" s="425" t="s">
        <v>13602</v>
      </c>
      <c r="SQQ2" s="425" t="s">
        <v>13603</v>
      </c>
      <c r="SQR2" s="425" t="s">
        <v>13604</v>
      </c>
      <c r="SQS2" s="425" t="s">
        <v>13605</v>
      </c>
      <c r="SQT2" s="425" t="s">
        <v>13606</v>
      </c>
      <c r="SQU2" s="425" t="s">
        <v>13607</v>
      </c>
      <c r="SQV2" s="425" t="s">
        <v>13608</v>
      </c>
      <c r="SQW2" s="425" t="s">
        <v>13609</v>
      </c>
      <c r="SQX2" s="425" t="s">
        <v>13610</v>
      </c>
      <c r="SQY2" s="425" t="s">
        <v>13611</v>
      </c>
      <c r="SQZ2" s="425" t="s">
        <v>13612</v>
      </c>
      <c r="SRA2" s="425" t="s">
        <v>13613</v>
      </c>
      <c r="SRB2" s="425" t="s">
        <v>13614</v>
      </c>
      <c r="SRC2" s="425" t="s">
        <v>13615</v>
      </c>
      <c r="SRD2" s="425" t="s">
        <v>13616</v>
      </c>
      <c r="SRE2" s="425" t="s">
        <v>13617</v>
      </c>
      <c r="SRF2" s="425" t="s">
        <v>13618</v>
      </c>
      <c r="SRG2" s="425" t="s">
        <v>13619</v>
      </c>
      <c r="SRH2" s="425" t="s">
        <v>13620</v>
      </c>
      <c r="SRI2" s="425" t="s">
        <v>13621</v>
      </c>
      <c r="SRJ2" s="425" t="s">
        <v>13622</v>
      </c>
      <c r="SRK2" s="425" t="s">
        <v>13623</v>
      </c>
      <c r="SRL2" s="425" t="s">
        <v>13624</v>
      </c>
      <c r="SRM2" s="425" t="s">
        <v>13625</v>
      </c>
      <c r="SRN2" s="425" t="s">
        <v>13626</v>
      </c>
      <c r="SRO2" s="425" t="s">
        <v>13627</v>
      </c>
      <c r="SRP2" s="425" t="s">
        <v>13628</v>
      </c>
      <c r="SRQ2" s="425" t="s">
        <v>13629</v>
      </c>
      <c r="SRR2" s="425" t="s">
        <v>13630</v>
      </c>
      <c r="SRS2" s="425" t="s">
        <v>13631</v>
      </c>
      <c r="SRT2" s="425" t="s">
        <v>13632</v>
      </c>
      <c r="SRU2" s="425" t="s">
        <v>13633</v>
      </c>
      <c r="SRV2" s="425" t="s">
        <v>13634</v>
      </c>
      <c r="SRW2" s="425" t="s">
        <v>13635</v>
      </c>
      <c r="SRX2" s="425" t="s">
        <v>13636</v>
      </c>
      <c r="SRY2" s="425" t="s">
        <v>13637</v>
      </c>
      <c r="SRZ2" s="425" t="s">
        <v>13638</v>
      </c>
      <c r="SSA2" s="425" t="s">
        <v>13639</v>
      </c>
      <c r="SSB2" s="425" t="s">
        <v>13640</v>
      </c>
      <c r="SSC2" s="425" t="s">
        <v>13641</v>
      </c>
      <c r="SSD2" s="425" t="s">
        <v>13642</v>
      </c>
      <c r="SSE2" s="425" t="s">
        <v>13643</v>
      </c>
      <c r="SSF2" s="425" t="s">
        <v>13644</v>
      </c>
      <c r="SSG2" s="425" t="s">
        <v>13645</v>
      </c>
      <c r="SSH2" s="425" t="s">
        <v>13646</v>
      </c>
      <c r="SSI2" s="425" t="s">
        <v>13647</v>
      </c>
      <c r="SSJ2" s="425" t="s">
        <v>13648</v>
      </c>
      <c r="SSK2" s="425" t="s">
        <v>13649</v>
      </c>
      <c r="SSL2" s="425" t="s">
        <v>13650</v>
      </c>
      <c r="SSM2" s="425" t="s">
        <v>13651</v>
      </c>
      <c r="SSN2" s="425" t="s">
        <v>13652</v>
      </c>
      <c r="SSO2" s="425" t="s">
        <v>13653</v>
      </c>
      <c r="SSP2" s="425" t="s">
        <v>13654</v>
      </c>
      <c r="SSQ2" s="425" t="s">
        <v>13655</v>
      </c>
      <c r="SSR2" s="425" t="s">
        <v>13656</v>
      </c>
      <c r="SSS2" s="425" t="s">
        <v>13657</v>
      </c>
      <c r="SST2" s="425" t="s">
        <v>13658</v>
      </c>
      <c r="SSU2" s="425" t="s">
        <v>13659</v>
      </c>
      <c r="SSV2" s="425" t="s">
        <v>13660</v>
      </c>
      <c r="SSW2" s="425" t="s">
        <v>13661</v>
      </c>
      <c r="SSX2" s="425" t="s">
        <v>13662</v>
      </c>
      <c r="SSY2" s="425" t="s">
        <v>13663</v>
      </c>
      <c r="SSZ2" s="425" t="s">
        <v>13664</v>
      </c>
      <c r="STA2" s="425" t="s">
        <v>13665</v>
      </c>
      <c r="STB2" s="425" t="s">
        <v>13666</v>
      </c>
      <c r="STC2" s="425" t="s">
        <v>13667</v>
      </c>
      <c r="STD2" s="425" t="s">
        <v>13668</v>
      </c>
      <c r="STE2" s="425" t="s">
        <v>13669</v>
      </c>
      <c r="STF2" s="425" t="s">
        <v>13670</v>
      </c>
      <c r="STG2" s="425" t="s">
        <v>13671</v>
      </c>
      <c r="STH2" s="425" t="s">
        <v>13672</v>
      </c>
      <c r="STI2" s="425" t="s">
        <v>13673</v>
      </c>
      <c r="STJ2" s="425" t="s">
        <v>13674</v>
      </c>
      <c r="STK2" s="425" t="s">
        <v>13675</v>
      </c>
      <c r="STL2" s="425" t="s">
        <v>13676</v>
      </c>
      <c r="STM2" s="425" t="s">
        <v>13677</v>
      </c>
      <c r="STN2" s="425" t="s">
        <v>13678</v>
      </c>
      <c r="STO2" s="425" t="s">
        <v>13679</v>
      </c>
      <c r="STP2" s="425" t="s">
        <v>13680</v>
      </c>
      <c r="STQ2" s="425" t="s">
        <v>13681</v>
      </c>
      <c r="STR2" s="425" t="s">
        <v>13682</v>
      </c>
      <c r="STS2" s="425" t="s">
        <v>13683</v>
      </c>
      <c r="STT2" s="425" t="s">
        <v>13684</v>
      </c>
      <c r="STU2" s="425" t="s">
        <v>13685</v>
      </c>
      <c r="STV2" s="425" t="s">
        <v>13686</v>
      </c>
      <c r="STW2" s="425" t="s">
        <v>13687</v>
      </c>
      <c r="STX2" s="425" t="s">
        <v>13688</v>
      </c>
      <c r="STY2" s="425" t="s">
        <v>13689</v>
      </c>
      <c r="STZ2" s="425" t="s">
        <v>13690</v>
      </c>
      <c r="SUA2" s="425" t="s">
        <v>13691</v>
      </c>
      <c r="SUB2" s="425" t="s">
        <v>13692</v>
      </c>
      <c r="SUC2" s="425" t="s">
        <v>13693</v>
      </c>
      <c r="SUD2" s="425" t="s">
        <v>13694</v>
      </c>
      <c r="SUE2" s="425" t="s">
        <v>13695</v>
      </c>
      <c r="SUF2" s="425" t="s">
        <v>13696</v>
      </c>
      <c r="SUG2" s="425" t="s">
        <v>13697</v>
      </c>
      <c r="SUH2" s="425" t="s">
        <v>13698</v>
      </c>
      <c r="SUI2" s="425" t="s">
        <v>13699</v>
      </c>
      <c r="SUJ2" s="425" t="s">
        <v>13700</v>
      </c>
      <c r="SUK2" s="425" t="s">
        <v>13701</v>
      </c>
      <c r="SUL2" s="425" t="s">
        <v>13702</v>
      </c>
      <c r="SUM2" s="425" t="s">
        <v>13703</v>
      </c>
      <c r="SUN2" s="425" t="s">
        <v>13704</v>
      </c>
      <c r="SUO2" s="425" t="s">
        <v>13705</v>
      </c>
      <c r="SUP2" s="425" t="s">
        <v>13706</v>
      </c>
      <c r="SUQ2" s="425" t="s">
        <v>13707</v>
      </c>
      <c r="SUR2" s="425" t="s">
        <v>13708</v>
      </c>
      <c r="SUS2" s="425" t="s">
        <v>13709</v>
      </c>
      <c r="SUT2" s="425" t="s">
        <v>13710</v>
      </c>
      <c r="SUU2" s="425" t="s">
        <v>13711</v>
      </c>
      <c r="SUV2" s="425" t="s">
        <v>13712</v>
      </c>
      <c r="SUW2" s="425" t="s">
        <v>13713</v>
      </c>
      <c r="SUX2" s="425" t="s">
        <v>13714</v>
      </c>
      <c r="SUY2" s="425" t="s">
        <v>13715</v>
      </c>
      <c r="SUZ2" s="425" t="s">
        <v>13716</v>
      </c>
      <c r="SVA2" s="425" t="s">
        <v>13717</v>
      </c>
      <c r="SVB2" s="425" t="s">
        <v>13718</v>
      </c>
      <c r="SVC2" s="425" t="s">
        <v>13719</v>
      </c>
      <c r="SVD2" s="425" t="s">
        <v>13720</v>
      </c>
      <c r="SVE2" s="425" t="s">
        <v>13721</v>
      </c>
      <c r="SVF2" s="425" t="s">
        <v>13722</v>
      </c>
      <c r="SVG2" s="425" t="s">
        <v>13723</v>
      </c>
      <c r="SVH2" s="425" t="s">
        <v>13724</v>
      </c>
      <c r="SVI2" s="425" t="s">
        <v>13725</v>
      </c>
      <c r="SVJ2" s="425" t="s">
        <v>13726</v>
      </c>
      <c r="SVK2" s="425" t="s">
        <v>13727</v>
      </c>
      <c r="SVL2" s="425" t="s">
        <v>13728</v>
      </c>
      <c r="SVM2" s="425" t="s">
        <v>13729</v>
      </c>
      <c r="SVN2" s="425" t="s">
        <v>13730</v>
      </c>
      <c r="SVO2" s="425" t="s">
        <v>13731</v>
      </c>
      <c r="SVP2" s="425" t="s">
        <v>13732</v>
      </c>
      <c r="SVQ2" s="425" t="s">
        <v>13733</v>
      </c>
      <c r="SVR2" s="425" t="s">
        <v>13734</v>
      </c>
      <c r="SVS2" s="425" t="s">
        <v>13735</v>
      </c>
      <c r="SVT2" s="425" t="s">
        <v>13736</v>
      </c>
      <c r="SVU2" s="425" t="s">
        <v>13737</v>
      </c>
      <c r="SVV2" s="425" t="s">
        <v>13738</v>
      </c>
      <c r="SVW2" s="425" t="s">
        <v>13739</v>
      </c>
      <c r="SVX2" s="425" t="s">
        <v>13740</v>
      </c>
      <c r="SVY2" s="425" t="s">
        <v>13741</v>
      </c>
      <c r="SVZ2" s="425" t="s">
        <v>13742</v>
      </c>
      <c r="SWA2" s="425" t="s">
        <v>13743</v>
      </c>
      <c r="SWB2" s="425" t="s">
        <v>13744</v>
      </c>
      <c r="SWC2" s="425" t="s">
        <v>13745</v>
      </c>
      <c r="SWD2" s="425" t="s">
        <v>13746</v>
      </c>
      <c r="SWE2" s="425" t="s">
        <v>13747</v>
      </c>
      <c r="SWF2" s="425" t="s">
        <v>13748</v>
      </c>
      <c r="SWG2" s="425" t="s">
        <v>13749</v>
      </c>
      <c r="SWH2" s="425" t="s">
        <v>13750</v>
      </c>
      <c r="SWI2" s="425" t="s">
        <v>13751</v>
      </c>
      <c r="SWJ2" s="425" t="s">
        <v>13752</v>
      </c>
      <c r="SWK2" s="425" t="s">
        <v>13753</v>
      </c>
      <c r="SWL2" s="425" t="s">
        <v>13754</v>
      </c>
      <c r="SWM2" s="425" t="s">
        <v>13755</v>
      </c>
      <c r="SWN2" s="425" t="s">
        <v>13756</v>
      </c>
      <c r="SWO2" s="425" t="s">
        <v>13757</v>
      </c>
      <c r="SWP2" s="425" t="s">
        <v>13758</v>
      </c>
      <c r="SWQ2" s="425" t="s">
        <v>13759</v>
      </c>
      <c r="SWR2" s="425" t="s">
        <v>13760</v>
      </c>
      <c r="SWS2" s="425" t="s">
        <v>13761</v>
      </c>
      <c r="SWT2" s="425" t="s">
        <v>13762</v>
      </c>
      <c r="SWU2" s="425" t="s">
        <v>13763</v>
      </c>
      <c r="SWV2" s="425" t="s">
        <v>13764</v>
      </c>
      <c r="SWW2" s="425" t="s">
        <v>13765</v>
      </c>
      <c r="SWX2" s="425" t="s">
        <v>13766</v>
      </c>
      <c r="SWY2" s="425" t="s">
        <v>13767</v>
      </c>
      <c r="SWZ2" s="425" t="s">
        <v>13768</v>
      </c>
      <c r="SXA2" s="425" t="s">
        <v>13769</v>
      </c>
      <c r="SXB2" s="425" t="s">
        <v>13770</v>
      </c>
      <c r="SXC2" s="425" t="s">
        <v>13771</v>
      </c>
      <c r="SXD2" s="425" t="s">
        <v>13772</v>
      </c>
      <c r="SXE2" s="425" t="s">
        <v>13773</v>
      </c>
      <c r="SXF2" s="425" t="s">
        <v>13774</v>
      </c>
      <c r="SXG2" s="425" t="s">
        <v>13775</v>
      </c>
      <c r="SXH2" s="425" t="s">
        <v>13776</v>
      </c>
      <c r="SXI2" s="425" t="s">
        <v>13777</v>
      </c>
      <c r="SXJ2" s="425" t="s">
        <v>13778</v>
      </c>
      <c r="SXK2" s="425" t="s">
        <v>13779</v>
      </c>
      <c r="SXL2" s="425" t="s">
        <v>13780</v>
      </c>
      <c r="SXM2" s="425" t="s">
        <v>13781</v>
      </c>
      <c r="SXN2" s="425" t="s">
        <v>13782</v>
      </c>
      <c r="SXO2" s="425" t="s">
        <v>13783</v>
      </c>
      <c r="SXP2" s="425" t="s">
        <v>13784</v>
      </c>
      <c r="SXQ2" s="425" t="s">
        <v>13785</v>
      </c>
      <c r="SXR2" s="425" t="s">
        <v>13786</v>
      </c>
      <c r="SXS2" s="425" t="s">
        <v>13787</v>
      </c>
      <c r="SXT2" s="425" t="s">
        <v>13788</v>
      </c>
      <c r="SXU2" s="425" t="s">
        <v>13789</v>
      </c>
      <c r="SXV2" s="425" t="s">
        <v>13790</v>
      </c>
      <c r="SXW2" s="425" t="s">
        <v>13791</v>
      </c>
      <c r="SXX2" s="425" t="s">
        <v>13792</v>
      </c>
      <c r="SXY2" s="425" t="s">
        <v>13793</v>
      </c>
      <c r="SXZ2" s="425" t="s">
        <v>13794</v>
      </c>
      <c r="SYA2" s="425" t="s">
        <v>13795</v>
      </c>
      <c r="SYB2" s="425" t="s">
        <v>13796</v>
      </c>
      <c r="SYC2" s="425" t="s">
        <v>13797</v>
      </c>
      <c r="SYD2" s="425" t="s">
        <v>13798</v>
      </c>
      <c r="SYE2" s="425" t="s">
        <v>13799</v>
      </c>
      <c r="SYF2" s="425" t="s">
        <v>13800</v>
      </c>
      <c r="SYG2" s="425" t="s">
        <v>13801</v>
      </c>
      <c r="SYH2" s="425" t="s">
        <v>13802</v>
      </c>
      <c r="SYI2" s="425" t="s">
        <v>13803</v>
      </c>
      <c r="SYJ2" s="425" t="s">
        <v>13804</v>
      </c>
      <c r="SYK2" s="425" t="s">
        <v>13805</v>
      </c>
      <c r="SYL2" s="425" t="s">
        <v>13806</v>
      </c>
      <c r="SYM2" s="425" t="s">
        <v>13807</v>
      </c>
      <c r="SYN2" s="425" t="s">
        <v>13808</v>
      </c>
      <c r="SYO2" s="425" t="s">
        <v>13809</v>
      </c>
      <c r="SYP2" s="425" t="s">
        <v>13810</v>
      </c>
      <c r="SYQ2" s="425" t="s">
        <v>13811</v>
      </c>
      <c r="SYR2" s="425" t="s">
        <v>13812</v>
      </c>
      <c r="SYS2" s="425" t="s">
        <v>13813</v>
      </c>
      <c r="SYT2" s="425" t="s">
        <v>13814</v>
      </c>
      <c r="SYU2" s="425" t="s">
        <v>13815</v>
      </c>
      <c r="SYV2" s="425" t="s">
        <v>13816</v>
      </c>
      <c r="SYW2" s="425" t="s">
        <v>13817</v>
      </c>
      <c r="SYX2" s="425" t="s">
        <v>13818</v>
      </c>
      <c r="SYY2" s="425" t="s">
        <v>13819</v>
      </c>
      <c r="SYZ2" s="425" t="s">
        <v>13820</v>
      </c>
      <c r="SZA2" s="425" t="s">
        <v>13821</v>
      </c>
      <c r="SZB2" s="425" t="s">
        <v>13822</v>
      </c>
      <c r="SZC2" s="425" t="s">
        <v>13823</v>
      </c>
      <c r="SZD2" s="425" t="s">
        <v>13824</v>
      </c>
      <c r="SZE2" s="425" t="s">
        <v>13825</v>
      </c>
      <c r="SZF2" s="425" t="s">
        <v>13826</v>
      </c>
      <c r="SZG2" s="425" t="s">
        <v>13827</v>
      </c>
      <c r="SZH2" s="425" t="s">
        <v>13828</v>
      </c>
      <c r="SZI2" s="425" t="s">
        <v>13829</v>
      </c>
      <c r="SZJ2" s="425" t="s">
        <v>13830</v>
      </c>
      <c r="SZK2" s="425" t="s">
        <v>13831</v>
      </c>
      <c r="SZL2" s="425" t="s">
        <v>13832</v>
      </c>
      <c r="SZM2" s="425" t="s">
        <v>13833</v>
      </c>
      <c r="SZN2" s="425" t="s">
        <v>13834</v>
      </c>
      <c r="SZO2" s="425" t="s">
        <v>13835</v>
      </c>
      <c r="SZP2" s="425" t="s">
        <v>13836</v>
      </c>
      <c r="SZQ2" s="425" t="s">
        <v>13837</v>
      </c>
      <c r="SZR2" s="425" t="s">
        <v>13838</v>
      </c>
      <c r="SZS2" s="425" t="s">
        <v>13839</v>
      </c>
      <c r="SZT2" s="425" t="s">
        <v>13840</v>
      </c>
      <c r="SZU2" s="425" t="s">
        <v>13841</v>
      </c>
      <c r="SZV2" s="425" t="s">
        <v>13842</v>
      </c>
      <c r="SZW2" s="425" t="s">
        <v>13843</v>
      </c>
      <c r="SZX2" s="425" t="s">
        <v>13844</v>
      </c>
      <c r="SZY2" s="425" t="s">
        <v>13845</v>
      </c>
      <c r="SZZ2" s="425" t="s">
        <v>13846</v>
      </c>
      <c r="TAA2" s="425" t="s">
        <v>13847</v>
      </c>
      <c r="TAB2" s="425" t="s">
        <v>13848</v>
      </c>
      <c r="TAC2" s="425" t="s">
        <v>13849</v>
      </c>
      <c r="TAD2" s="425" t="s">
        <v>13850</v>
      </c>
      <c r="TAE2" s="425" t="s">
        <v>13851</v>
      </c>
      <c r="TAF2" s="425" t="s">
        <v>13852</v>
      </c>
      <c r="TAG2" s="425" t="s">
        <v>13853</v>
      </c>
      <c r="TAH2" s="425" t="s">
        <v>13854</v>
      </c>
      <c r="TAI2" s="425" t="s">
        <v>13855</v>
      </c>
      <c r="TAJ2" s="425" t="s">
        <v>13856</v>
      </c>
      <c r="TAK2" s="425" t="s">
        <v>13857</v>
      </c>
      <c r="TAL2" s="425" t="s">
        <v>13858</v>
      </c>
      <c r="TAM2" s="425" t="s">
        <v>13859</v>
      </c>
      <c r="TAN2" s="425" t="s">
        <v>13860</v>
      </c>
      <c r="TAO2" s="425" t="s">
        <v>13861</v>
      </c>
      <c r="TAP2" s="425" t="s">
        <v>13862</v>
      </c>
      <c r="TAQ2" s="425" t="s">
        <v>13863</v>
      </c>
      <c r="TAR2" s="425" t="s">
        <v>13864</v>
      </c>
      <c r="TAS2" s="425" t="s">
        <v>13865</v>
      </c>
      <c r="TAT2" s="425" t="s">
        <v>13866</v>
      </c>
      <c r="TAU2" s="425" t="s">
        <v>13867</v>
      </c>
      <c r="TAV2" s="425" t="s">
        <v>13868</v>
      </c>
      <c r="TAW2" s="425" t="s">
        <v>13869</v>
      </c>
      <c r="TAX2" s="425" t="s">
        <v>13870</v>
      </c>
      <c r="TAY2" s="425" t="s">
        <v>13871</v>
      </c>
      <c r="TAZ2" s="425" t="s">
        <v>13872</v>
      </c>
      <c r="TBA2" s="425" t="s">
        <v>13873</v>
      </c>
      <c r="TBB2" s="425" t="s">
        <v>13874</v>
      </c>
      <c r="TBC2" s="425" t="s">
        <v>13875</v>
      </c>
      <c r="TBD2" s="425" t="s">
        <v>13876</v>
      </c>
      <c r="TBE2" s="425" t="s">
        <v>13877</v>
      </c>
      <c r="TBF2" s="425" t="s">
        <v>13878</v>
      </c>
      <c r="TBG2" s="425" t="s">
        <v>13879</v>
      </c>
      <c r="TBH2" s="425" t="s">
        <v>13880</v>
      </c>
      <c r="TBI2" s="425" t="s">
        <v>13881</v>
      </c>
      <c r="TBJ2" s="425" t="s">
        <v>13882</v>
      </c>
      <c r="TBK2" s="425" t="s">
        <v>13883</v>
      </c>
      <c r="TBL2" s="425" t="s">
        <v>13884</v>
      </c>
      <c r="TBM2" s="425" t="s">
        <v>13885</v>
      </c>
      <c r="TBN2" s="425" t="s">
        <v>13886</v>
      </c>
      <c r="TBO2" s="425" t="s">
        <v>13887</v>
      </c>
      <c r="TBP2" s="425" t="s">
        <v>13888</v>
      </c>
      <c r="TBQ2" s="425" t="s">
        <v>13889</v>
      </c>
      <c r="TBR2" s="425" t="s">
        <v>13890</v>
      </c>
      <c r="TBS2" s="425" t="s">
        <v>13891</v>
      </c>
      <c r="TBT2" s="425" t="s">
        <v>13892</v>
      </c>
      <c r="TBU2" s="425" t="s">
        <v>13893</v>
      </c>
      <c r="TBV2" s="425" t="s">
        <v>13894</v>
      </c>
      <c r="TBW2" s="425" t="s">
        <v>13895</v>
      </c>
      <c r="TBX2" s="425" t="s">
        <v>13896</v>
      </c>
      <c r="TBY2" s="425" t="s">
        <v>13897</v>
      </c>
      <c r="TBZ2" s="425" t="s">
        <v>13898</v>
      </c>
      <c r="TCA2" s="425" t="s">
        <v>13899</v>
      </c>
      <c r="TCB2" s="425" t="s">
        <v>13900</v>
      </c>
      <c r="TCC2" s="425" t="s">
        <v>13901</v>
      </c>
      <c r="TCD2" s="425" t="s">
        <v>13902</v>
      </c>
      <c r="TCE2" s="425" t="s">
        <v>13903</v>
      </c>
      <c r="TCF2" s="425" t="s">
        <v>13904</v>
      </c>
      <c r="TCG2" s="425" t="s">
        <v>13905</v>
      </c>
      <c r="TCH2" s="425" t="s">
        <v>13906</v>
      </c>
      <c r="TCI2" s="425" t="s">
        <v>13907</v>
      </c>
      <c r="TCJ2" s="425" t="s">
        <v>13908</v>
      </c>
      <c r="TCK2" s="425" t="s">
        <v>13909</v>
      </c>
      <c r="TCL2" s="425" t="s">
        <v>13910</v>
      </c>
      <c r="TCM2" s="425" t="s">
        <v>13911</v>
      </c>
      <c r="TCN2" s="425" t="s">
        <v>13912</v>
      </c>
      <c r="TCO2" s="425" t="s">
        <v>13913</v>
      </c>
      <c r="TCP2" s="425" t="s">
        <v>13914</v>
      </c>
      <c r="TCQ2" s="425" t="s">
        <v>13915</v>
      </c>
      <c r="TCR2" s="425" t="s">
        <v>13916</v>
      </c>
      <c r="TCS2" s="425" t="s">
        <v>13917</v>
      </c>
      <c r="TCT2" s="425" t="s">
        <v>13918</v>
      </c>
      <c r="TCU2" s="425" t="s">
        <v>13919</v>
      </c>
      <c r="TCV2" s="425" t="s">
        <v>13920</v>
      </c>
      <c r="TCW2" s="425" t="s">
        <v>13921</v>
      </c>
      <c r="TCX2" s="425" t="s">
        <v>13922</v>
      </c>
      <c r="TCY2" s="425" t="s">
        <v>13923</v>
      </c>
      <c r="TCZ2" s="425" t="s">
        <v>13924</v>
      </c>
      <c r="TDA2" s="425" t="s">
        <v>13925</v>
      </c>
      <c r="TDB2" s="425" t="s">
        <v>13926</v>
      </c>
      <c r="TDC2" s="425" t="s">
        <v>13927</v>
      </c>
      <c r="TDD2" s="425" t="s">
        <v>13928</v>
      </c>
      <c r="TDE2" s="425" t="s">
        <v>13929</v>
      </c>
      <c r="TDF2" s="425" t="s">
        <v>13930</v>
      </c>
      <c r="TDG2" s="425" t="s">
        <v>13931</v>
      </c>
      <c r="TDH2" s="425" t="s">
        <v>13932</v>
      </c>
      <c r="TDI2" s="425" t="s">
        <v>13933</v>
      </c>
      <c r="TDJ2" s="425" t="s">
        <v>13934</v>
      </c>
      <c r="TDK2" s="425" t="s">
        <v>13935</v>
      </c>
      <c r="TDL2" s="425" t="s">
        <v>13936</v>
      </c>
      <c r="TDM2" s="425" t="s">
        <v>13937</v>
      </c>
      <c r="TDN2" s="425" t="s">
        <v>13938</v>
      </c>
      <c r="TDO2" s="425" t="s">
        <v>13939</v>
      </c>
      <c r="TDP2" s="425" t="s">
        <v>13940</v>
      </c>
      <c r="TDQ2" s="425" t="s">
        <v>13941</v>
      </c>
      <c r="TDR2" s="425" t="s">
        <v>13942</v>
      </c>
      <c r="TDS2" s="425" t="s">
        <v>13943</v>
      </c>
      <c r="TDT2" s="425" t="s">
        <v>13944</v>
      </c>
      <c r="TDU2" s="425" t="s">
        <v>13945</v>
      </c>
      <c r="TDV2" s="425" t="s">
        <v>13946</v>
      </c>
      <c r="TDW2" s="425" t="s">
        <v>13947</v>
      </c>
      <c r="TDX2" s="425" t="s">
        <v>13948</v>
      </c>
      <c r="TDY2" s="425" t="s">
        <v>13949</v>
      </c>
      <c r="TDZ2" s="425" t="s">
        <v>13950</v>
      </c>
      <c r="TEA2" s="425" t="s">
        <v>13951</v>
      </c>
      <c r="TEB2" s="425" t="s">
        <v>13952</v>
      </c>
      <c r="TEC2" s="425" t="s">
        <v>13953</v>
      </c>
      <c r="TED2" s="425" t="s">
        <v>13954</v>
      </c>
      <c r="TEE2" s="425" t="s">
        <v>13955</v>
      </c>
      <c r="TEF2" s="425" t="s">
        <v>13956</v>
      </c>
      <c r="TEG2" s="425" t="s">
        <v>13957</v>
      </c>
      <c r="TEH2" s="425" t="s">
        <v>13958</v>
      </c>
      <c r="TEI2" s="425" t="s">
        <v>13959</v>
      </c>
      <c r="TEJ2" s="425" t="s">
        <v>13960</v>
      </c>
      <c r="TEK2" s="425" t="s">
        <v>13961</v>
      </c>
      <c r="TEL2" s="425" t="s">
        <v>13962</v>
      </c>
      <c r="TEM2" s="425" t="s">
        <v>13963</v>
      </c>
      <c r="TEN2" s="425" t="s">
        <v>13964</v>
      </c>
      <c r="TEO2" s="425" t="s">
        <v>13965</v>
      </c>
      <c r="TEP2" s="425" t="s">
        <v>13966</v>
      </c>
      <c r="TEQ2" s="425" t="s">
        <v>13967</v>
      </c>
      <c r="TER2" s="425" t="s">
        <v>13968</v>
      </c>
      <c r="TES2" s="425" t="s">
        <v>13969</v>
      </c>
      <c r="TET2" s="425" t="s">
        <v>13970</v>
      </c>
      <c r="TEU2" s="425" t="s">
        <v>13971</v>
      </c>
      <c r="TEV2" s="425" t="s">
        <v>13972</v>
      </c>
      <c r="TEW2" s="425" t="s">
        <v>13973</v>
      </c>
      <c r="TEX2" s="425" t="s">
        <v>13974</v>
      </c>
      <c r="TEY2" s="425" t="s">
        <v>13975</v>
      </c>
      <c r="TEZ2" s="425" t="s">
        <v>13976</v>
      </c>
      <c r="TFA2" s="425" t="s">
        <v>13977</v>
      </c>
      <c r="TFB2" s="425" t="s">
        <v>13978</v>
      </c>
      <c r="TFC2" s="425" t="s">
        <v>13979</v>
      </c>
      <c r="TFD2" s="425" t="s">
        <v>13980</v>
      </c>
      <c r="TFE2" s="425" t="s">
        <v>13981</v>
      </c>
      <c r="TFF2" s="425" t="s">
        <v>13982</v>
      </c>
      <c r="TFG2" s="425" t="s">
        <v>13983</v>
      </c>
      <c r="TFH2" s="425" t="s">
        <v>13984</v>
      </c>
      <c r="TFI2" s="425" t="s">
        <v>13985</v>
      </c>
      <c r="TFJ2" s="425" t="s">
        <v>13986</v>
      </c>
      <c r="TFK2" s="425" t="s">
        <v>13987</v>
      </c>
      <c r="TFL2" s="425" t="s">
        <v>13988</v>
      </c>
      <c r="TFM2" s="425" t="s">
        <v>13989</v>
      </c>
      <c r="TFN2" s="425" t="s">
        <v>13990</v>
      </c>
      <c r="TFO2" s="425" t="s">
        <v>13991</v>
      </c>
      <c r="TFP2" s="425" t="s">
        <v>13992</v>
      </c>
      <c r="TFQ2" s="425" t="s">
        <v>13993</v>
      </c>
      <c r="TFR2" s="425" t="s">
        <v>13994</v>
      </c>
      <c r="TFS2" s="425" t="s">
        <v>13995</v>
      </c>
      <c r="TFT2" s="425" t="s">
        <v>13996</v>
      </c>
      <c r="TFU2" s="425" t="s">
        <v>13997</v>
      </c>
      <c r="TFV2" s="425" t="s">
        <v>13998</v>
      </c>
      <c r="TFW2" s="425" t="s">
        <v>13999</v>
      </c>
      <c r="TFX2" s="425" t="s">
        <v>14000</v>
      </c>
      <c r="TFY2" s="425" t="s">
        <v>14001</v>
      </c>
      <c r="TFZ2" s="425" t="s">
        <v>14002</v>
      </c>
      <c r="TGA2" s="425" t="s">
        <v>14003</v>
      </c>
      <c r="TGB2" s="425" t="s">
        <v>14004</v>
      </c>
      <c r="TGC2" s="425" t="s">
        <v>14005</v>
      </c>
      <c r="TGD2" s="425" t="s">
        <v>14006</v>
      </c>
      <c r="TGE2" s="425" t="s">
        <v>14007</v>
      </c>
      <c r="TGF2" s="425" t="s">
        <v>14008</v>
      </c>
      <c r="TGG2" s="425" t="s">
        <v>14009</v>
      </c>
      <c r="TGH2" s="425" t="s">
        <v>14010</v>
      </c>
      <c r="TGI2" s="425" t="s">
        <v>14011</v>
      </c>
      <c r="TGJ2" s="425" t="s">
        <v>14012</v>
      </c>
      <c r="TGK2" s="425" t="s">
        <v>14013</v>
      </c>
      <c r="TGL2" s="425" t="s">
        <v>14014</v>
      </c>
      <c r="TGM2" s="425" t="s">
        <v>14015</v>
      </c>
      <c r="TGN2" s="425" t="s">
        <v>14016</v>
      </c>
      <c r="TGO2" s="425" t="s">
        <v>14017</v>
      </c>
      <c r="TGP2" s="425" t="s">
        <v>14018</v>
      </c>
      <c r="TGQ2" s="425" t="s">
        <v>14019</v>
      </c>
      <c r="TGR2" s="425" t="s">
        <v>14020</v>
      </c>
      <c r="TGS2" s="425" t="s">
        <v>14021</v>
      </c>
      <c r="TGT2" s="425" t="s">
        <v>14022</v>
      </c>
      <c r="TGU2" s="425" t="s">
        <v>14023</v>
      </c>
      <c r="TGV2" s="425" t="s">
        <v>14024</v>
      </c>
      <c r="TGW2" s="425" t="s">
        <v>14025</v>
      </c>
      <c r="TGX2" s="425" t="s">
        <v>14026</v>
      </c>
      <c r="TGY2" s="425" t="s">
        <v>14027</v>
      </c>
      <c r="TGZ2" s="425" t="s">
        <v>14028</v>
      </c>
      <c r="THA2" s="425" t="s">
        <v>14029</v>
      </c>
      <c r="THB2" s="425" t="s">
        <v>14030</v>
      </c>
      <c r="THC2" s="425" t="s">
        <v>14031</v>
      </c>
      <c r="THD2" s="425" t="s">
        <v>14032</v>
      </c>
      <c r="THE2" s="425" t="s">
        <v>14033</v>
      </c>
      <c r="THF2" s="425" t="s">
        <v>14034</v>
      </c>
      <c r="THG2" s="425" t="s">
        <v>14035</v>
      </c>
      <c r="THH2" s="425" t="s">
        <v>14036</v>
      </c>
      <c r="THI2" s="425" t="s">
        <v>14037</v>
      </c>
      <c r="THJ2" s="425" t="s">
        <v>14038</v>
      </c>
      <c r="THK2" s="425" t="s">
        <v>14039</v>
      </c>
      <c r="THL2" s="425" t="s">
        <v>14040</v>
      </c>
      <c r="THM2" s="425" t="s">
        <v>14041</v>
      </c>
      <c r="THN2" s="425" t="s">
        <v>14042</v>
      </c>
      <c r="THO2" s="425" t="s">
        <v>14043</v>
      </c>
      <c r="THP2" s="425" t="s">
        <v>14044</v>
      </c>
      <c r="THQ2" s="425" t="s">
        <v>14045</v>
      </c>
      <c r="THR2" s="425" t="s">
        <v>14046</v>
      </c>
      <c r="THS2" s="425" t="s">
        <v>14047</v>
      </c>
      <c r="THT2" s="425" t="s">
        <v>14048</v>
      </c>
      <c r="THU2" s="425" t="s">
        <v>14049</v>
      </c>
      <c r="THV2" s="425" t="s">
        <v>14050</v>
      </c>
      <c r="THW2" s="425" t="s">
        <v>14051</v>
      </c>
      <c r="THX2" s="425" t="s">
        <v>14052</v>
      </c>
      <c r="THY2" s="425" t="s">
        <v>14053</v>
      </c>
      <c r="THZ2" s="425" t="s">
        <v>14054</v>
      </c>
      <c r="TIA2" s="425" t="s">
        <v>14055</v>
      </c>
      <c r="TIB2" s="425" t="s">
        <v>14056</v>
      </c>
      <c r="TIC2" s="425" t="s">
        <v>14057</v>
      </c>
      <c r="TID2" s="425" t="s">
        <v>14058</v>
      </c>
      <c r="TIE2" s="425" t="s">
        <v>14059</v>
      </c>
      <c r="TIF2" s="425" t="s">
        <v>14060</v>
      </c>
      <c r="TIG2" s="425" t="s">
        <v>14061</v>
      </c>
      <c r="TIH2" s="425" t="s">
        <v>14062</v>
      </c>
      <c r="TII2" s="425" t="s">
        <v>14063</v>
      </c>
      <c r="TIJ2" s="425" t="s">
        <v>14064</v>
      </c>
      <c r="TIK2" s="425" t="s">
        <v>14065</v>
      </c>
      <c r="TIL2" s="425" t="s">
        <v>14066</v>
      </c>
      <c r="TIM2" s="425" t="s">
        <v>14067</v>
      </c>
      <c r="TIN2" s="425" t="s">
        <v>14068</v>
      </c>
      <c r="TIO2" s="425" t="s">
        <v>14069</v>
      </c>
      <c r="TIP2" s="425" t="s">
        <v>14070</v>
      </c>
      <c r="TIQ2" s="425" t="s">
        <v>14071</v>
      </c>
      <c r="TIR2" s="425" t="s">
        <v>14072</v>
      </c>
      <c r="TIS2" s="425" t="s">
        <v>14073</v>
      </c>
      <c r="TIT2" s="425" t="s">
        <v>14074</v>
      </c>
      <c r="TIU2" s="425" t="s">
        <v>14075</v>
      </c>
      <c r="TIV2" s="425" t="s">
        <v>14076</v>
      </c>
      <c r="TIW2" s="425" t="s">
        <v>14077</v>
      </c>
      <c r="TIX2" s="425" t="s">
        <v>14078</v>
      </c>
      <c r="TIY2" s="425" t="s">
        <v>14079</v>
      </c>
      <c r="TIZ2" s="425" t="s">
        <v>14080</v>
      </c>
      <c r="TJA2" s="425" t="s">
        <v>14081</v>
      </c>
      <c r="TJB2" s="425" t="s">
        <v>14082</v>
      </c>
      <c r="TJC2" s="425" t="s">
        <v>14083</v>
      </c>
      <c r="TJD2" s="425" t="s">
        <v>14084</v>
      </c>
      <c r="TJE2" s="425" t="s">
        <v>14085</v>
      </c>
      <c r="TJF2" s="425" t="s">
        <v>14086</v>
      </c>
      <c r="TJG2" s="425" t="s">
        <v>14087</v>
      </c>
      <c r="TJH2" s="425" t="s">
        <v>14088</v>
      </c>
      <c r="TJI2" s="425" t="s">
        <v>14089</v>
      </c>
      <c r="TJJ2" s="425" t="s">
        <v>14090</v>
      </c>
      <c r="TJK2" s="425" t="s">
        <v>14091</v>
      </c>
      <c r="TJL2" s="425" t="s">
        <v>14092</v>
      </c>
      <c r="TJM2" s="425" t="s">
        <v>14093</v>
      </c>
      <c r="TJN2" s="425" t="s">
        <v>14094</v>
      </c>
      <c r="TJO2" s="425" t="s">
        <v>14095</v>
      </c>
      <c r="TJP2" s="425" t="s">
        <v>14096</v>
      </c>
      <c r="TJQ2" s="425" t="s">
        <v>14097</v>
      </c>
      <c r="TJR2" s="425" t="s">
        <v>14098</v>
      </c>
      <c r="TJS2" s="425" t="s">
        <v>14099</v>
      </c>
      <c r="TJT2" s="425" t="s">
        <v>14100</v>
      </c>
      <c r="TJU2" s="425" t="s">
        <v>14101</v>
      </c>
      <c r="TJV2" s="425" t="s">
        <v>14102</v>
      </c>
      <c r="TJW2" s="425" t="s">
        <v>14103</v>
      </c>
      <c r="TJX2" s="425" t="s">
        <v>14104</v>
      </c>
      <c r="TJY2" s="425" t="s">
        <v>14105</v>
      </c>
      <c r="TJZ2" s="425" t="s">
        <v>14106</v>
      </c>
      <c r="TKA2" s="425" t="s">
        <v>14107</v>
      </c>
      <c r="TKB2" s="425" t="s">
        <v>14108</v>
      </c>
      <c r="TKC2" s="425" t="s">
        <v>14109</v>
      </c>
      <c r="TKD2" s="425" t="s">
        <v>14110</v>
      </c>
      <c r="TKE2" s="425" t="s">
        <v>14111</v>
      </c>
      <c r="TKF2" s="425" t="s">
        <v>14112</v>
      </c>
      <c r="TKG2" s="425" t="s">
        <v>14113</v>
      </c>
      <c r="TKH2" s="425" t="s">
        <v>14114</v>
      </c>
      <c r="TKI2" s="425" t="s">
        <v>14115</v>
      </c>
      <c r="TKJ2" s="425" t="s">
        <v>14116</v>
      </c>
      <c r="TKK2" s="425" t="s">
        <v>14117</v>
      </c>
      <c r="TKL2" s="425" t="s">
        <v>14118</v>
      </c>
      <c r="TKM2" s="425" t="s">
        <v>14119</v>
      </c>
      <c r="TKN2" s="425" t="s">
        <v>14120</v>
      </c>
      <c r="TKO2" s="425" t="s">
        <v>14121</v>
      </c>
      <c r="TKP2" s="425" t="s">
        <v>14122</v>
      </c>
      <c r="TKQ2" s="425" t="s">
        <v>14123</v>
      </c>
      <c r="TKR2" s="425" t="s">
        <v>14124</v>
      </c>
      <c r="TKS2" s="425" t="s">
        <v>14125</v>
      </c>
      <c r="TKT2" s="425" t="s">
        <v>14126</v>
      </c>
      <c r="TKU2" s="425" t="s">
        <v>14127</v>
      </c>
      <c r="TKV2" s="425" t="s">
        <v>14128</v>
      </c>
      <c r="TKW2" s="425" t="s">
        <v>14129</v>
      </c>
      <c r="TKX2" s="425" t="s">
        <v>14130</v>
      </c>
      <c r="TKY2" s="425" t="s">
        <v>14131</v>
      </c>
      <c r="TKZ2" s="425" t="s">
        <v>14132</v>
      </c>
      <c r="TLA2" s="425" t="s">
        <v>14133</v>
      </c>
      <c r="TLB2" s="425" t="s">
        <v>14134</v>
      </c>
      <c r="TLC2" s="425" t="s">
        <v>14135</v>
      </c>
      <c r="TLD2" s="425" t="s">
        <v>14136</v>
      </c>
      <c r="TLE2" s="425" t="s">
        <v>14137</v>
      </c>
      <c r="TLF2" s="425" t="s">
        <v>14138</v>
      </c>
      <c r="TLG2" s="425" t="s">
        <v>14139</v>
      </c>
      <c r="TLH2" s="425" t="s">
        <v>14140</v>
      </c>
      <c r="TLI2" s="425" t="s">
        <v>14141</v>
      </c>
      <c r="TLJ2" s="425" t="s">
        <v>14142</v>
      </c>
      <c r="TLK2" s="425" t="s">
        <v>14143</v>
      </c>
      <c r="TLL2" s="425" t="s">
        <v>14144</v>
      </c>
      <c r="TLM2" s="425" t="s">
        <v>14145</v>
      </c>
      <c r="TLN2" s="425" t="s">
        <v>14146</v>
      </c>
      <c r="TLO2" s="425" t="s">
        <v>14147</v>
      </c>
      <c r="TLP2" s="425" t="s">
        <v>14148</v>
      </c>
      <c r="TLQ2" s="425" t="s">
        <v>14149</v>
      </c>
      <c r="TLR2" s="425" t="s">
        <v>14150</v>
      </c>
      <c r="TLS2" s="425" t="s">
        <v>14151</v>
      </c>
      <c r="TLT2" s="425" t="s">
        <v>14152</v>
      </c>
      <c r="TLU2" s="425" t="s">
        <v>14153</v>
      </c>
      <c r="TLV2" s="425" t="s">
        <v>14154</v>
      </c>
      <c r="TLW2" s="425" t="s">
        <v>14155</v>
      </c>
      <c r="TLX2" s="425" t="s">
        <v>14156</v>
      </c>
      <c r="TLY2" s="425" t="s">
        <v>14157</v>
      </c>
      <c r="TLZ2" s="425" t="s">
        <v>14158</v>
      </c>
      <c r="TMA2" s="425" t="s">
        <v>14159</v>
      </c>
      <c r="TMB2" s="425" t="s">
        <v>14160</v>
      </c>
      <c r="TMC2" s="425" t="s">
        <v>14161</v>
      </c>
      <c r="TMD2" s="425" t="s">
        <v>14162</v>
      </c>
      <c r="TME2" s="425" t="s">
        <v>14163</v>
      </c>
      <c r="TMF2" s="425" t="s">
        <v>14164</v>
      </c>
      <c r="TMG2" s="425" t="s">
        <v>14165</v>
      </c>
      <c r="TMH2" s="425" t="s">
        <v>14166</v>
      </c>
      <c r="TMI2" s="425" t="s">
        <v>14167</v>
      </c>
      <c r="TMJ2" s="425" t="s">
        <v>14168</v>
      </c>
      <c r="TMK2" s="425" t="s">
        <v>14169</v>
      </c>
      <c r="TML2" s="425" t="s">
        <v>14170</v>
      </c>
      <c r="TMM2" s="425" t="s">
        <v>14171</v>
      </c>
      <c r="TMN2" s="425" t="s">
        <v>14172</v>
      </c>
      <c r="TMO2" s="425" t="s">
        <v>14173</v>
      </c>
      <c r="TMP2" s="425" t="s">
        <v>14174</v>
      </c>
      <c r="TMQ2" s="425" t="s">
        <v>14175</v>
      </c>
      <c r="TMR2" s="425" t="s">
        <v>14176</v>
      </c>
      <c r="TMS2" s="425" t="s">
        <v>14177</v>
      </c>
      <c r="TMT2" s="425" t="s">
        <v>14178</v>
      </c>
      <c r="TMU2" s="425" t="s">
        <v>14179</v>
      </c>
      <c r="TMV2" s="425" t="s">
        <v>14180</v>
      </c>
      <c r="TMW2" s="425" t="s">
        <v>14181</v>
      </c>
      <c r="TMX2" s="425" t="s">
        <v>14182</v>
      </c>
      <c r="TMY2" s="425" t="s">
        <v>14183</v>
      </c>
      <c r="TMZ2" s="425" t="s">
        <v>14184</v>
      </c>
      <c r="TNA2" s="425" t="s">
        <v>14185</v>
      </c>
      <c r="TNB2" s="425" t="s">
        <v>14186</v>
      </c>
      <c r="TNC2" s="425" t="s">
        <v>14187</v>
      </c>
      <c r="TND2" s="425" t="s">
        <v>14188</v>
      </c>
      <c r="TNE2" s="425" t="s">
        <v>14189</v>
      </c>
      <c r="TNF2" s="425" t="s">
        <v>14190</v>
      </c>
      <c r="TNG2" s="425" t="s">
        <v>14191</v>
      </c>
      <c r="TNH2" s="425" t="s">
        <v>14192</v>
      </c>
      <c r="TNI2" s="425" t="s">
        <v>14193</v>
      </c>
      <c r="TNJ2" s="425" t="s">
        <v>14194</v>
      </c>
      <c r="TNK2" s="425" t="s">
        <v>14195</v>
      </c>
      <c r="TNL2" s="425" t="s">
        <v>14196</v>
      </c>
      <c r="TNM2" s="425" t="s">
        <v>14197</v>
      </c>
      <c r="TNN2" s="425" t="s">
        <v>14198</v>
      </c>
      <c r="TNO2" s="425" t="s">
        <v>14199</v>
      </c>
      <c r="TNP2" s="425" t="s">
        <v>14200</v>
      </c>
      <c r="TNQ2" s="425" t="s">
        <v>14201</v>
      </c>
      <c r="TNR2" s="425" t="s">
        <v>14202</v>
      </c>
      <c r="TNS2" s="425" t="s">
        <v>14203</v>
      </c>
      <c r="TNT2" s="425" t="s">
        <v>14204</v>
      </c>
      <c r="TNU2" s="425" t="s">
        <v>14205</v>
      </c>
      <c r="TNV2" s="425" t="s">
        <v>14206</v>
      </c>
      <c r="TNW2" s="425" t="s">
        <v>14207</v>
      </c>
      <c r="TNX2" s="425" t="s">
        <v>14208</v>
      </c>
      <c r="TNY2" s="425" t="s">
        <v>14209</v>
      </c>
      <c r="TNZ2" s="425" t="s">
        <v>14210</v>
      </c>
      <c r="TOA2" s="425" t="s">
        <v>14211</v>
      </c>
      <c r="TOB2" s="425" t="s">
        <v>14212</v>
      </c>
      <c r="TOC2" s="425" t="s">
        <v>14213</v>
      </c>
      <c r="TOD2" s="425" t="s">
        <v>14214</v>
      </c>
      <c r="TOE2" s="425" t="s">
        <v>14215</v>
      </c>
      <c r="TOF2" s="425" t="s">
        <v>14216</v>
      </c>
      <c r="TOG2" s="425" t="s">
        <v>14217</v>
      </c>
      <c r="TOH2" s="425" t="s">
        <v>14218</v>
      </c>
      <c r="TOI2" s="425" t="s">
        <v>14219</v>
      </c>
      <c r="TOJ2" s="425" t="s">
        <v>14220</v>
      </c>
      <c r="TOK2" s="425" t="s">
        <v>14221</v>
      </c>
      <c r="TOL2" s="425" t="s">
        <v>14222</v>
      </c>
      <c r="TOM2" s="425" t="s">
        <v>14223</v>
      </c>
      <c r="TON2" s="425" t="s">
        <v>14224</v>
      </c>
      <c r="TOO2" s="425" t="s">
        <v>14225</v>
      </c>
      <c r="TOP2" s="425" t="s">
        <v>14226</v>
      </c>
      <c r="TOQ2" s="425" t="s">
        <v>14227</v>
      </c>
      <c r="TOR2" s="425" t="s">
        <v>14228</v>
      </c>
      <c r="TOS2" s="425" t="s">
        <v>14229</v>
      </c>
      <c r="TOT2" s="425" t="s">
        <v>14230</v>
      </c>
      <c r="TOU2" s="425" t="s">
        <v>14231</v>
      </c>
      <c r="TOV2" s="425" t="s">
        <v>14232</v>
      </c>
      <c r="TOW2" s="425" t="s">
        <v>14233</v>
      </c>
      <c r="TOX2" s="425" t="s">
        <v>14234</v>
      </c>
      <c r="TOY2" s="425" t="s">
        <v>14235</v>
      </c>
      <c r="TOZ2" s="425" t="s">
        <v>14236</v>
      </c>
      <c r="TPA2" s="425" t="s">
        <v>14237</v>
      </c>
      <c r="TPB2" s="425" t="s">
        <v>14238</v>
      </c>
      <c r="TPC2" s="425" t="s">
        <v>14239</v>
      </c>
      <c r="TPD2" s="425" t="s">
        <v>14240</v>
      </c>
      <c r="TPE2" s="425" t="s">
        <v>14241</v>
      </c>
      <c r="TPF2" s="425" t="s">
        <v>14242</v>
      </c>
      <c r="TPG2" s="425" t="s">
        <v>14243</v>
      </c>
      <c r="TPH2" s="425" t="s">
        <v>14244</v>
      </c>
      <c r="TPI2" s="425" t="s">
        <v>14245</v>
      </c>
      <c r="TPJ2" s="425" t="s">
        <v>14246</v>
      </c>
      <c r="TPK2" s="425" t="s">
        <v>14247</v>
      </c>
      <c r="TPL2" s="425" t="s">
        <v>14248</v>
      </c>
      <c r="TPM2" s="425" t="s">
        <v>14249</v>
      </c>
      <c r="TPN2" s="425" t="s">
        <v>14250</v>
      </c>
      <c r="TPO2" s="425" t="s">
        <v>14251</v>
      </c>
      <c r="TPP2" s="425" t="s">
        <v>14252</v>
      </c>
      <c r="TPQ2" s="425" t="s">
        <v>14253</v>
      </c>
      <c r="TPR2" s="425" t="s">
        <v>14254</v>
      </c>
      <c r="TPS2" s="425" t="s">
        <v>14255</v>
      </c>
      <c r="TPT2" s="425" t="s">
        <v>14256</v>
      </c>
      <c r="TPU2" s="425" t="s">
        <v>14257</v>
      </c>
      <c r="TPV2" s="425" t="s">
        <v>14258</v>
      </c>
      <c r="TPW2" s="425" t="s">
        <v>14259</v>
      </c>
      <c r="TPX2" s="425" t="s">
        <v>14260</v>
      </c>
      <c r="TPY2" s="425" t="s">
        <v>14261</v>
      </c>
      <c r="TPZ2" s="425" t="s">
        <v>14262</v>
      </c>
      <c r="TQA2" s="425" t="s">
        <v>14263</v>
      </c>
      <c r="TQB2" s="425" t="s">
        <v>14264</v>
      </c>
      <c r="TQC2" s="425" t="s">
        <v>14265</v>
      </c>
      <c r="TQD2" s="425" t="s">
        <v>14266</v>
      </c>
      <c r="TQE2" s="425" t="s">
        <v>14267</v>
      </c>
      <c r="TQF2" s="425" t="s">
        <v>14268</v>
      </c>
      <c r="TQG2" s="425" t="s">
        <v>14269</v>
      </c>
      <c r="TQH2" s="425" t="s">
        <v>14270</v>
      </c>
      <c r="TQI2" s="425" t="s">
        <v>14271</v>
      </c>
      <c r="TQJ2" s="425" t="s">
        <v>14272</v>
      </c>
      <c r="TQK2" s="425" t="s">
        <v>14273</v>
      </c>
      <c r="TQL2" s="425" t="s">
        <v>14274</v>
      </c>
      <c r="TQM2" s="425" t="s">
        <v>14275</v>
      </c>
      <c r="TQN2" s="425" t="s">
        <v>14276</v>
      </c>
      <c r="TQO2" s="425" t="s">
        <v>14277</v>
      </c>
      <c r="TQP2" s="425" t="s">
        <v>14278</v>
      </c>
      <c r="TQQ2" s="425" t="s">
        <v>14279</v>
      </c>
      <c r="TQR2" s="425" t="s">
        <v>14280</v>
      </c>
      <c r="TQS2" s="425" t="s">
        <v>14281</v>
      </c>
      <c r="TQT2" s="425" t="s">
        <v>14282</v>
      </c>
      <c r="TQU2" s="425" t="s">
        <v>14283</v>
      </c>
      <c r="TQV2" s="425" t="s">
        <v>14284</v>
      </c>
      <c r="TQW2" s="425" t="s">
        <v>14285</v>
      </c>
      <c r="TQX2" s="425" t="s">
        <v>14286</v>
      </c>
      <c r="TQY2" s="425" t="s">
        <v>14287</v>
      </c>
      <c r="TQZ2" s="425" t="s">
        <v>14288</v>
      </c>
      <c r="TRA2" s="425" t="s">
        <v>14289</v>
      </c>
      <c r="TRB2" s="425" t="s">
        <v>14290</v>
      </c>
      <c r="TRC2" s="425" t="s">
        <v>14291</v>
      </c>
      <c r="TRD2" s="425" t="s">
        <v>14292</v>
      </c>
      <c r="TRE2" s="425" t="s">
        <v>14293</v>
      </c>
      <c r="TRF2" s="425" t="s">
        <v>14294</v>
      </c>
      <c r="TRG2" s="425" t="s">
        <v>14295</v>
      </c>
      <c r="TRH2" s="425" t="s">
        <v>14296</v>
      </c>
      <c r="TRI2" s="425" t="s">
        <v>14297</v>
      </c>
      <c r="TRJ2" s="425" t="s">
        <v>14298</v>
      </c>
      <c r="TRK2" s="425" t="s">
        <v>14299</v>
      </c>
      <c r="TRL2" s="425" t="s">
        <v>14300</v>
      </c>
      <c r="TRM2" s="425" t="s">
        <v>14301</v>
      </c>
      <c r="TRN2" s="425" t="s">
        <v>14302</v>
      </c>
      <c r="TRO2" s="425" t="s">
        <v>14303</v>
      </c>
      <c r="TRP2" s="425" t="s">
        <v>14304</v>
      </c>
      <c r="TRQ2" s="425" t="s">
        <v>14305</v>
      </c>
      <c r="TRR2" s="425" t="s">
        <v>14306</v>
      </c>
      <c r="TRS2" s="425" t="s">
        <v>14307</v>
      </c>
      <c r="TRT2" s="425" t="s">
        <v>14308</v>
      </c>
      <c r="TRU2" s="425" t="s">
        <v>14309</v>
      </c>
      <c r="TRV2" s="425" t="s">
        <v>14310</v>
      </c>
      <c r="TRW2" s="425" t="s">
        <v>14311</v>
      </c>
      <c r="TRX2" s="425" t="s">
        <v>14312</v>
      </c>
      <c r="TRY2" s="425" t="s">
        <v>14313</v>
      </c>
      <c r="TRZ2" s="425" t="s">
        <v>14314</v>
      </c>
      <c r="TSA2" s="425" t="s">
        <v>14315</v>
      </c>
      <c r="TSB2" s="425" t="s">
        <v>14316</v>
      </c>
      <c r="TSC2" s="425" t="s">
        <v>14317</v>
      </c>
      <c r="TSD2" s="425" t="s">
        <v>14318</v>
      </c>
      <c r="TSE2" s="425" t="s">
        <v>14319</v>
      </c>
      <c r="TSF2" s="425" t="s">
        <v>14320</v>
      </c>
      <c r="TSG2" s="425" t="s">
        <v>14321</v>
      </c>
      <c r="TSH2" s="425" t="s">
        <v>14322</v>
      </c>
      <c r="TSI2" s="425" t="s">
        <v>14323</v>
      </c>
      <c r="TSJ2" s="425" t="s">
        <v>14324</v>
      </c>
      <c r="TSK2" s="425" t="s">
        <v>14325</v>
      </c>
      <c r="TSL2" s="425" t="s">
        <v>14326</v>
      </c>
      <c r="TSM2" s="425" t="s">
        <v>14327</v>
      </c>
      <c r="TSN2" s="425" t="s">
        <v>14328</v>
      </c>
      <c r="TSO2" s="425" t="s">
        <v>14329</v>
      </c>
      <c r="TSP2" s="425" t="s">
        <v>14330</v>
      </c>
      <c r="TSQ2" s="425" t="s">
        <v>14331</v>
      </c>
      <c r="TSR2" s="425" t="s">
        <v>14332</v>
      </c>
      <c r="TSS2" s="425" t="s">
        <v>14333</v>
      </c>
      <c r="TST2" s="425" t="s">
        <v>14334</v>
      </c>
      <c r="TSU2" s="425" t="s">
        <v>14335</v>
      </c>
      <c r="TSV2" s="425" t="s">
        <v>14336</v>
      </c>
      <c r="TSW2" s="425" t="s">
        <v>14337</v>
      </c>
      <c r="TSX2" s="425" t="s">
        <v>14338</v>
      </c>
      <c r="TSY2" s="425" t="s">
        <v>14339</v>
      </c>
      <c r="TSZ2" s="425" t="s">
        <v>14340</v>
      </c>
      <c r="TTA2" s="425" t="s">
        <v>14341</v>
      </c>
      <c r="TTB2" s="425" t="s">
        <v>14342</v>
      </c>
      <c r="TTC2" s="425" t="s">
        <v>14343</v>
      </c>
      <c r="TTD2" s="425" t="s">
        <v>14344</v>
      </c>
      <c r="TTE2" s="425" t="s">
        <v>14345</v>
      </c>
      <c r="TTF2" s="425" t="s">
        <v>14346</v>
      </c>
      <c r="TTG2" s="425" t="s">
        <v>14347</v>
      </c>
      <c r="TTH2" s="425" t="s">
        <v>14348</v>
      </c>
      <c r="TTI2" s="425" t="s">
        <v>14349</v>
      </c>
      <c r="TTJ2" s="425" t="s">
        <v>14350</v>
      </c>
      <c r="TTK2" s="425" t="s">
        <v>14351</v>
      </c>
      <c r="TTL2" s="425" t="s">
        <v>14352</v>
      </c>
      <c r="TTM2" s="425" t="s">
        <v>14353</v>
      </c>
      <c r="TTN2" s="425" t="s">
        <v>14354</v>
      </c>
      <c r="TTO2" s="425" t="s">
        <v>14355</v>
      </c>
      <c r="TTP2" s="425" t="s">
        <v>14356</v>
      </c>
      <c r="TTQ2" s="425" t="s">
        <v>14357</v>
      </c>
      <c r="TTR2" s="425" t="s">
        <v>14358</v>
      </c>
      <c r="TTS2" s="425" t="s">
        <v>14359</v>
      </c>
      <c r="TTT2" s="425" t="s">
        <v>14360</v>
      </c>
      <c r="TTU2" s="425" t="s">
        <v>14361</v>
      </c>
      <c r="TTV2" s="425" t="s">
        <v>14362</v>
      </c>
      <c r="TTW2" s="425" t="s">
        <v>14363</v>
      </c>
      <c r="TTX2" s="425" t="s">
        <v>14364</v>
      </c>
      <c r="TTY2" s="425" t="s">
        <v>14365</v>
      </c>
      <c r="TTZ2" s="425" t="s">
        <v>14366</v>
      </c>
      <c r="TUA2" s="425" t="s">
        <v>14367</v>
      </c>
      <c r="TUB2" s="425" t="s">
        <v>14368</v>
      </c>
      <c r="TUC2" s="425" t="s">
        <v>14369</v>
      </c>
      <c r="TUD2" s="425" t="s">
        <v>14370</v>
      </c>
      <c r="TUE2" s="425" t="s">
        <v>14371</v>
      </c>
      <c r="TUF2" s="425" t="s">
        <v>14372</v>
      </c>
      <c r="TUG2" s="425" t="s">
        <v>14373</v>
      </c>
      <c r="TUH2" s="425" t="s">
        <v>14374</v>
      </c>
      <c r="TUI2" s="425" t="s">
        <v>14375</v>
      </c>
      <c r="TUJ2" s="425" t="s">
        <v>14376</v>
      </c>
      <c r="TUK2" s="425" t="s">
        <v>14377</v>
      </c>
      <c r="TUL2" s="425" t="s">
        <v>14378</v>
      </c>
      <c r="TUM2" s="425" t="s">
        <v>14379</v>
      </c>
      <c r="TUN2" s="425" t="s">
        <v>14380</v>
      </c>
      <c r="TUO2" s="425" t="s">
        <v>14381</v>
      </c>
      <c r="TUP2" s="425" t="s">
        <v>14382</v>
      </c>
      <c r="TUQ2" s="425" t="s">
        <v>14383</v>
      </c>
      <c r="TUR2" s="425" t="s">
        <v>14384</v>
      </c>
      <c r="TUS2" s="425" t="s">
        <v>14385</v>
      </c>
      <c r="TUT2" s="425" t="s">
        <v>14386</v>
      </c>
      <c r="TUU2" s="425" t="s">
        <v>14387</v>
      </c>
      <c r="TUV2" s="425" t="s">
        <v>14388</v>
      </c>
      <c r="TUW2" s="425" t="s">
        <v>14389</v>
      </c>
      <c r="TUX2" s="425" t="s">
        <v>14390</v>
      </c>
      <c r="TUY2" s="425" t="s">
        <v>14391</v>
      </c>
      <c r="TUZ2" s="425" t="s">
        <v>14392</v>
      </c>
      <c r="TVA2" s="425" t="s">
        <v>14393</v>
      </c>
      <c r="TVB2" s="425" t="s">
        <v>14394</v>
      </c>
      <c r="TVC2" s="425" t="s">
        <v>14395</v>
      </c>
      <c r="TVD2" s="425" t="s">
        <v>14396</v>
      </c>
      <c r="TVE2" s="425" t="s">
        <v>14397</v>
      </c>
      <c r="TVF2" s="425" t="s">
        <v>14398</v>
      </c>
      <c r="TVG2" s="425" t="s">
        <v>14399</v>
      </c>
      <c r="TVH2" s="425" t="s">
        <v>14400</v>
      </c>
      <c r="TVI2" s="425" t="s">
        <v>14401</v>
      </c>
      <c r="TVJ2" s="425" t="s">
        <v>14402</v>
      </c>
      <c r="TVK2" s="425" t="s">
        <v>14403</v>
      </c>
      <c r="TVL2" s="425" t="s">
        <v>14404</v>
      </c>
      <c r="TVM2" s="425" t="s">
        <v>14405</v>
      </c>
      <c r="TVN2" s="425" t="s">
        <v>14406</v>
      </c>
      <c r="TVO2" s="425" t="s">
        <v>14407</v>
      </c>
      <c r="TVP2" s="425" t="s">
        <v>14408</v>
      </c>
      <c r="TVQ2" s="425" t="s">
        <v>14409</v>
      </c>
      <c r="TVR2" s="425" t="s">
        <v>14410</v>
      </c>
      <c r="TVS2" s="425" t="s">
        <v>14411</v>
      </c>
      <c r="TVT2" s="425" t="s">
        <v>14412</v>
      </c>
      <c r="TVU2" s="425" t="s">
        <v>14413</v>
      </c>
      <c r="TVV2" s="425" t="s">
        <v>14414</v>
      </c>
      <c r="TVW2" s="425" t="s">
        <v>14415</v>
      </c>
      <c r="TVX2" s="425" t="s">
        <v>14416</v>
      </c>
      <c r="TVY2" s="425" t="s">
        <v>14417</v>
      </c>
      <c r="TVZ2" s="425" t="s">
        <v>14418</v>
      </c>
      <c r="TWA2" s="425" t="s">
        <v>14419</v>
      </c>
      <c r="TWB2" s="425" t="s">
        <v>14420</v>
      </c>
      <c r="TWC2" s="425" t="s">
        <v>14421</v>
      </c>
      <c r="TWD2" s="425" t="s">
        <v>14422</v>
      </c>
      <c r="TWE2" s="425" t="s">
        <v>14423</v>
      </c>
      <c r="TWF2" s="425" t="s">
        <v>14424</v>
      </c>
      <c r="TWG2" s="425" t="s">
        <v>14425</v>
      </c>
      <c r="TWH2" s="425" t="s">
        <v>14426</v>
      </c>
      <c r="TWI2" s="425" t="s">
        <v>14427</v>
      </c>
      <c r="TWJ2" s="425" t="s">
        <v>14428</v>
      </c>
      <c r="TWK2" s="425" t="s">
        <v>14429</v>
      </c>
      <c r="TWL2" s="425" t="s">
        <v>14430</v>
      </c>
      <c r="TWM2" s="425" t="s">
        <v>14431</v>
      </c>
      <c r="TWN2" s="425" t="s">
        <v>14432</v>
      </c>
      <c r="TWO2" s="425" t="s">
        <v>14433</v>
      </c>
      <c r="TWP2" s="425" t="s">
        <v>14434</v>
      </c>
      <c r="TWQ2" s="425" t="s">
        <v>14435</v>
      </c>
      <c r="TWR2" s="425" t="s">
        <v>14436</v>
      </c>
      <c r="TWS2" s="425" t="s">
        <v>14437</v>
      </c>
      <c r="TWT2" s="425" t="s">
        <v>14438</v>
      </c>
      <c r="TWU2" s="425" t="s">
        <v>14439</v>
      </c>
      <c r="TWV2" s="425" t="s">
        <v>14440</v>
      </c>
      <c r="TWW2" s="425" t="s">
        <v>14441</v>
      </c>
      <c r="TWX2" s="425" t="s">
        <v>14442</v>
      </c>
      <c r="TWY2" s="425" t="s">
        <v>14443</v>
      </c>
      <c r="TWZ2" s="425" t="s">
        <v>14444</v>
      </c>
      <c r="TXA2" s="425" t="s">
        <v>14445</v>
      </c>
      <c r="TXB2" s="425" t="s">
        <v>14446</v>
      </c>
      <c r="TXC2" s="425" t="s">
        <v>14447</v>
      </c>
      <c r="TXD2" s="425" t="s">
        <v>14448</v>
      </c>
      <c r="TXE2" s="425" t="s">
        <v>14449</v>
      </c>
      <c r="TXF2" s="425" t="s">
        <v>14450</v>
      </c>
      <c r="TXG2" s="425" t="s">
        <v>14451</v>
      </c>
      <c r="TXH2" s="425" t="s">
        <v>14452</v>
      </c>
      <c r="TXI2" s="425" t="s">
        <v>14453</v>
      </c>
      <c r="TXJ2" s="425" t="s">
        <v>14454</v>
      </c>
      <c r="TXK2" s="425" t="s">
        <v>14455</v>
      </c>
      <c r="TXL2" s="425" t="s">
        <v>14456</v>
      </c>
      <c r="TXM2" s="425" t="s">
        <v>14457</v>
      </c>
      <c r="TXN2" s="425" t="s">
        <v>14458</v>
      </c>
      <c r="TXO2" s="425" t="s">
        <v>14459</v>
      </c>
      <c r="TXP2" s="425" t="s">
        <v>14460</v>
      </c>
      <c r="TXQ2" s="425" t="s">
        <v>14461</v>
      </c>
      <c r="TXR2" s="425" t="s">
        <v>14462</v>
      </c>
      <c r="TXS2" s="425" t="s">
        <v>14463</v>
      </c>
      <c r="TXT2" s="425" t="s">
        <v>14464</v>
      </c>
      <c r="TXU2" s="425" t="s">
        <v>14465</v>
      </c>
      <c r="TXV2" s="425" t="s">
        <v>14466</v>
      </c>
      <c r="TXW2" s="425" t="s">
        <v>14467</v>
      </c>
      <c r="TXX2" s="425" t="s">
        <v>14468</v>
      </c>
      <c r="TXY2" s="425" t="s">
        <v>14469</v>
      </c>
      <c r="TXZ2" s="425" t="s">
        <v>14470</v>
      </c>
      <c r="TYA2" s="425" t="s">
        <v>14471</v>
      </c>
      <c r="TYB2" s="425" t="s">
        <v>14472</v>
      </c>
      <c r="TYC2" s="425" t="s">
        <v>14473</v>
      </c>
      <c r="TYD2" s="425" t="s">
        <v>14474</v>
      </c>
      <c r="TYE2" s="425" t="s">
        <v>14475</v>
      </c>
      <c r="TYF2" s="425" t="s">
        <v>14476</v>
      </c>
      <c r="TYG2" s="425" t="s">
        <v>14477</v>
      </c>
      <c r="TYH2" s="425" t="s">
        <v>14478</v>
      </c>
      <c r="TYI2" s="425" t="s">
        <v>14479</v>
      </c>
      <c r="TYJ2" s="425" t="s">
        <v>14480</v>
      </c>
      <c r="TYK2" s="425" t="s">
        <v>14481</v>
      </c>
      <c r="TYL2" s="425" t="s">
        <v>14482</v>
      </c>
      <c r="TYM2" s="425" t="s">
        <v>14483</v>
      </c>
      <c r="TYN2" s="425" t="s">
        <v>14484</v>
      </c>
      <c r="TYO2" s="425" t="s">
        <v>14485</v>
      </c>
      <c r="TYP2" s="425" t="s">
        <v>14486</v>
      </c>
      <c r="TYQ2" s="425" t="s">
        <v>14487</v>
      </c>
      <c r="TYR2" s="425" t="s">
        <v>14488</v>
      </c>
      <c r="TYS2" s="425" t="s">
        <v>14489</v>
      </c>
      <c r="TYT2" s="425" t="s">
        <v>14490</v>
      </c>
      <c r="TYU2" s="425" t="s">
        <v>14491</v>
      </c>
      <c r="TYV2" s="425" t="s">
        <v>14492</v>
      </c>
      <c r="TYW2" s="425" t="s">
        <v>14493</v>
      </c>
      <c r="TYX2" s="425" t="s">
        <v>14494</v>
      </c>
      <c r="TYY2" s="425" t="s">
        <v>14495</v>
      </c>
      <c r="TYZ2" s="425" t="s">
        <v>14496</v>
      </c>
      <c r="TZA2" s="425" t="s">
        <v>14497</v>
      </c>
      <c r="TZB2" s="425" t="s">
        <v>14498</v>
      </c>
      <c r="TZC2" s="425" t="s">
        <v>14499</v>
      </c>
      <c r="TZD2" s="425" t="s">
        <v>14500</v>
      </c>
      <c r="TZE2" s="425" t="s">
        <v>14501</v>
      </c>
      <c r="TZF2" s="425" t="s">
        <v>14502</v>
      </c>
      <c r="TZG2" s="425" t="s">
        <v>14503</v>
      </c>
      <c r="TZH2" s="425" t="s">
        <v>14504</v>
      </c>
      <c r="TZI2" s="425" t="s">
        <v>14505</v>
      </c>
      <c r="TZJ2" s="425" t="s">
        <v>14506</v>
      </c>
      <c r="TZK2" s="425" t="s">
        <v>14507</v>
      </c>
      <c r="TZL2" s="425" t="s">
        <v>14508</v>
      </c>
      <c r="TZM2" s="425" t="s">
        <v>14509</v>
      </c>
      <c r="TZN2" s="425" t="s">
        <v>14510</v>
      </c>
      <c r="TZO2" s="425" t="s">
        <v>14511</v>
      </c>
      <c r="TZP2" s="425" t="s">
        <v>14512</v>
      </c>
      <c r="TZQ2" s="425" t="s">
        <v>14513</v>
      </c>
      <c r="TZR2" s="425" t="s">
        <v>14514</v>
      </c>
      <c r="TZS2" s="425" t="s">
        <v>14515</v>
      </c>
      <c r="TZT2" s="425" t="s">
        <v>14516</v>
      </c>
      <c r="TZU2" s="425" t="s">
        <v>14517</v>
      </c>
      <c r="TZV2" s="425" t="s">
        <v>14518</v>
      </c>
      <c r="TZW2" s="425" t="s">
        <v>14519</v>
      </c>
      <c r="TZX2" s="425" t="s">
        <v>14520</v>
      </c>
      <c r="TZY2" s="425" t="s">
        <v>14521</v>
      </c>
      <c r="TZZ2" s="425" t="s">
        <v>14522</v>
      </c>
      <c r="UAA2" s="425" t="s">
        <v>14523</v>
      </c>
      <c r="UAB2" s="425" t="s">
        <v>14524</v>
      </c>
      <c r="UAC2" s="425" t="s">
        <v>14525</v>
      </c>
      <c r="UAD2" s="425" t="s">
        <v>14526</v>
      </c>
      <c r="UAE2" s="425" t="s">
        <v>14527</v>
      </c>
      <c r="UAF2" s="425" t="s">
        <v>14528</v>
      </c>
      <c r="UAG2" s="425" t="s">
        <v>14529</v>
      </c>
      <c r="UAH2" s="425" t="s">
        <v>14530</v>
      </c>
      <c r="UAI2" s="425" t="s">
        <v>14531</v>
      </c>
      <c r="UAJ2" s="425" t="s">
        <v>14532</v>
      </c>
      <c r="UAK2" s="425" t="s">
        <v>14533</v>
      </c>
      <c r="UAL2" s="425" t="s">
        <v>14534</v>
      </c>
      <c r="UAM2" s="425" t="s">
        <v>14535</v>
      </c>
      <c r="UAN2" s="425" t="s">
        <v>14536</v>
      </c>
      <c r="UAO2" s="425" t="s">
        <v>14537</v>
      </c>
      <c r="UAP2" s="425" t="s">
        <v>14538</v>
      </c>
      <c r="UAQ2" s="425" t="s">
        <v>14539</v>
      </c>
      <c r="UAR2" s="425" t="s">
        <v>14540</v>
      </c>
      <c r="UAS2" s="425" t="s">
        <v>14541</v>
      </c>
      <c r="UAT2" s="425" t="s">
        <v>14542</v>
      </c>
      <c r="UAU2" s="425" t="s">
        <v>14543</v>
      </c>
      <c r="UAV2" s="425" t="s">
        <v>14544</v>
      </c>
      <c r="UAW2" s="425" t="s">
        <v>14545</v>
      </c>
      <c r="UAX2" s="425" t="s">
        <v>14546</v>
      </c>
      <c r="UAY2" s="425" t="s">
        <v>14547</v>
      </c>
      <c r="UAZ2" s="425" t="s">
        <v>14548</v>
      </c>
      <c r="UBA2" s="425" t="s">
        <v>14549</v>
      </c>
      <c r="UBB2" s="425" t="s">
        <v>14550</v>
      </c>
      <c r="UBC2" s="425" t="s">
        <v>14551</v>
      </c>
      <c r="UBD2" s="425" t="s">
        <v>14552</v>
      </c>
      <c r="UBE2" s="425" t="s">
        <v>14553</v>
      </c>
      <c r="UBF2" s="425" t="s">
        <v>14554</v>
      </c>
      <c r="UBG2" s="425" t="s">
        <v>14555</v>
      </c>
      <c r="UBH2" s="425" t="s">
        <v>14556</v>
      </c>
      <c r="UBI2" s="425" t="s">
        <v>14557</v>
      </c>
      <c r="UBJ2" s="425" t="s">
        <v>14558</v>
      </c>
      <c r="UBK2" s="425" t="s">
        <v>14559</v>
      </c>
      <c r="UBL2" s="425" t="s">
        <v>14560</v>
      </c>
      <c r="UBM2" s="425" t="s">
        <v>14561</v>
      </c>
      <c r="UBN2" s="425" t="s">
        <v>14562</v>
      </c>
      <c r="UBO2" s="425" t="s">
        <v>14563</v>
      </c>
      <c r="UBP2" s="425" t="s">
        <v>14564</v>
      </c>
      <c r="UBQ2" s="425" t="s">
        <v>14565</v>
      </c>
      <c r="UBR2" s="425" t="s">
        <v>14566</v>
      </c>
      <c r="UBS2" s="425" t="s">
        <v>14567</v>
      </c>
      <c r="UBT2" s="425" t="s">
        <v>14568</v>
      </c>
      <c r="UBU2" s="425" t="s">
        <v>14569</v>
      </c>
      <c r="UBV2" s="425" t="s">
        <v>14570</v>
      </c>
      <c r="UBW2" s="425" t="s">
        <v>14571</v>
      </c>
      <c r="UBX2" s="425" t="s">
        <v>14572</v>
      </c>
      <c r="UBY2" s="425" t="s">
        <v>14573</v>
      </c>
      <c r="UBZ2" s="425" t="s">
        <v>14574</v>
      </c>
      <c r="UCA2" s="425" t="s">
        <v>14575</v>
      </c>
      <c r="UCB2" s="425" t="s">
        <v>14576</v>
      </c>
      <c r="UCC2" s="425" t="s">
        <v>14577</v>
      </c>
      <c r="UCD2" s="425" t="s">
        <v>14578</v>
      </c>
      <c r="UCE2" s="425" t="s">
        <v>14579</v>
      </c>
      <c r="UCF2" s="425" t="s">
        <v>14580</v>
      </c>
      <c r="UCG2" s="425" t="s">
        <v>14581</v>
      </c>
      <c r="UCH2" s="425" t="s">
        <v>14582</v>
      </c>
      <c r="UCI2" s="425" t="s">
        <v>14583</v>
      </c>
      <c r="UCJ2" s="425" t="s">
        <v>14584</v>
      </c>
      <c r="UCK2" s="425" t="s">
        <v>14585</v>
      </c>
      <c r="UCL2" s="425" t="s">
        <v>14586</v>
      </c>
      <c r="UCM2" s="425" t="s">
        <v>14587</v>
      </c>
      <c r="UCN2" s="425" t="s">
        <v>14588</v>
      </c>
      <c r="UCO2" s="425" t="s">
        <v>14589</v>
      </c>
      <c r="UCP2" s="425" t="s">
        <v>14590</v>
      </c>
      <c r="UCQ2" s="425" t="s">
        <v>14591</v>
      </c>
      <c r="UCR2" s="425" t="s">
        <v>14592</v>
      </c>
      <c r="UCS2" s="425" t="s">
        <v>14593</v>
      </c>
      <c r="UCT2" s="425" t="s">
        <v>14594</v>
      </c>
      <c r="UCU2" s="425" t="s">
        <v>14595</v>
      </c>
      <c r="UCV2" s="425" t="s">
        <v>14596</v>
      </c>
      <c r="UCW2" s="425" t="s">
        <v>14597</v>
      </c>
      <c r="UCX2" s="425" t="s">
        <v>14598</v>
      </c>
      <c r="UCY2" s="425" t="s">
        <v>14599</v>
      </c>
      <c r="UCZ2" s="425" t="s">
        <v>14600</v>
      </c>
      <c r="UDA2" s="425" t="s">
        <v>14601</v>
      </c>
      <c r="UDB2" s="425" t="s">
        <v>14602</v>
      </c>
      <c r="UDC2" s="425" t="s">
        <v>14603</v>
      </c>
      <c r="UDD2" s="425" t="s">
        <v>14604</v>
      </c>
      <c r="UDE2" s="425" t="s">
        <v>14605</v>
      </c>
      <c r="UDF2" s="425" t="s">
        <v>14606</v>
      </c>
      <c r="UDG2" s="425" t="s">
        <v>14607</v>
      </c>
      <c r="UDH2" s="425" t="s">
        <v>14608</v>
      </c>
      <c r="UDI2" s="425" t="s">
        <v>14609</v>
      </c>
      <c r="UDJ2" s="425" t="s">
        <v>14610</v>
      </c>
      <c r="UDK2" s="425" t="s">
        <v>14611</v>
      </c>
      <c r="UDL2" s="425" t="s">
        <v>14612</v>
      </c>
      <c r="UDM2" s="425" t="s">
        <v>14613</v>
      </c>
      <c r="UDN2" s="425" t="s">
        <v>14614</v>
      </c>
      <c r="UDO2" s="425" t="s">
        <v>14615</v>
      </c>
      <c r="UDP2" s="425" t="s">
        <v>14616</v>
      </c>
      <c r="UDQ2" s="425" t="s">
        <v>14617</v>
      </c>
      <c r="UDR2" s="425" t="s">
        <v>14618</v>
      </c>
      <c r="UDS2" s="425" t="s">
        <v>14619</v>
      </c>
      <c r="UDT2" s="425" t="s">
        <v>14620</v>
      </c>
      <c r="UDU2" s="425" t="s">
        <v>14621</v>
      </c>
      <c r="UDV2" s="425" t="s">
        <v>14622</v>
      </c>
      <c r="UDW2" s="425" t="s">
        <v>14623</v>
      </c>
      <c r="UDX2" s="425" t="s">
        <v>14624</v>
      </c>
      <c r="UDY2" s="425" t="s">
        <v>14625</v>
      </c>
      <c r="UDZ2" s="425" t="s">
        <v>14626</v>
      </c>
      <c r="UEA2" s="425" t="s">
        <v>14627</v>
      </c>
      <c r="UEB2" s="425" t="s">
        <v>14628</v>
      </c>
      <c r="UEC2" s="425" t="s">
        <v>14629</v>
      </c>
      <c r="UED2" s="425" t="s">
        <v>14630</v>
      </c>
      <c r="UEE2" s="425" t="s">
        <v>14631</v>
      </c>
      <c r="UEF2" s="425" t="s">
        <v>14632</v>
      </c>
      <c r="UEG2" s="425" t="s">
        <v>14633</v>
      </c>
      <c r="UEH2" s="425" t="s">
        <v>14634</v>
      </c>
      <c r="UEI2" s="425" t="s">
        <v>14635</v>
      </c>
      <c r="UEJ2" s="425" t="s">
        <v>14636</v>
      </c>
      <c r="UEK2" s="425" t="s">
        <v>14637</v>
      </c>
      <c r="UEL2" s="425" t="s">
        <v>14638</v>
      </c>
      <c r="UEM2" s="425" t="s">
        <v>14639</v>
      </c>
      <c r="UEN2" s="425" t="s">
        <v>14640</v>
      </c>
      <c r="UEO2" s="425" t="s">
        <v>14641</v>
      </c>
      <c r="UEP2" s="425" t="s">
        <v>14642</v>
      </c>
      <c r="UEQ2" s="425" t="s">
        <v>14643</v>
      </c>
      <c r="UER2" s="425" t="s">
        <v>14644</v>
      </c>
      <c r="UES2" s="425" t="s">
        <v>14645</v>
      </c>
      <c r="UET2" s="425" t="s">
        <v>14646</v>
      </c>
      <c r="UEU2" s="425" t="s">
        <v>14647</v>
      </c>
      <c r="UEV2" s="425" t="s">
        <v>14648</v>
      </c>
      <c r="UEW2" s="425" t="s">
        <v>14649</v>
      </c>
      <c r="UEX2" s="425" t="s">
        <v>14650</v>
      </c>
      <c r="UEY2" s="425" t="s">
        <v>14651</v>
      </c>
      <c r="UEZ2" s="425" t="s">
        <v>14652</v>
      </c>
      <c r="UFA2" s="425" t="s">
        <v>14653</v>
      </c>
      <c r="UFB2" s="425" t="s">
        <v>14654</v>
      </c>
      <c r="UFC2" s="425" t="s">
        <v>14655</v>
      </c>
      <c r="UFD2" s="425" t="s">
        <v>14656</v>
      </c>
      <c r="UFE2" s="425" t="s">
        <v>14657</v>
      </c>
      <c r="UFF2" s="425" t="s">
        <v>14658</v>
      </c>
      <c r="UFG2" s="425" t="s">
        <v>14659</v>
      </c>
      <c r="UFH2" s="425" t="s">
        <v>14660</v>
      </c>
      <c r="UFI2" s="425" t="s">
        <v>14661</v>
      </c>
      <c r="UFJ2" s="425" t="s">
        <v>14662</v>
      </c>
      <c r="UFK2" s="425" t="s">
        <v>14663</v>
      </c>
      <c r="UFL2" s="425" t="s">
        <v>14664</v>
      </c>
      <c r="UFM2" s="425" t="s">
        <v>14665</v>
      </c>
      <c r="UFN2" s="425" t="s">
        <v>14666</v>
      </c>
      <c r="UFO2" s="425" t="s">
        <v>14667</v>
      </c>
      <c r="UFP2" s="425" t="s">
        <v>14668</v>
      </c>
      <c r="UFQ2" s="425" t="s">
        <v>14669</v>
      </c>
      <c r="UFR2" s="425" t="s">
        <v>14670</v>
      </c>
      <c r="UFS2" s="425" t="s">
        <v>14671</v>
      </c>
      <c r="UFT2" s="425" t="s">
        <v>14672</v>
      </c>
      <c r="UFU2" s="425" t="s">
        <v>14673</v>
      </c>
      <c r="UFV2" s="425" t="s">
        <v>14674</v>
      </c>
      <c r="UFW2" s="425" t="s">
        <v>14675</v>
      </c>
      <c r="UFX2" s="425" t="s">
        <v>14676</v>
      </c>
      <c r="UFY2" s="425" t="s">
        <v>14677</v>
      </c>
      <c r="UFZ2" s="425" t="s">
        <v>14678</v>
      </c>
      <c r="UGA2" s="425" t="s">
        <v>14679</v>
      </c>
      <c r="UGB2" s="425" t="s">
        <v>14680</v>
      </c>
      <c r="UGC2" s="425" t="s">
        <v>14681</v>
      </c>
      <c r="UGD2" s="425" t="s">
        <v>14682</v>
      </c>
      <c r="UGE2" s="425" t="s">
        <v>14683</v>
      </c>
      <c r="UGF2" s="425" t="s">
        <v>14684</v>
      </c>
      <c r="UGG2" s="425" t="s">
        <v>14685</v>
      </c>
      <c r="UGH2" s="425" t="s">
        <v>14686</v>
      </c>
      <c r="UGI2" s="425" t="s">
        <v>14687</v>
      </c>
      <c r="UGJ2" s="425" t="s">
        <v>14688</v>
      </c>
      <c r="UGK2" s="425" t="s">
        <v>14689</v>
      </c>
      <c r="UGL2" s="425" t="s">
        <v>14690</v>
      </c>
      <c r="UGM2" s="425" t="s">
        <v>14691</v>
      </c>
      <c r="UGN2" s="425" t="s">
        <v>14692</v>
      </c>
      <c r="UGO2" s="425" t="s">
        <v>14693</v>
      </c>
      <c r="UGP2" s="425" t="s">
        <v>14694</v>
      </c>
      <c r="UGQ2" s="425" t="s">
        <v>14695</v>
      </c>
      <c r="UGR2" s="425" t="s">
        <v>14696</v>
      </c>
      <c r="UGS2" s="425" t="s">
        <v>14697</v>
      </c>
      <c r="UGT2" s="425" t="s">
        <v>14698</v>
      </c>
      <c r="UGU2" s="425" t="s">
        <v>14699</v>
      </c>
      <c r="UGV2" s="425" t="s">
        <v>14700</v>
      </c>
      <c r="UGW2" s="425" t="s">
        <v>14701</v>
      </c>
      <c r="UGX2" s="425" t="s">
        <v>14702</v>
      </c>
      <c r="UGY2" s="425" t="s">
        <v>14703</v>
      </c>
      <c r="UGZ2" s="425" t="s">
        <v>14704</v>
      </c>
      <c r="UHA2" s="425" t="s">
        <v>14705</v>
      </c>
      <c r="UHB2" s="425" t="s">
        <v>14706</v>
      </c>
      <c r="UHC2" s="425" t="s">
        <v>14707</v>
      </c>
      <c r="UHD2" s="425" t="s">
        <v>14708</v>
      </c>
      <c r="UHE2" s="425" t="s">
        <v>14709</v>
      </c>
      <c r="UHF2" s="425" t="s">
        <v>14710</v>
      </c>
      <c r="UHG2" s="425" t="s">
        <v>14711</v>
      </c>
      <c r="UHH2" s="425" t="s">
        <v>14712</v>
      </c>
      <c r="UHI2" s="425" t="s">
        <v>14713</v>
      </c>
      <c r="UHJ2" s="425" t="s">
        <v>14714</v>
      </c>
      <c r="UHK2" s="425" t="s">
        <v>14715</v>
      </c>
      <c r="UHL2" s="425" t="s">
        <v>14716</v>
      </c>
      <c r="UHM2" s="425" t="s">
        <v>14717</v>
      </c>
      <c r="UHN2" s="425" t="s">
        <v>14718</v>
      </c>
      <c r="UHO2" s="425" t="s">
        <v>14719</v>
      </c>
      <c r="UHP2" s="425" t="s">
        <v>14720</v>
      </c>
      <c r="UHQ2" s="425" t="s">
        <v>14721</v>
      </c>
      <c r="UHR2" s="425" t="s">
        <v>14722</v>
      </c>
      <c r="UHS2" s="425" t="s">
        <v>14723</v>
      </c>
      <c r="UHT2" s="425" t="s">
        <v>14724</v>
      </c>
      <c r="UHU2" s="425" t="s">
        <v>14725</v>
      </c>
      <c r="UHV2" s="425" t="s">
        <v>14726</v>
      </c>
      <c r="UHW2" s="425" t="s">
        <v>14727</v>
      </c>
      <c r="UHX2" s="425" t="s">
        <v>14728</v>
      </c>
      <c r="UHY2" s="425" t="s">
        <v>14729</v>
      </c>
      <c r="UHZ2" s="425" t="s">
        <v>14730</v>
      </c>
      <c r="UIA2" s="425" t="s">
        <v>14731</v>
      </c>
      <c r="UIB2" s="425" t="s">
        <v>14732</v>
      </c>
      <c r="UIC2" s="425" t="s">
        <v>14733</v>
      </c>
      <c r="UID2" s="425" t="s">
        <v>14734</v>
      </c>
      <c r="UIE2" s="425" t="s">
        <v>14735</v>
      </c>
      <c r="UIF2" s="425" t="s">
        <v>14736</v>
      </c>
      <c r="UIG2" s="425" t="s">
        <v>14737</v>
      </c>
      <c r="UIH2" s="425" t="s">
        <v>14738</v>
      </c>
      <c r="UII2" s="425" t="s">
        <v>14739</v>
      </c>
      <c r="UIJ2" s="425" t="s">
        <v>14740</v>
      </c>
      <c r="UIK2" s="425" t="s">
        <v>14741</v>
      </c>
      <c r="UIL2" s="425" t="s">
        <v>14742</v>
      </c>
      <c r="UIM2" s="425" t="s">
        <v>14743</v>
      </c>
      <c r="UIN2" s="425" t="s">
        <v>14744</v>
      </c>
      <c r="UIO2" s="425" t="s">
        <v>14745</v>
      </c>
      <c r="UIP2" s="425" t="s">
        <v>14746</v>
      </c>
      <c r="UIQ2" s="425" t="s">
        <v>14747</v>
      </c>
      <c r="UIR2" s="425" t="s">
        <v>14748</v>
      </c>
      <c r="UIS2" s="425" t="s">
        <v>14749</v>
      </c>
      <c r="UIT2" s="425" t="s">
        <v>14750</v>
      </c>
      <c r="UIU2" s="425" t="s">
        <v>14751</v>
      </c>
      <c r="UIV2" s="425" t="s">
        <v>14752</v>
      </c>
      <c r="UIW2" s="425" t="s">
        <v>14753</v>
      </c>
      <c r="UIX2" s="425" t="s">
        <v>14754</v>
      </c>
      <c r="UIY2" s="425" t="s">
        <v>14755</v>
      </c>
      <c r="UIZ2" s="425" t="s">
        <v>14756</v>
      </c>
      <c r="UJA2" s="425" t="s">
        <v>14757</v>
      </c>
      <c r="UJB2" s="425" t="s">
        <v>14758</v>
      </c>
      <c r="UJC2" s="425" t="s">
        <v>14759</v>
      </c>
      <c r="UJD2" s="425" t="s">
        <v>14760</v>
      </c>
      <c r="UJE2" s="425" t="s">
        <v>14761</v>
      </c>
      <c r="UJF2" s="425" t="s">
        <v>14762</v>
      </c>
      <c r="UJG2" s="425" t="s">
        <v>14763</v>
      </c>
      <c r="UJH2" s="425" t="s">
        <v>14764</v>
      </c>
      <c r="UJI2" s="425" t="s">
        <v>14765</v>
      </c>
      <c r="UJJ2" s="425" t="s">
        <v>14766</v>
      </c>
      <c r="UJK2" s="425" t="s">
        <v>14767</v>
      </c>
      <c r="UJL2" s="425" t="s">
        <v>14768</v>
      </c>
      <c r="UJM2" s="425" t="s">
        <v>14769</v>
      </c>
      <c r="UJN2" s="425" t="s">
        <v>14770</v>
      </c>
      <c r="UJO2" s="425" t="s">
        <v>14771</v>
      </c>
      <c r="UJP2" s="425" t="s">
        <v>14772</v>
      </c>
      <c r="UJQ2" s="425" t="s">
        <v>14773</v>
      </c>
      <c r="UJR2" s="425" t="s">
        <v>14774</v>
      </c>
      <c r="UJS2" s="425" t="s">
        <v>14775</v>
      </c>
      <c r="UJT2" s="425" t="s">
        <v>14776</v>
      </c>
      <c r="UJU2" s="425" t="s">
        <v>14777</v>
      </c>
      <c r="UJV2" s="425" t="s">
        <v>14778</v>
      </c>
      <c r="UJW2" s="425" t="s">
        <v>14779</v>
      </c>
      <c r="UJX2" s="425" t="s">
        <v>14780</v>
      </c>
      <c r="UJY2" s="425" t="s">
        <v>14781</v>
      </c>
      <c r="UJZ2" s="425" t="s">
        <v>14782</v>
      </c>
      <c r="UKA2" s="425" t="s">
        <v>14783</v>
      </c>
      <c r="UKB2" s="425" t="s">
        <v>14784</v>
      </c>
      <c r="UKC2" s="425" t="s">
        <v>14785</v>
      </c>
      <c r="UKD2" s="425" t="s">
        <v>14786</v>
      </c>
      <c r="UKE2" s="425" t="s">
        <v>14787</v>
      </c>
      <c r="UKF2" s="425" t="s">
        <v>14788</v>
      </c>
      <c r="UKG2" s="425" t="s">
        <v>14789</v>
      </c>
      <c r="UKH2" s="425" t="s">
        <v>14790</v>
      </c>
      <c r="UKI2" s="425" t="s">
        <v>14791</v>
      </c>
      <c r="UKJ2" s="425" t="s">
        <v>14792</v>
      </c>
      <c r="UKK2" s="425" t="s">
        <v>14793</v>
      </c>
      <c r="UKL2" s="425" t="s">
        <v>14794</v>
      </c>
      <c r="UKM2" s="425" t="s">
        <v>14795</v>
      </c>
      <c r="UKN2" s="425" t="s">
        <v>14796</v>
      </c>
      <c r="UKO2" s="425" t="s">
        <v>14797</v>
      </c>
      <c r="UKP2" s="425" t="s">
        <v>14798</v>
      </c>
      <c r="UKQ2" s="425" t="s">
        <v>14799</v>
      </c>
      <c r="UKR2" s="425" t="s">
        <v>14800</v>
      </c>
      <c r="UKS2" s="425" t="s">
        <v>14801</v>
      </c>
      <c r="UKT2" s="425" t="s">
        <v>14802</v>
      </c>
      <c r="UKU2" s="425" t="s">
        <v>14803</v>
      </c>
      <c r="UKV2" s="425" t="s">
        <v>14804</v>
      </c>
      <c r="UKW2" s="425" t="s">
        <v>14805</v>
      </c>
      <c r="UKX2" s="425" t="s">
        <v>14806</v>
      </c>
      <c r="UKY2" s="425" t="s">
        <v>14807</v>
      </c>
      <c r="UKZ2" s="425" t="s">
        <v>14808</v>
      </c>
      <c r="ULA2" s="425" t="s">
        <v>14809</v>
      </c>
      <c r="ULB2" s="425" t="s">
        <v>14810</v>
      </c>
      <c r="ULC2" s="425" t="s">
        <v>14811</v>
      </c>
      <c r="ULD2" s="425" t="s">
        <v>14812</v>
      </c>
      <c r="ULE2" s="425" t="s">
        <v>14813</v>
      </c>
      <c r="ULF2" s="425" t="s">
        <v>14814</v>
      </c>
      <c r="ULG2" s="425" t="s">
        <v>14815</v>
      </c>
      <c r="ULH2" s="425" t="s">
        <v>14816</v>
      </c>
      <c r="ULI2" s="425" t="s">
        <v>14817</v>
      </c>
      <c r="ULJ2" s="425" t="s">
        <v>14818</v>
      </c>
      <c r="ULK2" s="425" t="s">
        <v>14819</v>
      </c>
      <c r="ULL2" s="425" t="s">
        <v>14820</v>
      </c>
      <c r="ULM2" s="425" t="s">
        <v>14821</v>
      </c>
      <c r="ULN2" s="425" t="s">
        <v>14822</v>
      </c>
      <c r="ULO2" s="425" t="s">
        <v>14823</v>
      </c>
      <c r="ULP2" s="425" t="s">
        <v>14824</v>
      </c>
      <c r="ULQ2" s="425" t="s">
        <v>14825</v>
      </c>
      <c r="ULR2" s="425" t="s">
        <v>14826</v>
      </c>
      <c r="ULS2" s="425" t="s">
        <v>14827</v>
      </c>
      <c r="ULT2" s="425" t="s">
        <v>14828</v>
      </c>
      <c r="ULU2" s="425" t="s">
        <v>14829</v>
      </c>
      <c r="ULV2" s="425" t="s">
        <v>14830</v>
      </c>
      <c r="ULW2" s="425" t="s">
        <v>14831</v>
      </c>
      <c r="ULX2" s="425" t="s">
        <v>14832</v>
      </c>
      <c r="ULY2" s="425" t="s">
        <v>14833</v>
      </c>
      <c r="ULZ2" s="425" t="s">
        <v>14834</v>
      </c>
      <c r="UMA2" s="425" t="s">
        <v>14835</v>
      </c>
      <c r="UMB2" s="425" t="s">
        <v>14836</v>
      </c>
      <c r="UMC2" s="425" t="s">
        <v>14837</v>
      </c>
      <c r="UMD2" s="425" t="s">
        <v>14838</v>
      </c>
      <c r="UME2" s="425" t="s">
        <v>14839</v>
      </c>
      <c r="UMF2" s="425" t="s">
        <v>14840</v>
      </c>
      <c r="UMG2" s="425" t="s">
        <v>14841</v>
      </c>
      <c r="UMH2" s="425" t="s">
        <v>14842</v>
      </c>
      <c r="UMI2" s="425" t="s">
        <v>14843</v>
      </c>
      <c r="UMJ2" s="425" t="s">
        <v>14844</v>
      </c>
      <c r="UMK2" s="425" t="s">
        <v>14845</v>
      </c>
      <c r="UML2" s="425" t="s">
        <v>14846</v>
      </c>
      <c r="UMM2" s="425" t="s">
        <v>14847</v>
      </c>
      <c r="UMN2" s="425" t="s">
        <v>14848</v>
      </c>
      <c r="UMO2" s="425" t="s">
        <v>14849</v>
      </c>
      <c r="UMP2" s="425" t="s">
        <v>14850</v>
      </c>
      <c r="UMQ2" s="425" t="s">
        <v>14851</v>
      </c>
      <c r="UMR2" s="425" t="s">
        <v>14852</v>
      </c>
      <c r="UMS2" s="425" t="s">
        <v>14853</v>
      </c>
      <c r="UMT2" s="425" t="s">
        <v>14854</v>
      </c>
      <c r="UMU2" s="425" t="s">
        <v>14855</v>
      </c>
      <c r="UMV2" s="425" t="s">
        <v>14856</v>
      </c>
      <c r="UMW2" s="425" t="s">
        <v>14857</v>
      </c>
      <c r="UMX2" s="425" t="s">
        <v>14858</v>
      </c>
      <c r="UMY2" s="425" t="s">
        <v>14859</v>
      </c>
      <c r="UMZ2" s="425" t="s">
        <v>14860</v>
      </c>
      <c r="UNA2" s="425" t="s">
        <v>14861</v>
      </c>
      <c r="UNB2" s="425" t="s">
        <v>14862</v>
      </c>
      <c r="UNC2" s="425" t="s">
        <v>14863</v>
      </c>
      <c r="UND2" s="425" t="s">
        <v>14864</v>
      </c>
      <c r="UNE2" s="425" t="s">
        <v>14865</v>
      </c>
      <c r="UNF2" s="425" t="s">
        <v>14866</v>
      </c>
      <c r="UNG2" s="425" t="s">
        <v>14867</v>
      </c>
      <c r="UNH2" s="425" t="s">
        <v>14868</v>
      </c>
      <c r="UNI2" s="425" t="s">
        <v>14869</v>
      </c>
      <c r="UNJ2" s="425" t="s">
        <v>14870</v>
      </c>
      <c r="UNK2" s="425" t="s">
        <v>14871</v>
      </c>
      <c r="UNL2" s="425" t="s">
        <v>14872</v>
      </c>
      <c r="UNM2" s="425" t="s">
        <v>14873</v>
      </c>
      <c r="UNN2" s="425" t="s">
        <v>14874</v>
      </c>
      <c r="UNO2" s="425" t="s">
        <v>14875</v>
      </c>
      <c r="UNP2" s="425" t="s">
        <v>14876</v>
      </c>
      <c r="UNQ2" s="425" t="s">
        <v>14877</v>
      </c>
      <c r="UNR2" s="425" t="s">
        <v>14878</v>
      </c>
      <c r="UNS2" s="425" t="s">
        <v>14879</v>
      </c>
      <c r="UNT2" s="425" t="s">
        <v>14880</v>
      </c>
      <c r="UNU2" s="425" t="s">
        <v>14881</v>
      </c>
      <c r="UNV2" s="425" t="s">
        <v>14882</v>
      </c>
      <c r="UNW2" s="425" t="s">
        <v>14883</v>
      </c>
      <c r="UNX2" s="425" t="s">
        <v>14884</v>
      </c>
      <c r="UNY2" s="425" t="s">
        <v>14885</v>
      </c>
      <c r="UNZ2" s="425" t="s">
        <v>14886</v>
      </c>
      <c r="UOA2" s="425" t="s">
        <v>14887</v>
      </c>
      <c r="UOB2" s="425" t="s">
        <v>14888</v>
      </c>
      <c r="UOC2" s="425" t="s">
        <v>14889</v>
      </c>
      <c r="UOD2" s="425" t="s">
        <v>14890</v>
      </c>
      <c r="UOE2" s="425" t="s">
        <v>14891</v>
      </c>
      <c r="UOF2" s="425" t="s">
        <v>14892</v>
      </c>
      <c r="UOG2" s="425" t="s">
        <v>14893</v>
      </c>
      <c r="UOH2" s="425" t="s">
        <v>14894</v>
      </c>
      <c r="UOI2" s="425" t="s">
        <v>14895</v>
      </c>
      <c r="UOJ2" s="425" t="s">
        <v>14896</v>
      </c>
      <c r="UOK2" s="425" t="s">
        <v>14897</v>
      </c>
      <c r="UOL2" s="425" t="s">
        <v>14898</v>
      </c>
      <c r="UOM2" s="425" t="s">
        <v>14899</v>
      </c>
      <c r="UON2" s="425" t="s">
        <v>14900</v>
      </c>
      <c r="UOO2" s="425" t="s">
        <v>14901</v>
      </c>
      <c r="UOP2" s="425" t="s">
        <v>14902</v>
      </c>
      <c r="UOQ2" s="425" t="s">
        <v>14903</v>
      </c>
      <c r="UOR2" s="425" t="s">
        <v>14904</v>
      </c>
      <c r="UOS2" s="425" t="s">
        <v>14905</v>
      </c>
      <c r="UOT2" s="425" t="s">
        <v>14906</v>
      </c>
      <c r="UOU2" s="425" t="s">
        <v>14907</v>
      </c>
      <c r="UOV2" s="425" t="s">
        <v>14908</v>
      </c>
      <c r="UOW2" s="425" t="s">
        <v>14909</v>
      </c>
      <c r="UOX2" s="425" t="s">
        <v>14910</v>
      </c>
      <c r="UOY2" s="425" t="s">
        <v>14911</v>
      </c>
      <c r="UOZ2" s="425" t="s">
        <v>14912</v>
      </c>
      <c r="UPA2" s="425" t="s">
        <v>14913</v>
      </c>
      <c r="UPB2" s="425" t="s">
        <v>14914</v>
      </c>
      <c r="UPC2" s="425" t="s">
        <v>14915</v>
      </c>
      <c r="UPD2" s="425" t="s">
        <v>14916</v>
      </c>
      <c r="UPE2" s="425" t="s">
        <v>14917</v>
      </c>
      <c r="UPF2" s="425" t="s">
        <v>14918</v>
      </c>
      <c r="UPG2" s="425" t="s">
        <v>14919</v>
      </c>
      <c r="UPH2" s="425" t="s">
        <v>14920</v>
      </c>
      <c r="UPI2" s="425" t="s">
        <v>14921</v>
      </c>
      <c r="UPJ2" s="425" t="s">
        <v>14922</v>
      </c>
      <c r="UPK2" s="425" t="s">
        <v>14923</v>
      </c>
      <c r="UPL2" s="425" t="s">
        <v>14924</v>
      </c>
      <c r="UPM2" s="425" t="s">
        <v>14925</v>
      </c>
      <c r="UPN2" s="425" t="s">
        <v>14926</v>
      </c>
      <c r="UPO2" s="425" t="s">
        <v>14927</v>
      </c>
      <c r="UPP2" s="425" t="s">
        <v>14928</v>
      </c>
      <c r="UPQ2" s="425" t="s">
        <v>14929</v>
      </c>
      <c r="UPR2" s="425" t="s">
        <v>14930</v>
      </c>
      <c r="UPS2" s="425" t="s">
        <v>14931</v>
      </c>
      <c r="UPT2" s="425" t="s">
        <v>14932</v>
      </c>
      <c r="UPU2" s="425" t="s">
        <v>14933</v>
      </c>
      <c r="UPV2" s="425" t="s">
        <v>14934</v>
      </c>
      <c r="UPW2" s="425" t="s">
        <v>14935</v>
      </c>
      <c r="UPX2" s="425" t="s">
        <v>14936</v>
      </c>
      <c r="UPY2" s="425" t="s">
        <v>14937</v>
      </c>
      <c r="UPZ2" s="425" t="s">
        <v>14938</v>
      </c>
      <c r="UQA2" s="425" t="s">
        <v>14939</v>
      </c>
      <c r="UQB2" s="425" t="s">
        <v>14940</v>
      </c>
      <c r="UQC2" s="425" t="s">
        <v>14941</v>
      </c>
      <c r="UQD2" s="425" t="s">
        <v>14942</v>
      </c>
      <c r="UQE2" s="425" t="s">
        <v>14943</v>
      </c>
      <c r="UQF2" s="425" t="s">
        <v>14944</v>
      </c>
      <c r="UQG2" s="425" t="s">
        <v>14945</v>
      </c>
      <c r="UQH2" s="425" t="s">
        <v>14946</v>
      </c>
      <c r="UQI2" s="425" t="s">
        <v>14947</v>
      </c>
      <c r="UQJ2" s="425" t="s">
        <v>14948</v>
      </c>
      <c r="UQK2" s="425" t="s">
        <v>14949</v>
      </c>
      <c r="UQL2" s="425" t="s">
        <v>14950</v>
      </c>
      <c r="UQM2" s="425" t="s">
        <v>14951</v>
      </c>
      <c r="UQN2" s="425" t="s">
        <v>14952</v>
      </c>
      <c r="UQO2" s="425" t="s">
        <v>14953</v>
      </c>
      <c r="UQP2" s="425" t="s">
        <v>14954</v>
      </c>
      <c r="UQQ2" s="425" t="s">
        <v>14955</v>
      </c>
      <c r="UQR2" s="425" t="s">
        <v>14956</v>
      </c>
      <c r="UQS2" s="425" t="s">
        <v>14957</v>
      </c>
      <c r="UQT2" s="425" t="s">
        <v>14958</v>
      </c>
      <c r="UQU2" s="425" t="s">
        <v>14959</v>
      </c>
      <c r="UQV2" s="425" t="s">
        <v>14960</v>
      </c>
      <c r="UQW2" s="425" t="s">
        <v>14961</v>
      </c>
      <c r="UQX2" s="425" t="s">
        <v>14962</v>
      </c>
      <c r="UQY2" s="425" t="s">
        <v>14963</v>
      </c>
      <c r="UQZ2" s="425" t="s">
        <v>14964</v>
      </c>
      <c r="URA2" s="425" t="s">
        <v>14965</v>
      </c>
      <c r="URB2" s="425" t="s">
        <v>14966</v>
      </c>
      <c r="URC2" s="425" t="s">
        <v>14967</v>
      </c>
      <c r="URD2" s="425" t="s">
        <v>14968</v>
      </c>
      <c r="URE2" s="425" t="s">
        <v>14969</v>
      </c>
      <c r="URF2" s="425" t="s">
        <v>14970</v>
      </c>
      <c r="URG2" s="425" t="s">
        <v>14971</v>
      </c>
      <c r="URH2" s="425" t="s">
        <v>14972</v>
      </c>
      <c r="URI2" s="425" t="s">
        <v>14973</v>
      </c>
      <c r="URJ2" s="425" t="s">
        <v>14974</v>
      </c>
      <c r="URK2" s="425" t="s">
        <v>14975</v>
      </c>
      <c r="URL2" s="425" t="s">
        <v>14976</v>
      </c>
      <c r="URM2" s="425" t="s">
        <v>14977</v>
      </c>
      <c r="URN2" s="425" t="s">
        <v>14978</v>
      </c>
      <c r="URO2" s="425" t="s">
        <v>14979</v>
      </c>
      <c r="URP2" s="425" t="s">
        <v>14980</v>
      </c>
      <c r="URQ2" s="425" t="s">
        <v>14981</v>
      </c>
      <c r="URR2" s="425" t="s">
        <v>14982</v>
      </c>
      <c r="URS2" s="425" t="s">
        <v>14983</v>
      </c>
      <c r="URT2" s="425" t="s">
        <v>14984</v>
      </c>
      <c r="URU2" s="425" t="s">
        <v>14985</v>
      </c>
      <c r="URV2" s="425" t="s">
        <v>14986</v>
      </c>
      <c r="URW2" s="425" t="s">
        <v>14987</v>
      </c>
      <c r="URX2" s="425" t="s">
        <v>14988</v>
      </c>
      <c r="URY2" s="425" t="s">
        <v>14989</v>
      </c>
      <c r="URZ2" s="425" t="s">
        <v>14990</v>
      </c>
      <c r="USA2" s="425" t="s">
        <v>14991</v>
      </c>
      <c r="USB2" s="425" t="s">
        <v>14992</v>
      </c>
      <c r="USC2" s="425" t="s">
        <v>14993</v>
      </c>
      <c r="USD2" s="425" t="s">
        <v>14994</v>
      </c>
      <c r="USE2" s="425" t="s">
        <v>14995</v>
      </c>
      <c r="USF2" s="425" t="s">
        <v>14996</v>
      </c>
      <c r="USG2" s="425" t="s">
        <v>14997</v>
      </c>
      <c r="USH2" s="425" t="s">
        <v>14998</v>
      </c>
      <c r="USI2" s="425" t="s">
        <v>14999</v>
      </c>
      <c r="USJ2" s="425" t="s">
        <v>15000</v>
      </c>
      <c r="USK2" s="425" t="s">
        <v>15001</v>
      </c>
      <c r="USL2" s="425" t="s">
        <v>15002</v>
      </c>
      <c r="USM2" s="425" t="s">
        <v>15003</v>
      </c>
      <c r="USN2" s="425" t="s">
        <v>15004</v>
      </c>
      <c r="USO2" s="425" t="s">
        <v>15005</v>
      </c>
      <c r="USP2" s="425" t="s">
        <v>15006</v>
      </c>
      <c r="USQ2" s="425" t="s">
        <v>15007</v>
      </c>
      <c r="USR2" s="425" t="s">
        <v>15008</v>
      </c>
      <c r="USS2" s="425" t="s">
        <v>15009</v>
      </c>
      <c r="UST2" s="425" t="s">
        <v>15010</v>
      </c>
      <c r="USU2" s="425" t="s">
        <v>15011</v>
      </c>
      <c r="USV2" s="425" t="s">
        <v>15012</v>
      </c>
      <c r="USW2" s="425" t="s">
        <v>15013</v>
      </c>
      <c r="USX2" s="425" t="s">
        <v>15014</v>
      </c>
      <c r="USY2" s="425" t="s">
        <v>15015</v>
      </c>
      <c r="USZ2" s="425" t="s">
        <v>15016</v>
      </c>
      <c r="UTA2" s="425" t="s">
        <v>15017</v>
      </c>
      <c r="UTB2" s="425" t="s">
        <v>15018</v>
      </c>
      <c r="UTC2" s="425" t="s">
        <v>15019</v>
      </c>
      <c r="UTD2" s="425" t="s">
        <v>15020</v>
      </c>
      <c r="UTE2" s="425" t="s">
        <v>15021</v>
      </c>
      <c r="UTF2" s="425" t="s">
        <v>15022</v>
      </c>
      <c r="UTG2" s="425" t="s">
        <v>15023</v>
      </c>
      <c r="UTH2" s="425" t="s">
        <v>15024</v>
      </c>
      <c r="UTI2" s="425" t="s">
        <v>15025</v>
      </c>
      <c r="UTJ2" s="425" t="s">
        <v>15026</v>
      </c>
      <c r="UTK2" s="425" t="s">
        <v>15027</v>
      </c>
      <c r="UTL2" s="425" t="s">
        <v>15028</v>
      </c>
      <c r="UTM2" s="425" t="s">
        <v>15029</v>
      </c>
      <c r="UTN2" s="425" t="s">
        <v>15030</v>
      </c>
      <c r="UTO2" s="425" t="s">
        <v>15031</v>
      </c>
      <c r="UTP2" s="425" t="s">
        <v>15032</v>
      </c>
      <c r="UTQ2" s="425" t="s">
        <v>15033</v>
      </c>
      <c r="UTR2" s="425" t="s">
        <v>15034</v>
      </c>
      <c r="UTS2" s="425" t="s">
        <v>15035</v>
      </c>
      <c r="UTT2" s="425" t="s">
        <v>15036</v>
      </c>
      <c r="UTU2" s="425" t="s">
        <v>15037</v>
      </c>
      <c r="UTV2" s="425" t="s">
        <v>15038</v>
      </c>
      <c r="UTW2" s="425" t="s">
        <v>15039</v>
      </c>
      <c r="UTX2" s="425" t="s">
        <v>15040</v>
      </c>
      <c r="UTY2" s="425" t="s">
        <v>15041</v>
      </c>
      <c r="UTZ2" s="425" t="s">
        <v>15042</v>
      </c>
      <c r="UUA2" s="425" t="s">
        <v>15043</v>
      </c>
      <c r="UUB2" s="425" t="s">
        <v>15044</v>
      </c>
      <c r="UUC2" s="425" t="s">
        <v>15045</v>
      </c>
      <c r="UUD2" s="425" t="s">
        <v>15046</v>
      </c>
      <c r="UUE2" s="425" t="s">
        <v>15047</v>
      </c>
      <c r="UUF2" s="425" t="s">
        <v>15048</v>
      </c>
      <c r="UUG2" s="425" t="s">
        <v>15049</v>
      </c>
      <c r="UUH2" s="425" t="s">
        <v>15050</v>
      </c>
      <c r="UUI2" s="425" t="s">
        <v>15051</v>
      </c>
      <c r="UUJ2" s="425" t="s">
        <v>15052</v>
      </c>
      <c r="UUK2" s="425" t="s">
        <v>15053</v>
      </c>
      <c r="UUL2" s="425" t="s">
        <v>15054</v>
      </c>
      <c r="UUM2" s="425" t="s">
        <v>15055</v>
      </c>
      <c r="UUN2" s="425" t="s">
        <v>15056</v>
      </c>
      <c r="UUO2" s="425" t="s">
        <v>15057</v>
      </c>
      <c r="UUP2" s="425" t="s">
        <v>15058</v>
      </c>
      <c r="UUQ2" s="425" t="s">
        <v>15059</v>
      </c>
      <c r="UUR2" s="425" t="s">
        <v>15060</v>
      </c>
      <c r="UUS2" s="425" t="s">
        <v>15061</v>
      </c>
      <c r="UUT2" s="425" t="s">
        <v>15062</v>
      </c>
      <c r="UUU2" s="425" t="s">
        <v>15063</v>
      </c>
      <c r="UUV2" s="425" t="s">
        <v>15064</v>
      </c>
      <c r="UUW2" s="425" t="s">
        <v>15065</v>
      </c>
      <c r="UUX2" s="425" t="s">
        <v>15066</v>
      </c>
      <c r="UUY2" s="425" t="s">
        <v>15067</v>
      </c>
      <c r="UUZ2" s="425" t="s">
        <v>15068</v>
      </c>
      <c r="UVA2" s="425" t="s">
        <v>15069</v>
      </c>
      <c r="UVB2" s="425" t="s">
        <v>15070</v>
      </c>
      <c r="UVC2" s="425" t="s">
        <v>15071</v>
      </c>
      <c r="UVD2" s="425" t="s">
        <v>15072</v>
      </c>
      <c r="UVE2" s="425" t="s">
        <v>15073</v>
      </c>
      <c r="UVF2" s="425" t="s">
        <v>15074</v>
      </c>
      <c r="UVG2" s="425" t="s">
        <v>15075</v>
      </c>
      <c r="UVH2" s="425" t="s">
        <v>15076</v>
      </c>
      <c r="UVI2" s="425" t="s">
        <v>15077</v>
      </c>
      <c r="UVJ2" s="425" t="s">
        <v>15078</v>
      </c>
      <c r="UVK2" s="425" t="s">
        <v>15079</v>
      </c>
      <c r="UVL2" s="425" t="s">
        <v>15080</v>
      </c>
      <c r="UVM2" s="425" t="s">
        <v>15081</v>
      </c>
      <c r="UVN2" s="425" t="s">
        <v>15082</v>
      </c>
      <c r="UVO2" s="425" t="s">
        <v>15083</v>
      </c>
      <c r="UVP2" s="425" t="s">
        <v>15084</v>
      </c>
      <c r="UVQ2" s="425" t="s">
        <v>15085</v>
      </c>
      <c r="UVR2" s="425" t="s">
        <v>15086</v>
      </c>
      <c r="UVS2" s="425" t="s">
        <v>15087</v>
      </c>
      <c r="UVT2" s="425" t="s">
        <v>15088</v>
      </c>
      <c r="UVU2" s="425" t="s">
        <v>15089</v>
      </c>
      <c r="UVV2" s="425" t="s">
        <v>15090</v>
      </c>
      <c r="UVW2" s="425" t="s">
        <v>15091</v>
      </c>
      <c r="UVX2" s="425" t="s">
        <v>15092</v>
      </c>
      <c r="UVY2" s="425" t="s">
        <v>15093</v>
      </c>
      <c r="UVZ2" s="425" t="s">
        <v>15094</v>
      </c>
      <c r="UWA2" s="425" t="s">
        <v>15095</v>
      </c>
      <c r="UWB2" s="425" t="s">
        <v>15096</v>
      </c>
      <c r="UWC2" s="425" t="s">
        <v>15097</v>
      </c>
      <c r="UWD2" s="425" t="s">
        <v>15098</v>
      </c>
      <c r="UWE2" s="425" t="s">
        <v>15099</v>
      </c>
      <c r="UWF2" s="425" t="s">
        <v>15100</v>
      </c>
      <c r="UWG2" s="425" t="s">
        <v>15101</v>
      </c>
      <c r="UWH2" s="425" t="s">
        <v>15102</v>
      </c>
      <c r="UWI2" s="425" t="s">
        <v>15103</v>
      </c>
      <c r="UWJ2" s="425" t="s">
        <v>15104</v>
      </c>
      <c r="UWK2" s="425" t="s">
        <v>15105</v>
      </c>
      <c r="UWL2" s="425" t="s">
        <v>15106</v>
      </c>
      <c r="UWM2" s="425" t="s">
        <v>15107</v>
      </c>
      <c r="UWN2" s="425" t="s">
        <v>15108</v>
      </c>
      <c r="UWO2" s="425" t="s">
        <v>15109</v>
      </c>
      <c r="UWP2" s="425" t="s">
        <v>15110</v>
      </c>
      <c r="UWQ2" s="425" t="s">
        <v>15111</v>
      </c>
      <c r="UWR2" s="425" t="s">
        <v>15112</v>
      </c>
      <c r="UWS2" s="425" t="s">
        <v>15113</v>
      </c>
      <c r="UWT2" s="425" t="s">
        <v>15114</v>
      </c>
      <c r="UWU2" s="425" t="s">
        <v>15115</v>
      </c>
      <c r="UWV2" s="425" t="s">
        <v>15116</v>
      </c>
      <c r="UWW2" s="425" t="s">
        <v>15117</v>
      </c>
      <c r="UWX2" s="425" t="s">
        <v>15118</v>
      </c>
      <c r="UWY2" s="425" t="s">
        <v>15119</v>
      </c>
      <c r="UWZ2" s="425" t="s">
        <v>15120</v>
      </c>
      <c r="UXA2" s="425" t="s">
        <v>15121</v>
      </c>
      <c r="UXB2" s="425" t="s">
        <v>15122</v>
      </c>
      <c r="UXC2" s="425" t="s">
        <v>15123</v>
      </c>
      <c r="UXD2" s="425" t="s">
        <v>15124</v>
      </c>
      <c r="UXE2" s="425" t="s">
        <v>15125</v>
      </c>
      <c r="UXF2" s="425" t="s">
        <v>15126</v>
      </c>
      <c r="UXG2" s="425" t="s">
        <v>15127</v>
      </c>
      <c r="UXH2" s="425" t="s">
        <v>15128</v>
      </c>
      <c r="UXI2" s="425" t="s">
        <v>15129</v>
      </c>
      <c r="UXJ2" s="425" t="s">
        <v>15130</v>
      </c>
      <c r="UXK2" s="425" t="s">
        <v>15131</v>
      </c>
      <c r="UXL2" s="425" t="s">
        <v>15132</v>
      </c>
      <c r="UXM2" s="425" t="s">
        <v>15133</v>
      </c>
      <c r="UXN2" s="425" t="s">
        <v>15134</v>
      </c>
      <c r="UXO2" s="425" t="s">
        <v>15135</v>
      </c>
      <c r="UXP2" s="425" t="s">
        <v>15136</v>
      </c>
      <c r="UXQ2" s="425" t="s">
        <v>15137</v>
      </c>
      <c r="UXR2" s="425" t="s">
        <v>15138</v>
      </c>
      <c r="UXS2" s="425" t="s">
        <v>15139</v>
      </c>
      <c r="UXT2" s="425" t="s">
        <v>15140</v>
      </c>
      <c r="UXU2" s="425" t="s">
        <v>15141</v>
      </c>
      <c r="UXV2" s="425" t="s">
        <v>15142</v>
      </c>
      <c r="UXW2" s="425" t="s">
        <v>15143</v>
      </c>
      <c r="UXX2" s="425" t="s">
        <v>15144</v>
      </c>
      <c r="UXY2" s="425" t="s">
        <v>15145</v>
      </c>
      <c r="UXZ2" s="425" t="s">
        <v>15146</v>
      </c>
      <c r="UYA2" s="425" t="s">
        <v>15147</v>
      </c>
      <c r="UYB2" s="425" t="s">
        <v>15148</v>
      </c>
      <c r="UYC2" s="425" t="s">
        <v>15149</v>
      </c>
      <c r="UYD2" s="425" t="s">
        <v>15150</v>
      </c>
      <c r="UYE2" s="425" t="s">
        <v>15151</v>
      </c>
      <c r="UYF2" s="425" t="s">
        <v>15152</v>
      </c>
      <c r="UYG2" s="425" t="s">
        <v>15153</v>
      </c>
      <c r="UYH2" s="425" t="s">
        <v>15154</v>
      </c>
      <c r="UYI2" s="425" t="s">
        <v>15155</v>
      </c>
      <c r="UYJ2" s="425" t="s">
        <v>15156</v>
      </c>
      <c r="UYK2" s="425" t="s">
        <v>15157</v>
      </c>
      <c r="UYL2" s="425" t="s">
        <v>15158</v>
      </c>
      <c r="UYM2" s="425" t="s">
        <v>15159</v>
      </c>
      <c r="UYN2" s="425" t="s">
        <v>15160</v>
      </c>
      <c r="UYO2" s="425" t="s">
        <v>15161</v>
      </c>
      <c r="UYP2" s="425" t="s">
        <v>15162</v>
      </c>
      <c r="UYQ2" s="425" t="s">
        <v>15163</v>
      </c>
      <c r="UYR2" s="425" t="s">
        <v>15164</v>
      </c>
      <c r="UYS2" s="425" t="s">
        <v>15165</v>
      </c>
      <c r="UYT2" s="425" t="s">
        <v>15166</v>
      </c>
      <c r="UYU2" s="425" t="s">
        <v>15167</v>
      </c>
      <c r="UYV2" s="425" t="s">
        <v>15168</v>
      </c>
      <c r="UYW2" s="425" t="s">
        <v>15169</v>
      </c>
      <c r="UYX2" s="425" t="s">
        <v>15170</v>
      </c>
      <c r="UYY2" s="425" t="s">
        <v>15171</v>
      </c>
      <c r="UYZ2" s="425" t="s">
        <v>15172</v>
      </c>
      <c r="UZA2" s="425" t="s">
        <v>15173</v>
      </c>
      <c r="UZB2" s="425" t="s">
        <v>15174</v>
      </c>
      <c r="UZC2" s="425" t="s">
        <v>15175</v>
      </c>
      <c r="UZD2" s="425" t="s">
        <v>15176</v>
      </c>
      <c r="UZE2" s="425" t="s">
        <v>15177</v>
      </c>
      <c r="UZF2" s="425" t="s">
        <v>15178</v>
      </c>
      <c r="UZG2" s="425" t="s">
        <v>15179</v>
      </c>
      <c r="UZH2" s="425" t="s">
        <v>15180</v>
      </c>
      <c r="UZI2" s="425" t="s">
        <v>15181</v>
      </c>
      <c r="UZJ2" s="425" t="s">
        <v>15182</v>
      </c>
      <c r="UZK2" s="425" t="s">
        <v>15183</v>
      </c>
      <c r="UZL2" s="425" t="s">
        <v>15184</v>
      </c>
      <c r="UZM2" s="425" t="s">
        <v>15185</v>
      </c>
      <c r="UZN2" s="425" t="s">
        <v>15186</v>
      </c>
      <c r="UZO2" s="425" t="s">
        <v>15187</v>
      </c>
      <c r="UZP2" s="425" t="s">
        <v>15188</v>
      </c>
      <c r="UZQ2" s="425" t="s">
        <v>15189</v>
      </c>
      <c r="UZR2" s="425" t="s">
        <v>15190</v>
      </c>
      <c r="UZS2" s="425" t="s">
        <v>15191</v>
      </c>
      <c r="UZT2" s="425" t="s">
        <v>15192</v>
      </c>
      <c r="UZU2" s="425" t="s">
        <v>15193</v>
      </c>
      <c r="UZV2" s="425" t="s">
        <v>15194</v>
      </c>
      <c r="UZW2" s="425" t="s">
        <v>15195</v>
      </c>
      <c r="UZX2" s="425" t="s">
        <v>15196</v>
      </c>
      <c r="UZY2" s="425" t="s">
        <v>15197</v>
      </c>
      <c r="UZZ2" s="425" t="s">
        <v>15198</v>
      </c>
      <c r="VAA2" s="425" t="s">
        <v>15199</v>
      </c>
      <c r="VAB2" s="425" t="s">
        <v>15200</v>
      </c>
      <c r="VAC2" s="425" t="s">
        <v>15201</v>
      </c>
      <c r="VAD2" s="425" t="s">
        <v>15202</v>
      </c>
      <c r="VAE2" s="425" t="s">
        <v>15203</v>
      </c>
      <c r="VAF2" s="425" t="s">
        <v>15204</v>
      </c>
      <c r="VAG2" s="425" t="s">
        <v>15205</v>
      </c>
      <c r="VAH2" s="425" t="s">
        <v>15206</v>
      </c>
      <c r="VAI2" s="425" t="s">
        <v>15207</v>
      </c>
      <c r="VAJ2" s="425" t="s">
        <v>15208</v>
      </c>
      <c r="VAK2" s="425" t="s">
        <v>15209</v>
      </c>
      <c r="VAL2" s="425" t="s">
        <v>15210</v>
      </c>
      <c r="VAM2" s="425" t="s">
        <v>15211</v>
      </c>
      <c r="VAN2" s="425" t="s">
        <v>15212</v>
      </c>
      <c r="VAO2" s="425" t="s">
        <v>15213</v>
      </c>
      <c r="VAP2" s="425" t="s">
        <v>15214</v>
      </c>
      <c r="VAQ2" s="425" t="s">
        <v>15215</v>
      </c>
      <c r="VAR2" s="425" t="s">
        <v>15216</v>
      </c>
      <c r="VAS2" s="425" t="s">
        <v>15217</v>
      </c>
      <c r="VAT2" s="425" t="s">
        <v>15218</v>
      </c>
      <c r="VAU2" s="425" t="s">
        <v>15219</v>
      </c>
      <c r="VAV2" s="425" t="s">
        <v>15220</v>
      </c>
      <c r="VAW2" s="425" t="s">
        <v>15221</v>
      </c>
      <c r="VAX2" s="425" t="s">
        <v>15222</v>
      </c>
      <c r="VAY2" s="425" t="s">
        <v>15223</v>
      </c>
      <c r="VAZ2" s="425" t="s">
        <v>15224</v>
      </c>
      <c r="VBA2" s="425" t="s">
        <v>15225</v>
      </c>
      <c r="VBB2" s="425" t="s">
        <v>15226</v>
      </c>
      <c r="VBC2" s="425" t="s">
        <v>15227</v>
      </c>
      <c r="VBD2" s="425" t="s">
        <v>15228</v>
      </c>
      <c r="VBE2" s="425" t="s">
        <v>15229</v>
      </c>
      <c r="VBF2" s="425" t="s">
        <v>15230</v>
      </c>
      <c r="VBG2" s="425" t="s">
        <v>15231</v>
      </c>
      <c r="VBH2" s="425" t="s">
        <v>15232</v>
      </c>
      <c r="VBI2" s="425" t="s">
        <v>15233</v>
      </c>
      <c r="VBJ2" s="425" t="s">
        <v>15234</v>
      </c>
      <c r="VBK2" s="425" t="s">
        <v>15235</v>
      </c>
      <c r="VBL2" s="425" t="s">
        <v>15236</v>
      </c>
      <c r="VBM2" s="425" t="s">
        <v>15237</v>
      </c>
      <c r="VBN2" s="425" t="s">
        <v>15238</v>
      </c>
      <c r="VBO2" s="425" t="s">
        <v>15239</v>
      </c>
      <c r="VBP2" s="425" t="s">
        <v>15240</v>
      </c>
      <c r="VBQ2" s="425" t="s">
        <v>15241</v>
      </c>
      <c r="VBR2" s="425" t="s">
        <v>15242</v>
      </c>
      <c r="VBS2" s="425" t="s">
        <v>15243</v>
      </c>
      <c r="VBT2" s="425" t="s">
        <v>15244</v>
      </c>
      <c r="VBU2" s="425" t="s">
        <v>15245</v>
      </c>
      <c r="VBV2" s="425" t="s">
        <v>15246</v>
      </c>
      <c r="VBW2" s="425" t="s">
        <v>15247</v>
      </c>
      <c r="VBX2" s="425" t="s">
        <v>15248</v>
      </c>
      <c r="VBY2" s="425" t="s">
        <v>15249</v>
      </c>
      <c r="VBZ2" s="425" t="s">
        <v>15250</v>
      </c>
      <c r="VCA2" s="425" t="s">
        <v>15251</v>
      </c>
      <c r="VCB2" s="425" t="s">
        <v>15252</v>
      </c>
      <c r="VCC2" s="425" t="s">
        <v>15253</v>
      </c>
      <c r="VCD2" s="425" t="s">
        <v>15254</v>
      </c>
      <c r="VCE2" s="425" t="s">
        <v>15255</v>
      </c>
      <c r="VCF2" s="425" t="s">
        <v>15256</v>
      </c>
      <c r="VCG2" s="425" t="s">
        <v>15257</v>
      </c>
      <c r="VCH2" s="425" t="s">
        <v>15258</v>
      </c>
      <c r="VCI2" s="425" t="s">
        <v>15259</v>
      </c>
      <c r="VCJ2" s="425" t="s">
        <v>15260</v>
      </c>
      <c r="VCK2" s="425" t="s">
        <v>15261</v>
      </c>
      <c r="VCL2" s="425" t="s">
        <v>15262</v>
      </c>
      <c r="VCM2" s="425" t="s">
        <v>15263</v>
      </c>
      <c r="VCN2" s="425" t="s">
        <v>15264</v>
      </c>
      <c r="VCO2" s="425" t="s">
        <v>15265</v>
      </c>
      <c r="VCP2" s="425" t="s">
        <v>15266</v>
      </c>
      <c r="VCQ2" s="425" t="s">
        <v>15267</v>
      </c>
      <c r="VCR2" s="425" t="s">
        <v>15268</v>
      </c>
      <c r="VCS2" s="425" t="s">
        <v>15269</v>
      </c>
      <c r="VCT2" s="425" t="s">
        <v>15270</v>
      </c>
      <c r="VCU2" s="425" t="s">
        <v>15271</v>
      </c>
      <c r="VCV2" s="425" t="s">
        <v>15272</v>
      </c>
      <c r="VCW2" s="425" t="s">
        <v>15273</v>
      </c>
      <c r="VCX2" s="425" t="s">
        <v>15274</v>
      </c>
      <c r="VCY2" s="425" t="s">
        <v>15275</v>
      </c>
      <c r="VCZ2" s="425" t="s">
        <v>15276</v>
      </c>
      <c r="VDA2" s="425" t="s">
        <v>15277</v>
      </c>
      <c r="VDB2" s="425" t="s">
        <v>15278</v>
      </c>
      <c r="VDC2" s="425" t="s">
        <v>15279</v>
      </c>
      <c r="VDD2" s="425" t="s">
        <v>15280</v>
      </c>
      <c r="VDE2" s="425" t="s">
        <v>15281</v>
      </c>
      <c r="VDF2" s="425" t="s">
        <v>15282</v>
      </c>
      <c r="VDG2" s="425" t="s">
        <v>15283</v>
      </c>
      <c r="VDH2" s="425" t="s">
        <v>15284</v>
      </c>
      <c r="VDI2" s="425" t="s">
        <v>15285</v>
      </c>
      <c r="VDJ2" s="425" t="s">
        <v>15286</v>
      </c>
      <c r="VDK2" s="425" t="s">
        <v>15287</v>
      </c>
      <c r="VDL2" s="425" t="s">
        <v>15288</v>
      </c>
      <c r="VDM2" s="425" t="s">
        <v>15289</v>
      </c>
      <c r="VDN2" s="425" t="s">
        <v>15290</v>
      </c>
      <c r="VDO2" s="425" t="s">
        <v>15291</v>
      </c>
      <c r="VDP2" s="425" t="s">
        <v>15292</v>
      </c>
      <c r="VDQ2" s="425" t="s">
        <v>15293</v>
      </c>
      <c r="VDR2" s="425" t="s">
        <v>15294</v>
      </c>
      <c r="VDS2" s="425" t="s">
        <v>15295</v>
      </c>
      <c r="VDT2" s="425" t="s">
        <v>15296</v>
      </c>
      <c r="VDU2" s="425" t="s">
        <v>15297</v>
      </c>
      <c r="VDV2" s="425" t="s">
        <v>15298</v>
      </c>
      <c r="VDW2" s="425" t="s">
        <v>15299</v>
      </c>
      <c r="VDX2" s="425" t="s">
        <v>15300</v>
      </c>
      <c r="VDY2" s="425" t="s">
        <v>15301</v>
      </c>
      <c r="VDZ2" s="425" t="s">
        <v>15302</v>
      </c>
      <c r="VEA2" s="425" t="s">
        <v>15303</v>
      </c>
      <c r="VEB2" s="425" t="s">
        <v>15304</v>
      </c>
      <c r="VEC2" s="425" t="s">
        <v>15305</v>
      </c>
      <c r="VED2" s="425" t="s">
        <v>15306</v>
      </c>
      <c r="VEE2" s="425" t="s">
        <v>15307</v>
      </c>
      <c r="VEF2" s="425" t="s">
        <v>15308</v>
      </c>
      <c r="VEG2" s="425" t="s">
        <v>15309</v>
      </c>
      <c r="VEH2" s="425" t="s">
        <v>15310</v>
      </c>
      <c r="VEI2" s="425" t="s">
        <v>15311</v>
      </c>
      <c r="VEJ2" s="425" t="s">
        <v>15312</v>
      </c>
      <c r="VEK2" s="425" t="s">
        <v>15313</v>
      </c>
      <c r="VEL2" s="425" t="s">
        <v>15314</v>
      </c>
      <c r="VEM2" s="425" t="s">
        <v>15315</v>
      </c>
      <c r="VEN2" s="425" t="s">
        <v>15316</v>
      </c>
      <c r="VEO2" s="425" t="s">
        <v>15317</v>
      </c>
      <c r="VEP2" s="425" t="s">
        <v>15318</v>
      </c>
      <c r="VEQ2" s="425" t="s">
        <v>15319</v>
      </c>
      <c r="VER2" s="425" t="s">
        <v>15320</v>
      </c>
      <c r="VES2" s="425" t="s">
        <v>15321</v>
      </c>
      <c r="VET2" s="425" t="s">
        <v>15322</v>
      </c>
      <c r="VEU2" s="425" t="s">
        <v>15323</v>
      </c>
      <c r="VEV2" s="425" t="s">
        <v>15324</v>
      </c>
      <c r="VEW2" s="425" t="s">
        <v>15325</v>
      </c>
      <c r="VEX2" s="425" t="s">
        <v>15326</v>
      </c>
      <c r="VEY2" s="425" t="s">
        <v>15327</v>
      </c>
      <c r="VEZ2" s="425" t="s">
        <v>15328</v>
      </c>
      <c r="VFA2" s="425" t="s">
        <v>15329</v>
      </c>
      <c r="VFB2" s="425" t="s">
        <v>15330</v>
      </c>
      <c r="VFC2" s="425" t="s">
        <v>15331</v>
      </c>
      <c r="VFD2" s="425" t="s">
        <v>15332</v>
      </c>
      <c r="VFE2" s="425" t="s">
        <v>15333</v>
      </c>
      <c r="VFF2" s="425" t="s">
        <v>15334</v>
      </c>
      <c r="VFG2" s="425" t="s">
        <v>15335</v>
      </c>
      <c r="VFH2" s="425" t="s">
        <v>15336</v>
      </c>
      <c r="VFI2" s="425" t="s">
        <v>15337</v>
      </c>
      <c r="VFJ2" s="425" t="s">
        <v>15338</v>
      </c>
      <c r="VFK2" s="425" t="s">
        <v>15339</v>
      </c>
      <c r="VFL2" s="425" t="s">
        <v>15340</v>
      </c>
      <c r="VFM2" s="425" t="s">
        <v>15341</v>
      </c>
      <c r="VFN2" s="425" t="s">
        <v>15342</v>
      </c>
      <c r="VFO2" s="425" t="s">
        <v>15343</v>
      </c>
      <c r="VFP2" s="425" t="s">
        <v>15344</v>
      </c>
      <c r="VFQ2" s="425" t="s">
        <v>15345</v>
      </c>
      <c r="VFR2" s="425" t="s">
        <v>15346</v>
      </c>
      <c r="VFS2" s="425" t="s">
        <v>15347</v>
      </c>
      <c r="VFT2" s="425" t="s">
        <v>15348</v>
      </c>
      <c r="VFU2" s="425" t="s">
        <v>15349</v>
      </c>
      <c r="VFV2" s="425" t="s">
        <v>15350</v>
      </c>
      <c r="VFW2" s="425" t="s">
        <v>15351</v>
      </c>
      <c r="VFX2" s="425" t="s">
        <v>15352</v>
      </c>
      <c r="VFY2" s="425" t="s">
        <v>15353</v>
      </c>
      <c r="VFZ2" s="425" t="s">
        <v>15354</v>
      </c>
      <c r="VGA2" s="425" t="s">
        <v>15355</v>
      </c>
      <c r="VGB2" s="425" t="s">
        <v>15356</v>
      </c>
      <c r="VGC2" s="425" t="s">
        <v>15357</v>
      </c>
      <c r="VGD2" s="425" t="s">
        <v>15358</v>
      </c>
      <c r="VGE2" s="425" t="s">
        <v>15359</v>
      </c>
      <c r="VGF2" s="425" t="s">
        <v>15360</v>
      </c>
      <c r="VGG2" s="425" t="s">
        <v>15361</v>
      </c>
      <c r="VGH2" s="425" t="s">
        <v>15362</v>
      </c>
      <c r="VGI2" s="425" t="s">
        <v>15363</v>
      </c>
      <c r="VGJ2" s="425" t="s">
        <v>15364</v>
      </c>
      <c r="VGK2" s="425" t="s">
        <v>15365</v>
      </c>
      <c r="VGL2" s="425" t="s">
        <v>15366</v>
      </c>
      <c r="VGM2" s="425" t="s">
        <v>15367</v>
      </c>
      <c r="VGN2" s="425" t="s">
        <v>15368</v>
      </c>
      <c r="VGO2" s="425" t="s">
        <v>15369</v>
      </c>
      <c r="VGP2" s="425" t="s">
        <v>15370</v>
      </c>
      <c r="VGQ2" s="425" t="s">
        <v>15371</v>
      </c>
      <c r="VGR2" s="425" t="s">
        <v>15372</v>
      </c>
      <c r="VGS2" s="425" t="s">
        <v>15373</v>
      </c>
      <c r="VGT2" s="425" t="s">
        <v>15374</v>
      </c>
      <c r="VGU2" s="425" t="s">
        <v>15375</v>
      </c>
      <c r="VGV2" s="425" t="s">
        <v>15376</v>
      </c>
      <c r="VGW2" s="425" t="s">
        <v>15377</v>
      </c>
      <c r="VGX2" s="425" t="s">
        <v>15378</v>
      </c>
      <c r="VGY2" s="425" t="s">
        <v>15379</v>
      </c>
      <c r="VGZ2" s="425" t="s">
        <v>15380</v>
      </c>
      <c r="VHA2" s="425" t="s">
        <v>15381</v>
      </c>
      <c r="VHB2" s="425" t="s">
        <v>15382</v>
      </c>
      <c r="VHC2" s="425" t="s">
        <v>15383</v>
      </c>
      <c r="VHD2" s="425" t="s">
        <v>15384</v>
      </c>
      <c r="VHE2" s="425" t="s">
        <v>15385</v>
      </c>
      <c r="VHF2" s="425" t="s">
        <v>15386</v>
      </c>
      <c r="VHG2" s="425" t="s">
        <v>15387</v>
      </c>
      <c r="VHH2" s="425" t="s">
        <v>15388</v>
      </c>
      <c r="VHI2" s="425" t="s">
        <v>15389</v>
      </c>
      <c r="VHJ2" s="425" t="s">
        <v>15390</v>
      </c>
      <c r="VHK2" s="425" t="s">
        <v>15391</v>
      </c>
      <c r="VHL2" s="425" t="s">
        <v>15392</v>
      </c>
      <c r="VHM2" s="425" t="s">
        <v>15393</v>
      </c>
      <c r="VHN2" s="425" t="s">
        <v>15394</v>
      </c>
      <c r="VHO2" s="425" t="s">
        <v>15395</v>
      </c>
      <c r="VHP2" s="425" t="s">
        <v>15396</v>
      </c>
      <c r="VHQ2" s="425" t="s">
        <v>15397</v>
      </c>
      <c r="VHR2" s="425" t="s">
        <v>15398</v>
      </c>
      <c r="VHS2" s="425" t="s">
        <v>15399</v>
      </c>
      <c r="VHT2" s="425" t="s">
        <v>15400</v>
      </c>
      <c r="VHU2" s="425" t="s">
        <v>15401</v>
      </c>
      <c r="VHV2" s="425" t="s">
        <v>15402</v>
      </c>
      <c r="VHW2" s="425" t="s">
        <v>15403</v>
      </c>
      <c r="VHX2" s="425" t="s">
        <v>15404</v>
      </c>
      <c r="VHY2" s="425" t="s">
        <v>15405</v>
      </c>
      <c r="VHZ2" s="425" t="s">
        <v>15406</v>
      </c>
      <c r="VIA2" s="425" t="s">
        <v>15407</v>
      </c>
      <c r="VIB2" s="425" t="s">
        <v>15408</v>
      </c>
      <c r="VIC2" s="425" t="s">
        <v>15409</v>
      </c>
      <c r="VID2" s="425" t="s">
        <v>15410</v>
      </c>
      <c r="VIE2" s="425" t="s">
        <v>15411</v>
      </c>
      <c r="VIF2" s="425" t="s">
        <v>15412</v>
      </c>
      <c r="VIG2" s="425" t="s">
        <v>15413</v>
      </c>
      <c r="VIH2" s="425" t="s">
        <v>15414</v>
      </c>
      <c r="VII2" s="425" t="s">
        <v>15415</v>
      </c>
      <c r="VIJ2" s="425" t="s">
        <v>15416</v>
      </c>
      <c r="VIK2" s="425" t="s">
        <v>15417</v>
      </c>
      <c r="VIL2" s="425" t="s">
        <v>15418</v>
      </c>
      <c r="VIM2" s="425" t="s">
        <v>15419</v>
      </c>
      <c r="VIN2" s="425" t="s">
        <v>15420</v>
      </c>
      <c r="VIO2" s="425" t="s">
        <v>15421</v>
      </c>
      <c r="VIP2" s="425" t="s">
        <v>15422</v>
      </c>
      <c r="VIQ2" s="425" t="s">
        <v>15423</v>
      </c>
      <c r="VIR2" s="425" t="s">
        <v>15424</v>
      </c>
      <c r="VIS2" s="425" t="s">
        <v>15425</v>
      </c>
      <c r="VIT2" s="425" t="s">
        <v>15426</v>
      </c>
      <c r="VIU2" s="425" t="s">
        <v>15427</v>
      </c>
      <c r="VIV2" s="425" t="s">
        <v>15428</v>
      </c>
      <c r="VIW2" s="425" t="s">
        <v>15429</v>
      </c>
      <c r="VIX2" s="425" t="s">
        <v>15430</v>
      </c>
      <c r="VIY2" s="425" t="s">
        <v>15431</v>
      </c>
      <c r="VIZ2" s="425" t="s">
        <v>15432</v>
      </c>
      <c r="VJA2" s="425" t="s">
        <v>15433</v>
      </c>
      <c r="VJB2" s="425" t="s">
        <v>15434</v>
      </c>
      <c r="VJC2" s="425" t="s">
        <v>15435</v>
      </c>
      <c r="VJD2" s="425" t="s">
        <v>15436</v>
      </c>
      <c r="VJE2" s="425" t="s">
        <v>15437</v>
      </c>
      <c r="VJF2" s="425" t="s">
        <v>15438</v>
      </c>
      <c r="VJG2" s="425" t="s">
        <v>15439</v>
      </c>
      <c r="VJH2" s="425" t="s">
        <v>15440</v>
      </c>
      <c r="VJI2" s="425" t="s">
        <v>15441</v>
      </c>
      <c r="VJJ2" s="425" t="s">
        <v>15442</v>
      </c>
      <c r="VJK2" s="425" t="s">
        <v>15443</v>
      </c>
      <c r="VJL2" s="425" t="s">
        <v>15444</v>
      </c>
      <c r="VJM2" s="425" t="s">
        <v>15445</v>
      </c>
      <c r="VJN2" s="425" t="s">
        <v>15446</v>
      </c>
      <c r="VJO2" s="425" t="s">
        <v>15447</v>
      </c>
      <c r="VJP2" s="425" t="s">
        <v>15448</v>
      </c>
      <c r="VJQ2" s="425" t="s">
        <v>15449</v>
      </c>
      <c r="VJR2" s="425" t="s">
        <v>15450</v>
      </c>
      <c r="VJS2" s="425" t="s">
        <v>15451</v>
      </c>
      <c r="VJT2" s="425" t="s">
        <v>15452</v>
      </c>
      <c r="VJU2" s="425" t="s">
        <v>15453</v>
      </c>
      <c r="VJV2" s="425" t="s">
        <v>15454</v>
      </c>
      <c r="VJW2" s="425" t="s">
        <v>15455</v>
      </c>
      <c r="VJX2" s="425" t="s">
        <v>15456</v>
      </c>
      <c r="VJY2" s="425" t="s">
        <v>15457</v>
      </c>
      <c r="VJZ2" s="425" t="s">
        <v>15458</v>
      </c>
      <c r="VKA2" s="425" t="s">
        <v>15459</v>
      </c>
      <c r="VKB2" s="425" t="s">
        <v>15460</v>
      </c>
      <c r="VKC2" s="425" t="s">
        <v>15461</v>
      </c>
      <c r="VKD2" s="425" t="s">
        <v>15462</v>
      </c>
      <c r="VKE2" s="425" t="s">
        <v>15463</v>
      </c>
      <c r="VKF2" s="425" t="s">
        <v>15464</v>
      </c>
      <c r="VKG2" s="425" t="s">
        <v>15465</v>
      </c>
      <c r="VKH2" s="425" t="s">
        <v>15466</v>
      </c>
      <c r="VKI2" s="425" t="s">
        <v>15467</v>
      </c>
      <c r="VKJ2" s="425" t="s">
        <v>15468</v>
      </c>
      <c r="VKK2" s="425" t="s">
        <v>15469</v>
      </c>
      <c r="VKL2" s="425" t="s">
        <v>15470</v>
      </c>
      <c r="VKM2" s="425" t="s">
        <v>15471</v>
      </c>
      <c r="VKN2" s="425" t="s">
        <v>15472</v>
      </c>
      <c r="VKO2" s="425" t="s">
        <v>15473</v>
      </c>
      <c r="VKP2" s="425" t="s">
        <v>15474</v>
      </c>
      <c r="VKQ2" s="425" t="s">
        <v>15475</v>
      </c>
      <c r="VKR2" s="425" t="s">
        <v>15476</v>
      </c>
      <c r="VKS2" s="425" t="s">
        <v>15477</v>
      </c>
      <c r="VKT2" s="425" t="s">
        <v>15478</v>
      </c>
      <c r="VKU2" s="425" t="s">
        <v>15479</v>
      </c>
      <c r="VKV2" s="425" t="s">
        <v>15480</v>
      </c>
      <c r="VKW2" s="425" t="s">
        <v>15481</v>
      </c>
      <c r="VKX2" s="425" t="s">
        <v>15482</v>
      </c>
      <c r="VKY2" s="425" t="s">
        <v>15483</v>
      </c>
      <c r="VKZ2" s="425" t="s">
        <v>15484</v>
      </c>
      <c r="VLA2" s="425" t="s">
        <v>15485</v>
      </c>
      <c r="VLB2" s="425" t="s">
        <v>15486</v>
      </c>
      <c r="VLC2" s="425" t="s">
        <v>15487</v>
      </c>
      <c r="VLD2" s="425" t="s">
        <v>15488</v>
      </c>
      <c r="VLE2" s="425" t="s">
        <v>15489</v>
      </c>
      <c r="VLF2" s="425" t="s">
        <v>15490</v>
      </c>
      <c r="VLG2" s="425" t="s">
        <v>15491</v>
      </c>
      <c r="VLH2" s="425" t="s">
        <v>15492</v>
      </c>
      <c r="VLI2" s="425" t="s">
        <v>15493</v>
      </c>
      <c r="VLJ2" s="425" t="s">
        <v>15494</v>
      </c>
      <c r="VLK2" s="425" t="s">
        <v>15495</v>
      </c>
      <c r="VLL2" s="425" t="s">
        <v>15496</v>
      </c>
      <c r="VLM2" s="425" t="s">
        <v>15497</v>
      </c>
      <c r="VLN2" s="425" t="s">
        <v>15498</v>
      </c>
      <c r="VLO2" s="425" t="s">
        <v>15499</v>
      </c>
      <c r="VLP2" s="425" t="s">
        <v>15500</v>
      </c>
      <c r="VLQ2" s="425" t="s">
        <v>15501</v>
      </c>
      <c r="VLR2" s="425" t="s">
        <v>15502</v>
      </c>
      <c r="VLS2" s="425" t="s">
        <v>15503</v>
      </c>
      <c r="VLT2" s="425" t="s">
        <v>15504</v>
      </c>
      <c r="VLU2" s="425" t="s">
        <v>15505</v>
      </c>
      <c r="VLV2" s="425" t="s">
        <v>15506</v>
      </c>
      <c r="VLW2" s="425" t="s">
        <v>15507</v>
      </c>
      <c r="VLX2" s="425" t="s">
        <v>15508</v>
      </c>
      <c r="VLY2" s="425" t="s">
        <v>15509</v>
      </c>
      <c r="VLZ2" s="425" t="s">
        <v>15510</v>
      </c>
      <c r="VMA2" s="425" t="s">
        <v>15511</v>
      </c>
      <c r="VMB2" s="425" t="s">
        <v>15512</v>
      </c>
      <c r="VMC2" s="425" t="s">
        <v>15513</v>
      </c>
      <c r="VMD2" s="425" t="s">
        <v>15514</v>
      </c>
      <c r="VME2" s="425" t="s">
        <v>15515</v>
      </c>
      <c r="VMF2" s="425" t="s">
        <v>15516</v>
      </c>
      <c r="VMG2" s="425" t="s">
        <v>15517</v>
      </c>
      <c r="VMH2" s="425" t="s">
        <v>15518</v>
      </c>
      <c r="VMI2" s="425" t="s">
        <v>15519</v>
      </c>
      <c r="VMJ2" s="425" t="s">
        <v>15520</v>
      </c>
      <c r="VMK2" s="425" t="s">
        <v>15521</v>
      </c>
      <c r="VML2" s="425" t="s">
        <v>15522</v>
      </c>
      <c r="VMM2" s="425" t="s">
        <v>15523</v>
      </c>
      <c r="VMN2" s="425" t="s">
        <v>15524</v>
      </c>
      <c r="VMO2" s="425" t="s">
        <v>15525</v>
      </c>
      <c r="VMP2" s="425" t="s">
        <v>15526</v>
      </c>
      <c r="VMQ2" s="425" t="s">
        <v>15527</v>
      </c>
      <c r="VMR2" s="425" t="s">
        <v>15528</v>
      </c>
      <c r="VMS2" s="425" t="s">
        <v>15529</v>
      </c>
      <c r="VMT2" s="425" t="s">
        <v>15530</v>
      </c>
      <c r="VMU2" s="425" t="s">
        <v>15531</v>
      </c>
      <c r="VMV2" s="425" t="s">
        <v>15532</v>
      </c>
      <c r="VMW2" s="425" t="s">
        <v>15533</v>
      </c>
      <c r="VMX2" s="425" t="s">
        <v>15534</v>
      </c>
      <c r="VMY2" s="425" t="s">
        <v>15535</v>
      </c>
      <c r="VMZ2" s="425" t="s">
        <v>15536</v>
      </c>
      <c r="VNA2" s="425" t="s">
        <v>15537</v>
      </c>
      <c r="VNB2" s="425" t="s">
        <v>15538</v>
      </c>
      <c r="VNC2" s="425" t="s">
        <v>15539</v>
      </c>
      <c r="VND2" s="425" t="s">
        <v>15540</v>
      </c>
      <c r="VNE2" s="425" t="s">
        <v>15541</v>
      </c>
      <c r="VNF2" s="425" t="s">
        <v>15542</v>
      </c>
      <c r="VNG2" s="425" t="s">
        <v>15543</v>
      </c>
      <c r="VNH2" s="425" t="s">
        <v>15544</v>
      </c>
      <c r="VNI2" s="425" t="s">
        <v>15545</v>
      </c>
      <c r="VNJ2" s="425" t="s">
        <v>15546</v>
      </c>
      <c r="VNK2" s="425" t="s">
        <v>15547</v>
      </c>
      <c r="VNL2" s="425" t="s">
        <v>15548</v>
      </c>
      <c r="VNM2" s="425" t="s">
        <v>15549</v>
      </c>
      <c r="VNN2" s="425" t="s">
        <v>15550</v>
      </c>
      <c r="VNO2" s="425" t="s">
        <v>15551</v>
      </c>
      <c r="VNP2" s="425" t="s">
        <v>15552</v>
      </c>
      <c r="VNQ2" s="425" t="s">
        <v>15553</v>
      </c>
      <c r="VNR2" s="425" t="s">
        <v>15554</v>
      </c>
      <c r="VNS2" s="425" t="s">
        <v>15555</v>
      </c>
      <c r="VNT2" s="425" t="s">
        <v>15556</v>
      </c>
      <c r="VNU2" s="425" t="s">
        <v>15557</v>
      </c>
      <c r="VNV2" s="425" t="s">
        <v>15558</v>
      </c>
      <c r="VNW2" s="425" t="s">
        <v>15559</v>
      </c>
      <c r="VNX2" s="425" t="s">
        <v>15560</v>
      </c>
      <c r="VNY2" s="425" t="s">
        <v>15561</v>
      </c>
      <c r="VNZ2" s="425" t="s">
        <v>15562</v>
      </c>
      <c r="VOA2" s="425" t="s">
        <v>15563</v>
      </c>
      <c r="VOB2" s="425" t="s">
        <v>15564</v>
      </c>
      <c r="VOC2" s="425" t="s">
        <v>15565</v>
      </c>
      <c r="VOD2" s="425" t="s">
        <v>15566</v>
      </c>
      <c r="VOE2" s="425" t="s">
        <v>15567</v>
      </c>
      <c r="VOF2" s="425" t="s">
        <v>15568</v>
      </c>
      <c r="VOG2" s="425" t="s">
        <v>15569</v>
      </c>
      <c r="VOH2" s="425" t="s">
        <v>15570</v>
      </c>
      <c r="VOI2" s="425" t="s">
        <v>15571</v>
      </c>
      <c r="VOJ2" s="425" t="s">
        <v>15572</v>
      </c>
      <c r="VOK2" s="425" t="s">
        <v>15573</v>
      </c>
      <c r="VOL2" s="425" t="s">
        <v>15574</v>
      </c>
      <c r="VOM2" s="425" t="s">
        <v>15575</v>
      </c>
      <c r="VON2" s="425" t="s">
        <v>15576</v>
      </c>
      <c r="VOO2" s="425" t="s">
        <v>15577</v>
      </c>
      <c r="VOP2" s="425" t="s">
        <v>15578</v>
      </c>
      <c r="VOQ2" s="425" t="s">
        <v>15579</v>
      </c>
      <c r="VOR2" s="425" t="s">
        <v>15580</v>
      </c>
      <c r="VOS2" s="425" t="s">
        <v>15581</v>
      </c>
      <c r="VOT2" s="425" t="s">
        <v>15582</v>
      </c>
      <c r="VOU2" s="425" t="s">
        <v>15583</v>
      </c>
      <c r="VOV2" s="425" t="s">
        <v>15584</v>
      </c>
      <c r="VOW2" s="425" t="s">
        <v>15585</v>
      </c>
      <c r="VOX2" s="425" t="s">
        <v>15586</v>
      </c>
      <c r="VOY2" s="425" t="s">
        <v>15587</v>
      </c>
      <c r="VOZ2" s="425" t="s">
        <v>15588</v>
      </c>
      <c r="VPA2" s="425" t="s">
        <v>15589</v>
      </c>
      <c r="VPB2" s="425" t="s">
        <v>15590</v>
      </c>
      <c r="VPC2" s="425" t="s">
        <v>15591</v>
      </c>
      <c r="VPD2" s="425" t="s">
        <v>15592</v>
      </c>
      <c r="VPE2" s="425" t="s">
        <v>15593</v>
      </c>
      <c r="VPF2" s="425" t="s">
        <v>15594</v>
      </c>
      <c r="VPG2" s="425" t="s">
        <v>15595</v>
      </c>
      <c r="VPH2" s="425" t="s">
        <v>15596</v>
      </c>
      <c r="VPI2" s="425" t="s">
        <v>15597</v>
      </c>
      <c r="VPJ2" s="425" t="s">
        <v>15598</v>
      </c>
      <c r="VPK2" s="425" t="s">
        <v>15599</v>
      </c>
      <c r="VPL2" s="425" t="s">
        <v>15600</v>
      </c>
      <c r="VPM2" s="425" t="s">
        <v>15601</v>
      </c>
      <c r="VPN2" s="425" t="s">
        <v>15602</v>
      </c>
      <c r="VPO2" s="425" t="s">
        <v>15603</v>
      </c>
      <c r="VPP2" s="425" t="s">
        <v>15604</v>
      </c>
      <c r="VPQ2" s="425" t="s">
        <v>15605</v>
      </c>
      <c r="VPR2" s="425" t="s">
        <v>15606</v>
      </c>
      <c r="VPS2" s="425" t="s">
        <v>15607</v>
      </c>
      <c r="VPT2" s="425" t="s">
        <v>15608</v>
      </c>
      <c r="VPU2" s="425" t="s">
        <v>15609</v>
      </c>
      <c r="VPV2" s="425" t="s">
        <v>15610</v>
      </c>
      <c r="VPW2" s="425" t="s">
        <v>15611</v>
      </c>
      <c r="VPX2" s="425" t="s">
        <v>15612</v>
      </c>
      <c r="VPY2" s="425" t="s">
        <v>15613</v>
      </c>
      <c r="VPZ2" s="425" t="s">
        <v>15614</v>
      </c>
      <c r="VQA2" s="425" t="s">
        <v>15615</v>
      </c>
      <c r="VQB2" s="425" t="s">
        <v>15616</v>
      </c>
      <c r="VQC2" s="425" t="s">
        <v>15617</v>
      </c>
      <c r="VQD2" s="425" t="s">
        <v>15618</v>
      </c>
      <c r="VQE2" s="425" t="s">
        <v>15619</v>
      </c>
      <c r="VQF2" s="425" t="s">
        <v>15620</v>
      </c>
      <c r="VQG2" s="425" t="s">
        <v>15621</v>
      </c>
      <c r="VQH2" s="425" t="s">
        <v>15622</v>
      </c>
      <c r="VQI2" s="425" t="s">
        <v>15623</v>
      </c>
      <c r="VQJ2" s="425" t="s">
        <v>15624</v>
      </c>
      <c r="VQK2" s="425" t="s">
        <v>15625</v>
      </c>
      <c r="VQL2" s="425" t="s">
        <v>15626</v>
      </c>
      <c r="VQM2" s="425" t="s">
        <v>15627</v>
      </c>
      <c r="VQN2" s="425" t="s">
        <v>15628</v>
      </c>
      <c r="VQO2" s="425" t="s">
        <v>15629</v>
      </c>
      <c r="VQP2" s="425" t="s">
        <v>15630</v>
      </c>
      <c r="VQQ2" s="425" t="s">
        <v>15631</v>
      </c>
      <c r="VQR2" s="425" t="s">
        <v>15632</v>
      </c>
      <c r="VQS2" s="425" t="s">
        <v>15633</v>
      </c>
      <c r="VQT2" s="425" t="s">
        <v>15634</v>
      </c>
      <c r="VQU2" s="425" t="s">
        <v>15635</v>
      </c>
      <c r="VQV2" s="425" t="s">
        <v>15636</v>
      </c>
      <c r="VQW2" s="425" t="s">
        <v>15637</v>
      </c>
      <c r="VQX2" s="425" t="s">
        <v>15638</v>
      </c>
      <c r="VQY2" s="425" t="s">
        <v>15639</v>
      </c>
      <c r="VQZ2" s="425" t="s">
        <v>15640</v>
      </c>
      <c r="VRA2" s="425" t="s">
        <v>15641</v>
      </c>
      <c r="VRB2" s="425" t="s">
        <v>15642</v>
      </c>
      <c r="VRC2" s="425" t="s">
        <v>15643</v>
      </c>
      <c r="VRD2" s="425" t="s">
        <v>15644</v>
      </c>
      <c r="VRE2" s="425" t="s">
        <v>15645</v>
      </c>
      <c r="VRF2" s="425" t="s">
        <v>15646</v>
      </c>
      <c r="VRG2" s="425" t="s">
        <v>15647</v>
      </c>
      <c r="VRH2" s="425" t="s">
        <v>15648</v>
      </c>
      <c r="VRI2" s="425" t="s">
        <v>15649</v>
      </c>
      <c r="VRJ2" s="425" t="s">
        <v>15650</v>
      </c>
      <c r="VRK2" s="425" t="s">
        <v>15651</v>
      </c>
      <c r="VRL2" s="425" t="s">
        <v>15652</v>
      </c>
      <c r="VRM2" s="425" t="s">
        <v>15653</v>
      </c>
      <c r="VRN2" s="425" t="s">
        <v>15654</v>
      </c>
      <c r="VRO2" s="425" t="s">
        <v>15655</v>
      </c>
      <c r="VRP2" s="425" t="s">
        <v>15656</v>
      </c>
      <c r="VRQ2" s="425" t="s">
        <v>15657</v>
      </c>
      <c r="VRR2" s="425" t="s">
        <v>15658</v>
      </c>
      <c r="VRS2" s="425" t="s">
        <v>15659</v>
      </c>
      <c r="VRT2" s="425" t="s">
        <v>15660</v>
      </c>
      <c r="VRU2" s="425" t="s">
        <v>15661</v>
      </c>
      <c r="VRV2" s="425" t="s">
        <v>15662</v>
      </c>
      <c r="VRW2" s="425" t="s">
        <v>15663</v>
      </c>
      <c r="VRX2" s="425" t="s">
        <v>15664</v>
      </c>
      <c r="VRY2" s="425" t="s">
        <v>15665</v>
      </c>
      <c r="VRZ2" s="425" t="s">
        <v>15666</v>
      </c>
      <c r="VSA2" s="425" t="s">
        <v>15667</v>
      </c>
      <c r="VSB2" s="425" t="s">
        <v>15668</v>
      </c>
      <c r="VSC2" s="425" t="s">
        <v>15669</v>
      </c>
      <c r="VSD2" s="425" t="s">
        <v>15670</v>
      </c>
      <c r="VSE2" s="425" t="s">
        <v>15671</v>
      </c>
      <c r="VSF2" s="425" t="s">
        <v>15672</v>
      </c>
      <c r="VSG2" s="425" t="s">
        <v>15673</v>
      </c>
      <c r="VSH2" s="425" t="s">
        <v>15674</v>
      </c>
      <c r="VSI2" s="425" t="s">
        <v>15675</v>
      </c>
      <c r="VSJ2" s="425" t="s">
        <v>15676</v>
      </c>
      <c r="VSK2" s="425" t="s">
        <v>15677</v>
      </c>
      <c r="VSL2" s="425" t="s">
        <v>15678</v>
      </c>
      <c r="VSM2" s="425" t="s">
        <v>15679</v>
      </c>
      <c r="VSN2" s="425" t="s">
        <v>15680</v>
      </c>
      <c r="VSO2" s="425" t="s">
        <v>15681</v>
      </c>
      <c r="VSP2" s="425" t="s">
        <v>15682</v>
      </c>
      <c r="VSQ2" s="425" t="s">
        <v>15683</v>
      </c>
      <c r="VSR2" s="425" t="s">
        <v>15684</v>
      </c>
      <c r="VSS2" s="425" t="s">
        <v>15685</v>
      </c>
      <c r="VST2" s="425" t="s">
        <v>15686</v>
      </c>
      <c r="VSU2" s="425" t="s">
        <v>15687</v>
      </c>
      <c r="VSV2" s="425" t="s">
        <v>15688</v>
      </c>
      <c r="VSW2" s="425" t="s">
        <v>15689</v>
      </c>
      <c r="VSX2" s="425" t="s">
        <v>15690</v>
      </c>
      <c r="VSY2" s="425" t="s">
        <v>15691</v>
      </c>
      <c r="VSZ2" s="425" t="s">
        <v>15692</v>
      </c>
      <c r="VTA2" s="425" t="s">
        <v>15693</v>
      </c>
      <c r="VTB2" s="425" t="s">
        <v>15694</v>
      </c>
      <c r="VTC2" s="425" t="s">
        <v>15695</v>
      </c>
      <c r="VTD2" s="425" t="s">
        <v>15696</v>
      </c>
      <c r="VTE2" s="425" t="s">
        <v>15697</v>
      </c>
      <c r="VTF2" s="425" t="s">
        <v>15698</v>
      </c>
      <c r="VTG2" s="425" t="s">
        <v>15699</v>
      </c>
      <c r="VTH2" s="425" t="s">
        <v>15700</v>
      </c>
      <c r="VTI2" s="425" t="s">
        <v>15701</v>
      </c>
      <c r="VTJ2" s="425" t="s">
        <v>15702</v>
      </c>
      <c r="VTK2" s="425" t="s">
        <v>15703</v>
      </c>
      <c r="VTL2" s="425" t="s">
        <v>15704</v>
      </c>
      <c r="VTM2" s="425" t="s">
        <v>15705</v>
      </c>
      <c r="VTN2" s="425" t="s">
        <v>15706</v>
      </c>
      <c r="VTO2" s="425" t="s">
        <v>15707</v>
      </c>
      <c r="VTP2" s="425" t="s">
        <v>15708</v>
      </c>
      <c r="VTQ2" s="425" t="s">
        <v>15709</v>
      </c>
      <c r="VTR2" s="425" t="s">
        <v>15710</v>
      </c>
      <c r="VTS2" s="425" t="s">
        <v>15711</v>
      </c>
      <c r="VTT2" s="425" t="s">
        <v>15712</v>
      </c>
      <c r="VTU2" s="425" t="s">
        <v>15713</v>
      </c>
      <c r="VTV2" s="425" t="s">
        <v>15714</v>
      </c>
      <c r="VTW2" s="425" t="s">
        <v>15715</v>
      </c>
      <c r="VTX2" s="425" t="s">
        <v>15716</v>
      </c>
      <c r="VTY2" s="425" t="s">
        <v>15717</v>
      </c>
      <c r="VTZ2" s="425" t="s">
        <v>15718</v>
      </c>
      <c r="VUA2" s="425" t="s">
        <v>15719</v>
      </c>
      <c r="VUB2" s="425" t="s">
        <v>15720</v>
      </c>
      <c r="VUC2" s="425" t="s">
        <v>15721</v>
      </c>
      <c r="VUD2" s="425" t="s">
        <v>15722</v>
      </c>
      <c r="VUE2" s="425" t="s">
        <v>15723</v>
      </c>
      <c r="VUF2" s="425" t="s">
        <v>15724</v>
      </c>
      <c r="VUG2" s="425" t="s">
        <v>15725</v>
      </c>
      <c r="VUH2" s="425" t="s">
        <v>15726</v>
      </c>
      <c r="VUI2" s="425" t="s">
        <v>15727</v>
      </c>
      <c r="VUJ2" s="425" t="s">
        <v>15728</v>
      </c>
      <c r="VUK2" s="425" t="s">
        <v>15729</v>
      </c>
      <c r="VUL2" s="425" t="s">
        <v>15730</v>
      </c>
      <c r="VUM2" s="425" t="s">
        <v>15731</v>
      </c>
      <c r="VUN2" s="425" t="s">
        <v>15732</v>
      </c>
      <c r="VUO2" s="425" t="s">
        <v>15733</v>
      </c>
      <c r="VUP2" s="425" t="s">
        <v>15734</v>
      </c>
      <c r="VUQ2" s="425" t="s">
        <v>15735</v>
      </c>
      <c r="VUR2" s="425" t="s">
        <v>15736</v>
      </c>
      <c r="VUS2" s="425" t="s">
        <v>15737</v>
      </c>
      <c r="VUT2" s="425" t="s">
        <v>15738</v>
      </c>
      <c r="VUU2" s="425" t="s">
        <v>15739</v>
      </c>
      <c r="VUV2" s="425" t="s">
        <v>15740</v>
      </c>
      <c r="VUW2" s="425" t="s">
        <v>15741</v>
      </c>
      <c r="VUX2" s="425" t="s">
        <v>15742</v>
      </c>
      <c r="VUY2" s="425" t="s">
        <v>15743</v>
      </c>
      <c r="VUZ2" s="425" t="s">
        <v>15744</v>
      </c>
      <c r="VVA2" s="425" t="s">
        <v>15745</v>
      </c>
      <c r="VVB2" s="425" t="s">
        <v>15746</v>
      </c>
      <c r="VVC2" s="425" t="s">
        <v>15747</v>
      </c>
      <c r="VVD2" s="425" t="s">
        <v>15748</v>
      </c>
      <c r="VVE2" s="425" t="s">
        <v>15749</v>
      </c>
      <c r="VVF2" s="425" t="s">
        <v>15750</v>
      </c>
      <c r="VVG2" s="425" t="s">
        <v>15751</v>
      </c>
      <c r="VVH2" s="425" t="s">
        <v>15752</v>
      </c>
      <c r="VVI2" s="425" t="s">
        <v>15753</v>
      </c>
      <c r="VVJ2" s="425" t="s">
        <v>15754</v>
      </c>
      <c r="VVK2" s="425" t="s">
        <v>15755</v>
      </c>
      <c r="VVL2" s="425" t="s">
        <v>15756</v>
      </c>
      <c r="VVM2" s="425" t="s">
        <v>15757</v>
      </c>
      <c r="VVN2" s="425" t="s">
        <v>15758</v>
      </c>
      <c r="VVO2" s="425" t="s">
        <v>15759</v>
      </c>
      <c r="VVP2" s="425" t="s">
        <v>15760</v>
      </c>
      <c r="VVQ2" s="425" t="s">
        <v>15761</v>
      </c>
      <c r="VVR2" s="425" t="s">
        <v>15762</v>
      </c>
      <c r="VVS2" s="425" t="s">
        <v>15763</v>
      </c>
      <c r="VVT2" s="425" t="s">
        <v>15764</v>
      </c>
      <c r="VVU2" s="425" t="s">
        <v>15765</v>
      </c>
      <c r="VVV2" s="425" t="s">
        <v>15766</v>
      </c>
      <c r="VVW2" s="425" t="s">
        <v>15767</v>
      </c>
      <c r="VVX2" s="425" t="s">
        <v>15768</v>
      </c>
      <c r="VVY2" s="425" t="s">
        <v>15769</v>
      </c>
      <c r="VVZ2" s="425" t="s">
        <v>15770</v>
      </c>
      <c r="VWA2" s="425" t="s">
        <v>15771</v>
      </c>
      <c r="VWB2" s="425" t="s">
        <v>15772</v>
      </c>
      <c r="VWC2" s="425" t="s">
        <v>15773</v>
      </c>
      <c r="VWD2" s="425" t="s">
        <v>15774</v>
      </c>
      <c r="VWE2" s="425" t="s">
        <v>15775</v>
      </c>
      <c r="VWF2" s="425" t="s">
        <v>15776</v>
      </c>
      <c r="VWG2" s="425" t="s">
        <v>15777</v>
      </c>
      <c r="VWH2" s="425" t="s">
        <v>15778</v>
      </c>
      <c r="VWI2" s="425" t="s">
        <v>15779</v>
      </c>
      <c r="VWJ2" s="425" t="s">
        <v>15780</v>
      </c>
      <c r="VWK2" s="425" t="s">
        <v>15781</v>
      </c>
      <c r="VWL2" s="425" t="s">
        <v>15782</v>
      </c>
      <c r="VWM2" s="425" t="s">
        <v>15783</v>
      </c>
      <c r="VWN2" s="425" t="s">
        <v>15784</v>
      </c>
      <c r="VWO2" s="425" t="s">
        <v>15785</v>
      </c>
      <c r="VWP2" s="425" t="s">
        <v>15786</v>
      </c>
      <c r="VWQ2" s="425" t="s">
        <v>15787</v>
      </c>
      <c r="VWR2" s="425" t="s">
        <v>15788</v>
      </c>
      <c r="VWS2" s="425" t="s">
        <v>15789</v>
      </c>
      <c r="VWT2" s="425" t="s">
        <v>15790</v>
      </c>
      <c r="VWU2" s="425" t="s">
        <v>15791</v>
      </c>
      <c r="VWV2" s="425" t="s">
        <v>15792</v>
      </c>
      <c r="VWW2" s="425" t="s">
        <v>15793</v>
      </c>
      <c r="VWX2" s="425" t="s">
        <v>15794</v>
      </c>
      <c r="VWY2" s="425" t="s">
        <v>15795</v>
      </c>
      <c r="VWZ2" s="425" t="s">
        <v>15796</v>
      </c>
      <c r="VXA2" s="425" t="s">
        <v>15797</v>
      </c>
      <c r="VXB2" s="425" t="s">
        <v>15798</v>
      </c>
      <c r="VXC2" s="425" t="s">
        <v>15799</v>
      </c>
      <c r="VXD2" s="425" t="s">
        <v>15800</v>
      </c>
      <c r="VXE2" s="425" t="s">
        <v>15801</v>
      </c>
      <c r="VXF2" s="425" t="s">
        <v>15802</v>
      </c>
      <c r="VXG2" s="425" t="s">
        <v>15803</v>
      </c>
      <c r="VXH2" s="425" t="s">
        <v>15804</v>
      </c>
      <c r="VXI2" s="425" t="s">
        <v>15805</v>
      </c>
      <c r="VXJ2" s="425" t="s">
        <v>15806</v>
      </c>
      <c r="VXK2" s="425" t="s">
        <v>15807</v>
      </c>
      <c r="VXL2" s="425" t="s">
        <v>15808</v>
      </c>
      <c r="VXM2" s="425" t="s">
        <v>15809</v>
      </c>
      <c r="VXN2" s="425" t="s">
        <v>15810</v>
      </c>
      <c r="VXO2" s="425" t="s">
        <v>15811</v>
      </c>
      <c r="VXP2" s="425" t="s">
        <v>15812</v>
      </c>
      <c r="VXQ2" s="425" t="s">
        <v>15813</v>
      </c>
      <c r="VXR2" s="425" t="s">
        <v>15814</v>
      </c>
      <c r="VXS2" s="425" t="s">
        <v>15815</v>
      </c>
      <c r="VXT2" s="425" t="s">
        <v>15816</v>
      </c>
      <c r="VXU2" s="425" t="s">
        <v>15817</v>
      </c>
      <c r="VXV2" s="425" t="s">
        <v>15818</v>
      </c>
      <c r="VXW2" s="425" t="s">
        <v>15819</v>
      </c>
      <c r="VXX2" s="425" t="s">
        <v>15820</v>
      </c>
      <c r="VXY2" s="425" t="s">
        <v>15821</v>
      </c>
      <c r="VXZ2" s="425" t="s">
        <v>15822</v>
      </c>
      <c r="VYA2" s="425" t="s">
        <v>15823</v>
      </c>
      <c r="VYB2" s="425" t="s">
        <v>15824</v>
      </c>
      <c r="VYC2" s="425" t="s">
        <v>15825</v>
      </c>
      <c r="VYD2" s="425" t="s">
        <v>15826</v>
      </c>
      <c r="VYE2" s="425" t="s">
        <v>15827</v>
      </c>
      <c r="VYF2" s="425" t="s">
        <v>15828</v>
      </c>
      <c r="VYG2" s="425" t="s">
        <v>15829</v>
      </c>
      <c r="VYH2" s="425" t="s">
        <v>15830</v>
      </c>
      <c r="VYI2" s="425" t="s">
        <v>15831</v>
      </c>
      <c r="VYJ2" s="425" t="s">
        <v>15832</v>
      </c>
      <c r="VYK2" s="425" t="s">
        <v>15833</v>
      </c>
      <c r="VYL2" s="425" t="s">
        <v>15834</v>
      </c>
      <c r="VYM2" s="425" t="s">
        <v>15835</v>
      </c>
      <c r="VYN2" s="425" t="s">
        <v>15836</v>
      </c>
      <c r="VYO2" s="425" t="s">
        <v>15837</v>
      </c>
      <c r="VYP2" s="425" t="s">
        <v>15838</v>
      </c>
      <c r="VYQ2" s="425" t="s">
        <v>15839</v>
      </c>
      <c r="VYR2" s="425" t="s">
        <v>15840</v>
      </c>
      <c r="VYS2" s="425" t="s">
        <v>15841</v>
      </c>
      <c r="VYT2" s="425" t="s">
        <v>15842</v>
      </c>
      <c r="VYU2" s="425" t="s">
        <v>15843</v>
      </c>
      <c r="VYV2" s="425" t="s">
        <v>15844</v>
      </c>
      <c r="VYW2" s="425" t="s">
        <v>15845</v>
      </c>
      <c r="VYX2" s="425" t="s">
        <v>15846</v>
      </c>
      <c r="VYY2" s="425" t="s">
        <v>15847</v>
      </c>
      <c r="VYZ2" s="425" t="s">
        <v>15848</v>
      </c>
      <c r="VZA2" s="425" t="s">
        <v>15849</v>
      </c>
      <c r="VZB2" s="425" t="s">
        <v>15850</v>
      </c>
      <c r="VZC2" s="425" t="s">
        <v>15851</v>
      </c>
      <c r="VZD2" s="425" t="s">
        <v>15852</v>
      </c>
      <c r="VZE2" s="425" t="s">
        <v>15853</v>
      </c>
      <c r="VZF2" s="425" t="s">
        <v>15854</v>
      </c>
      <c r="VZG2" s="425" t="s">
        <v>15855</v>
      </c>
      <c r="VZH2" s="425" t="s">
        <v>15856</v>
      </c>
      <c r="VZI2" s="425" t="s">
        <v>15857</v>
      </c>
      <c r="VZJ2" s="425" t="s">
        <v>15858</v>
      </c>
      <c r="VZK2" s="425" t="s">
        <v>15859</v>
      </c>
      <c r="VZL2" s="425" t="s">
        <v>15860</v>
      </c>
      <c r="VZM2" s="425" t="s">
        <v>15861</v>
      </c>
      <c r="VZN2" s="425" t="s">
        <v>15862</v>
      </c>
      <c r="VZO2" s="425" t="s">
        <v>15863</v>
      </c>
      <c r="VZP2" s="425" t="s">
        <v>15864</v>
      </c>
      <c r="VZQ2" s="425" t="s">
        <v>15865</v>
      </c>
      <c r="VZR2" s="425" t="s">
        <v>15866</v>
      </c>
      <c r="VZS2" s="425" t="s">
        <v>15867</v>
      </c>
      <c r="VZT2" s="425" t="s">
        <v>15868</v>
      </c>
      <c r="VZU2" s="425" t="s">
        <v>15869</v>
      </c>
      <c r="VZV2" s="425" t="s">
        <v>15870</v>
      </c>
      <c r="VZW2" s="425" t="s">
        <v>15871</v>
      </c>
      <c r="VZX2" s="425" t="s">
        <v>15872</v>
      </c>
      <c r="VZY2" s="425" t="s">
        <v>15873</v>
      </c>
      <c r="VZZ2" s="425" t="s">
        <v>15874</v>
      </c>
      <c r="WAA2" s="425" t="s">
        <v>15875</v>
      </c>
      <c r="WAB2" s="425" t="s">
        <v>15876</v>
      </c>
      <c r="WAC2" s="425" t="s">
        <v>15877</v>
      </c>
      <c r="WAD2" s="425" t="s">
        <v>15878</v>
      </c>
      <c r="WAE2" s="425" t="s">
        <v>15879</v>
      </c>
      <c r="WAF2" s="425" t="s">
        <v>15880</v>
      </c>
      <c r="WAG2" s="425" t="s">
        <v>15881</v>
      </c>
      <c r="WAH2" s="425" t="s">
        <v>15882</v>
      </c>
      <c r="WAI2" s="425" t="s">
        <v>15883</v>
      </c>
      <c r="WAJ2" s="425" t="s">
        <v>15884</v>
      </c>
      <c r="WAK2" s="425" t="s">
        <v>15885</v>
      </c>
      <c r="WAL2" s="425" t="s">
        <v>15886</v>
      </c>
      <c r="WAM2" s="425" t="s">
        <v>15887</v>
      </c>
      <c r="WAN2" s="425" t="s">
        <v>15888</v>
      </c>
      <c r="WAO2" s="425" t="s">
        <v>15889</v>
      </c>
      <c r="WAP2" s="425" t="s">
        <v>15890</v>
      </c>
      <c r="WAQ2" s="425" t="s">
        <v>15891</v>
      </c>
      <c r="WAR2" s="425" t="s">
        <v>15892</v>
      </c>
      <c r="WAS2" s="425" t="s">
        <v>15893</v>
      </c>
      <c r="WAT2" s="425" t="s">
        <v>15894</v>
      </c>
      <c r="WAU2" s="425" t="s">
        <v>15895</v>
      </c>
      <c r="WAV2" s="425" t="s">
        <v>15896</v>
      </c>
      <c r="WAW2" s="425" t="s">
        <v>15897</v>
      </c>
      <c r="WAX2" s="425" t="s">
        <v>15898</v>
      </c>
      <c r="WAY2" s="425" t="s">
        <v>15899</v>
      </c>
      <c r="WAZ2" s="425" t="s">
        <v>15900</v>
      </c>
      <c r="WBA2" s="425" t="s">
        <v>15901</v>
      </c>
      <c r="WBB2" s="425" t="s">
        <v>15902</v>
      </c>
      <c r="WBC2" s="425" t="s">
        <v>15903</v>
      </c>
      <c r="WBD2" s="425" t="s">
        <v>15904</v>
      </c>
      <c r="WBE2" s="425" t="s">
        <v>15905</v>
      </c>
      <c r="WBF2" s="425" t="s">
        <v>15906</v>
      </c>
      <c r="WBG2" s="425" t="s">
        <v>15907</v>
      </c>
      <c r="WBH2" s="425" t="s">
        <v>15908</v>
      </c>
      <c r="WBI2" s="425" t="s">
        <v>15909</v>
      </c>
      <c r="WBJ2" s="425" t="s">
        <v>15910</v>
      </c>
      <c r="WBK2" s="425" t="s">
        <v>15911</v>
      </c>
      <c r="WBL2" s="425" t="s">
        <v>15912</v>
      </c>
      <c r="WBM2" s="425" t="s">
        <v>15913</v>
      </c>
      <c r="WBN2" s="425" t="s">
        <v>15914</v>
      </c>
      <c r="WBO2" s="425" t="s">
        <v>15915</v>
      </c>
      <c r="WBP2" s="425" t="s">
        <v>15916</v>
      </c>
      <c r="WBQ2" s="425" t="s">
        <v>15917</v>
      </c>
      <c r="WBR2" s="425" t="s">
        <v>15918</v>
      </c>
      <c r="WBS2" s="425" t="s">
        <v>15919</v>
      </c>
      <c r="WBT2" s="425" t="s">
        <v>15920</v>
      </c>
      <c r="WBU2" s="425" t="s">
        <v>15921</v>
      </c>
      <c r="WBV2" s="425" t="s">
        <v>15922</v>
      </c>
      <c r="WBW2" s="425" t="s">
        <v>15923</v>
      </c>
      <c r="WBX2" s="425" t="s">
        <v>15924</v>
      </c>
      <c r="WBY2" s="425" t="s">
        <v>15925</v>
      </c>
      <c r="WBZ2" s="425" t="s">
        <v>15926</v>
      </c>
      <c r="WCA2" s="425" t="s">
        <v>15927</v>
      </c>
      <c r="WCB2" s="425" t="s">
        <v>15928</v>
      </c>
      <c r="WCC2" s="425" t="s">
        <v>15929</v>
      </c>
      <c r="WCD2" s="425" t="s">
        <v>15930</v>
      </c>
      <c r="WCE2" s="425" t="s">
        <v>15931</v>
      </c>
      <c r="WCF2" s="425" t="s">
        <v>15932</v>
      </c>
      <c r="WCG2" s="425" t="s">
        <v>15933</v>
      </c>
      <c r="WCH2" s="425" t="s">
        <v>15934</v>
      </c>
      <c r="WCI2" s="425" t="s">
        <v>15935</v>
      </c>
      <c r="WCJ2" s="425" t="s">
        <v>15936</v>
      </c>
      <c r="WCK2" s="425" t="s">
        <v>15937</v>
      </c>
      <c r="WCL2" s="425" t="s">
        <v>15938</v>
      </c>
      <c r="WCM2" s="425" t="s">
        <v>15939</v>
      </c>
      <c r="WCN2" s="425" t="s">
        <v>15940</v>
      </c>
      <c r="WCO2" s="425" t="s">
        <v>15941</v>
      </c>
      <c r="WCP2" s="425" t="s">
        <v>15942</v>
      </c>
      <c r="WCQ2" s="425" t="s">
        <v>15943</v>
      </c>
      <c r="WCR2" s="425" t="s">
        <v>15944</v>
      </c>
      <c r="WCS2" s="425" t="s">
        <v>15945</v>
      </c>
      <c r="WCT2" s="425" t="s">
        <v>15946</v>
      </c>
      <c r="WCU2" s="425" t="s">
        <v>15947</v>
      </c>
      <c r="WCV2" s="425" t="s">
        <v>15948</v>
      </c>
      <c r="WCW2" s="425" t="s">
        <v>15949</v>
      </c>
      <c r="WCX2" s="425" t="s">
        <v>15950</v>
      </c>
      <c r="WCY2" s="425" t="s">
        <v>15951</v>
      </c>
      <c r="WCZ2" s="425" t="s">
        <v>15952</v>
      </c>
      <c r="WDA2" s="425" t="s">
        <v>15953</v>
      </c>
      <c r="WDB2" s="425" t="s">
        <v>15954</v>
      </c>
      <c r="WDC2" s="425" t="s">
        <v>15955</v>
      </c>
      <c r="WDD2" s="425" t="s">
        <v>15956</v>
      </c>
      <c r="WDE2" s="425" t="s">
        <v>15957</v>
      </c>
      <c r="WDF2" s="425" t="s">
        <v>15958</v>
      </c>
      <c r="WDG2" s="425" t="s">
        <v>15959</v>
      </c>
      <c r="WDH2" s="425" t="s">
        <v>15960</v>
      </c>
      <c r="WDI2" s="425" t="s">
        <v>15961</v>
      </c>
      <c r="WDJ2" s="425" t="s">
        <v>15962</v>
      </c>
      <c r="WDK2" s="425" t="s">
        <v>15963</v>
      </c>
      <c r="WDL2" s="425" t="s">
        <v>15964</v>
      </c>
      <c r="WDM2" s="425" t="s">
        <v>15965</v>
      </c>
      <c r="WDN2" s="425" t="s">
        <v>15966</v>
      </c>
      <c r="WDO2" s="425" t="s">
        <v>15967</v>
      </c>
      <c r="WDP2" s="425" t="s">
        <v>15968</v>
      </c>
      <c r="WDQ2" s="425" t="s">
        <v>15969</v>
      </c>
      <c r="WDR2" s="425" t="s">
        <v>15970</v>
      </c>
      <c r="WDS2" s="425" t="s">
        <v>15971</v>
      </c>
      <c r="WDT2" s="425" t="s">
        <v>15972</v>
      </c>
      <c r="WDU2" s="425" t="s">
        <v>15973</v>
      </c>
      <c r="WDV2" s="425" t="s">
        <v>15974</v>
      </c>
      <c r="WDW2" s="425" t="s">
        <v>15975</v>
      </c>
      <c r="WDX2" s="425" t="s">
        <v>15976</v>
      </c>
      <c r="WDY2" s="425" t="s">
        <v>15977</v>
      </c>
      <c r="WDZ2" s="425" t="s">
        <v>15978</v>
      </c>
      <c r="WEA2" s="425" t="s">
        <v>15979</v>
      </c>
      <c r="WEB2" s="425" t="s">
        <v>15980</v>
      </c>
      <c r="WEC2" s="425" t="s">
        <v>15981</v>
      </c>
      <c r="WED2" s="425" t="s">
        <v>15982</v>
      </c>
      <c r="WEE2" s="425" t="s">
        <v>15983</v>
      </c>
      <c r="WEF2" s="425" t="s">
        <v>15984</v>
      </c>
      <c r="WEG2" s="425" t="s">
        <v>15985</v>
      </c>
      <c r="WEH2" s="425" t="s">
        <v>15986</v>
      </c>
      <c r="WEI2" s="425" t="s">
        <v>15987</v>
      </c>
      <c r="WEJ2" s="425" t="s">
        <v>15988</v>
      </c>
      <c r="WEK2" s="425" t="s">
        <v>15989</v>
      </c>
      <c r="WEL2" s="425" t="s">
        <v>15990</v>
      </c>
      <c r="WEM2" s="425" t="s">
        <v>15991</v>
      </c>
      <c r="WEN2" s="425" t="s">
        <v>15992</v>
      </c>
      <c r="WEO2" s="425" t="s">
        <v>15993</v>
      </c>
      <c r="WEP2" s="425" t="s">
        <v>15994</v>
      </c>
      <c r="WEQ2" s="425" t="s">
        <v>15995</v>
      </c>
      <c r="WER2" s="425" t="s">
        <v>15996</v>
      </c>
      <c r="WES2" s="425" t="s">
        <v>15997</v>
      </c>
      <c r="WET2" s="425" t="s">
        <v>15998</v>
      </c>
      <c r="WEU2" s="425" t="s">
        <v>15999</v>
      </c>
      <c r="WEV2" s="425" t="s">
        <v>16000</v>
      </c>
      <c r="WEW2" s="425" t="s">
        <v>16001</v>
      </c>
      <c r="WEX2" s="425" t="s">
        <v>16002</v>
      </c>
      <c r="WEY2" s="425" t="s">
        <v>16003</v>
      </c>
      <c r="WEZ2" s="425" t="s">
        <v>16004</v>
      </c>
      <c r="WFA2" s="425" t="s">
        <v>16005</v>
      </c>
      <c r="WFB2" s="425" t="s">
        <v>16006</v>
      </c>
      <c r="WFC2" s="425" t="s">
        <v>16007</v>
      </c>
      <c r="WFD2" s="425" t="s">
        <v>16008</v>
      </c>
      <c r="WFE2" s="425" t="s">
        <v>16009</v>
      </c>
      <c r="WFF2" s="425" t="s">
        <v>16010</v>
      </c>
      <c r="WFG2" s="425" t="s">
        <v>16011</v>
      </c>
      <c r="WFH2" s="425" t="s">
        <v>16012</v>
      </c>
      <c r="WFI2" s="425" t="s">
        <v>16013</v>
      </c>
      <c r="WFJ2" s="425" t="s">
        <v>16014</v>
      </c>
      <c r="WFK2" s="425" t="s">
        <v>16015</v>
      </c>
      <c r="WFL2" s="425" t="s">
        <v>16016</v>
      </c>
      <c r="WFM2" s="425" t="s">
        <v>16017</v>
      </c>
      <c r="WFN2" s="425" t="s">
        <v>16018</v>
      </c>
      <c r="WFO2" s="425" t="s">
        <v>16019</v>
      </c>
      <c r="WFP2" s="425" t="s">
        <v>16020</v>
      </c>
      <c r="WFQ2" s="425" t="s">
        <v>16021</v>
      </c>
      <c r="WFR2" s="425" t="s">
        <v>16022</v>
      </c>
      <c r="WFS2" s="425" t="s">
        <v>16023</v>
      </c>
      <c r="WFT2" s="425" t="s">
        <v>16024</v>
      </c>
      <c r="WFU2" s="425" t="s">
        <v>16025</v>
      </c>
      <c r="WFV2" s="425" t="s">
        <v>16026</v>
      </c>
      <c r="WFW2" s="425" t="s">
        <v>16027</v>
      </c>
      <c r="WFX2" s="425" t="s">
        <v>16028</v>
      </c>
      <c r="WFY2" s="425" t="s">
        <v>16029</v>
      </c>
      <c r="WFZ2" s="425" t="s">
        <v>16030</v>
      </c>
      <c r="WGA2" s="425" t="s">
        <v>16031</v>
      </c>
      <c r="WGB2" s="425" t="s">
        <v>16032</v>
      </c>
      <c r="WGC2" s="425" t="s">
        <v>16033</v>
      </c>
      <c r="WGD2" s="425" t="s">
        <v>16034</v>
      </c>
      <c r="WGE2" s="425" t="s">
        <v>16035</v>
      </c>
      <c r="WGF2" s="425" t="s">
        <v>16036</v>
      </c>
      <c r="WGG2" s="425" t="s">
        <v>16037</v>
      </c>
      <c r="WGH2" s="425" t="s">
        <v>16038</v>
      </c>
      <c r="WGI2" s="425" t="s">
        <v>16039</v>
      </c>
      <c r="WGJ2" s="425" t="s">
        <v>16040</v>
      </c>
      <c r="WGK2" s="425" t="s">
        <v>16041</v>
      </c>
      <c r="WGL2" s="425" t="s">
        <v>16042</v>
      </c>
      <c r="WGM2" s="425" t="s">
        <v>16043</v>
      </c>
      <c r="WGN2" s="425" t="s">
        <v>16044</v>
      </c>
      <c r="WGO2" s="425" t="s">
        <v>16045</v>
      </c>
      <c r="WGP2" s="425" t="s">
        <v>16046</v>
      </c>
      <c r="WGQ2" s="425" t="s">
        <v>16047</v>
      </c>
      <c r="WGR2" s="425" t="s">
        <v>16048</v>
      </c>
      <c r="WGS2" s="425" t="s">
        <v>16049</v>
      </c>
      <c r="WGT2" s="425" t="s">
        <v>16050</v>
      </c>
      <c r="WGU2" s="425" t="s">
        <v>16051</v>
      </c>
      <c r="WGV2" s="425" t="s">
        <v>16052</v>
      </c>
      <c r="WGW2" s="425" t="s">
        <v>16053</v>
      </c>
      <c r="WGX2" s="425" t="s">
        <v>16054</v>
      </c>
      <c r="WGY2" s="425" t="s">
        <v>16055</v>
      </c>
      <c r="WGZ2" s="425" t="s">
        <v>16056</v>
      </c>
      <c r="WHA2" s="425" t="s">
        <v>16057</v>
      </c>
      <c r="WHB2" s="425" t="s">
        <v>16058</v>
      </c>
      <c r="WHC2" s="425" t="s">
        <v>16059</v>
      </c>
      <c r="WHD2" s="425" t="s">
        <v>16060</v>
      </c>
      <c r="WHE2" s="425" t="s">
        <v>16061</v>
      </c>
      <c r="WHF2" s="425" t="s">
        <v>16062</v>
      </c>
      <c r="WHG2" s="425" t="s">
        <v>16063</v>
      </c>
      <c r="WHH2" s="425" t="s">
        <v>16064</v>
      </c>
      <c r="WHI2" s="425" t="s">
        <v>16065</v>
      </c>
      <c r="WHJ2" s="425" t="s">
        <v>16066</v>
      </c>
      <c r="WHK2" s="425" t="s">
        <v>16067</v>
      </c>
      <c r="WHL2" s="425" t="s">
        <v>16068</v>
      </c>
      <c r="WHM2" s="425" t="s">
        <v>16069</v>
      </c>
      <c r="WHN2" s="425" t="s">
        <v>16070</v>
      </c>
      <c r="WHO2" s="425" t="s">
        <v>16071</v>
      </c>
      <c r="WHP2" s="425" t="s">
        <v>16072</v>
      </c>
      <c r="WHQ2" s="425" t="s">
        <v>16073</v>
      </c>
      <c r="WHR2" s="425" t="s">
        <v>16074</v>
      </c>
      <c r="WHS2" s="425" t="s">
        <v>16075</v>
      </c>
      <c r="WHT2" s="425" t="s">
        <v>16076</v>
      </c>
      <c r="WHU2" s="425" t="s">
        <v>16077</v>
      </c>
      <c r="WHV2" s="425" t="s">
        <v>16078</v>
      </c>
      <c r="WHW2" s="425" t="s">
        <v>16079</v>
      </c>
      <c r="WHX2" s="425" t="s">
        <v>16080</v>
      </c>
      <c r="WHY2" s="425" t="s">
        <v>16081</v>
      </c>
      <c r="WHZ2" s="425" t="s">
        <v>16082</v>
      </c>
      <c r="WIA2" s="425" t="s">
        <v>16083</v>
      </c>
      <c r="WIB2" s="425" t="s">
        <v>16084</v>
      </c>
      <c r="WIC2" s="425" t="s">
        <v>16085</v>
      </c>
      <c r="WID2" s="425" t="s">
        <v>16086</v>
      </c>
      <c r="WIE2" s="425" t="s">
        <v>16087</v>
      </c>
      <c r="WIF2" s="425" t="s">
        <v>16088</v>
      </c>
      <c r="WIG2" s="425" t="s">
        <v>16089</v>
      </c>
      <c r="WIH2" s="425" t="s">
        <v>16090</v>
      </c>
      <c r="WII2" s="425" t="s">
        <v>16091</v>
      </c>
      <c r="WIJ2" s="425" t="s">
        <v>16092</v>
      </c>
      <c r="WIK2" s="425" t="s">
        <v>16093</v>
      </c>
      <c r="WIL2" s="425" t="s">
        <v>16094</v>
      </c>
      <c r="WIM2" s="425" t="s">
        <v>16095</v>
      </c>
      <c r="WIN2" s="425" t="s">
        <v>16096</v>
      </c>
      <c r="WIO2" s="425" t="s">
        <v>16097</v>
      </c>
      <c r="WIP2" s="425" t="s">
        <v>16098</v>
      </c>
      <c r="WIQ2" s="425" t="s">
        <v>16099</v>
      </c>
      <c r="WIR2" s="425" t="s">
        <v>16100</v>
      </c>
      <c r="WIS2" s="425" t="s">
        <v>16101</v>
      </c>
      <c r="WIT2" s="425" t="s">
        <v>16102</v>
      </c>
      <c r="WIU2" s="425" t="s">
        <v>16103</v>
      </c>
      <c r="WIV2" s="425" t="s">
        <v>16104</v>
      </c>
      <c r="WIW2" s="425" t="s">
        <v>16105</v>
      </c>
      <c r="WIX2" s="425" t="s">
        <v>16106</v>
      </c>
      <c r="WIY2" s="425" t="s">
        <v>16107</v>
      </c>
      <c r="WIZ2" s="425" t="s">
        <v>16108</v>
      </c>
      <c r="WJA2" s="425" t="s">
        <v>16109</v>
      </c>
      <c r="WJB2" s="425" t="s">
        <v>16110</v>
      </c>
      <c r="WJC2" s="425" t="s">
        <v>16111</v>
      </c>
      <c r="WJD2" s="425" t="s">
        <v>16112</v>
      </c>
      <c r="WJE2" s="425" t="s">
        <v>16113</v>
      </c>
      <c r="WJF2" s="425" t="s">
        <v>16114</v>
      </c>
      <c r="WJG2" s="425" t="s">
        <v>16115</v>
      </c>
      <c r="WJH2" s="425" t="s">
        <v>16116</v>
      </c>
      <c r="WJI2" s="425" t="s">
        <v>16117</v>
      </c>
      <c r="WJJ2" s="425" t="s">
        <v>16118</v>
      </c>
      <c r="WJK2" s="425" t="s">
        <v>16119</v>
      </c>
      <c r="WJL2" s="425" t="s">
        <v>16120</v>
      </c>
      <c r="WJM2" s="425" t="s">
        <v>16121</v>
      </c>
      <c r="WJN2" s="425" t="s">
        <v>16122</v>
      </c>
      <c r="WJO2" s="425" t="s">
        <v>16123</v>
      </c>
      <c r="WJP2" s="425" t="s">
        <v>16124</v>
      </c>
      <c r="WJQ2" s="425" t="s">
        <v>16125</v>
      </c>
      <c r="WJR2" s="425" t="s">
        <v>16126</v>
      </c>
      <c r="WJS2" s="425" t="s">
        <v>16127</v>
      </c>
      <c r="WJT2" s="425" t="s">
        <v>16128</v>
      </c>
      <c r="WJU2" s="425" t="s">
        <v>16129</v>
      </c>
      <c r="WJV2" s="425" t="s">
        <v>16130</v>
      </c>
      <c r="WJW2" s="425" t="s">
        <v>16131</v>
      </c>
      <c r="WJX2" s="425" t="s">
        <v>16132</v>
      </c>
      <c r="WJY2" s="425" t="s">
        <v>16133</v>
      </c>
      <c r="WJZ2" s="425" t="s">
        <v>16134</v>
      </c>
      <c r="WKA2" s="425" t="s">
        <v>16135</v>
      </c>
      <c r="WKB2" s="425" t="s">
        <v>16136</v>
      </c>
      <c r="WKC2" s="425" t="s">
        <v>16137</v>
      </c>
      <c r="WKD2" s="425" t="s">
        <v>16138</v>
      </c>
      <c r="WKE2" s="425" t="s">
        <v>16139</v>
      </c>
      <c r="WKF2" s="425" t="s">
        <v>16140</v>
      </c>
      <c r="WKG2" s="425" t="s">
        <v>16141</v>
      </c>
      <c r="WKH2" s="425" t="s">
        <v>16142</v>
      </c>
      <c r="WKI2" s="425" t="s">
        <v>16143</v>
      </c>
      <c r="WKJ2" s="425" t="s">
        <v>16144</v>
      </c>
      <c r="WKK2" s="425" t="s">
        <v>16145</v>
      </c>
      <c r="WKL2" s="425" t="s">
        <v>16146</v>
      </c>
      <c r="WKM2" s="425" t="s">
        <v>16147</v>
      </c>
      <c r="WKN2" s="425" t="s">
        <v>16148</v>
      </c>
      <c r="WKO2" s="425" t="s">
        <v>16149</v>
      </c>
      <c r="WKP2" s="425" t="s">
        <v>16150</v>
      </c>
      <c r="WKQ2" s="425" t="s">
        <v>16151</v>
      </c>
      <c r="WKR2" s="425" t="s">
        <v>16152</v>
      </c>
      <c r="WKS2" s="425" t="s">
        <v>16153</v>
      </c>
      <c r="WKT2" s="425" t="s">
        <v>16154</v>
      </c>
      <c r="WKU2" s="425" t="s">
        <v>16155</v>
      </c>
      <c r="WKV2" s="425" t="s">
        <v>16156</v>
      </c>
      <c r="WKW2" s="425" t="s">
        <v>16157</v>
      </c>
      <c r="WKX2" s="425" t="s">
        <v>16158</v>
      </c>
      <c r="WKY2" s="425" t="s">
        <v>16159</v>
      </c>
      <c r="WKZ2" s="425" t="s">
        <v>16160</v>
      </c>
      <c r="WLA2" s="425" t="s">
        <v>16161</v>
      </c>
      <c r="WLB2" s="425" t="s">
        <v>16162</v>
      </c>
      <c r="WLC2" s="425" t="s">
        <v>16163</v>
      </c>
      <c r="WLD2" s="425" t="s">
        <v>16164</v>
      </c>
      <c r="WLE2" s="425" t="s">
        <v>16165</v>
      </c>
      <c r="WLF2" s="425" t="s">
        <v>16166</v>
      </c>
      <c r="WLG2" s="425" t="s">
        <v>16167</v>
      </c>
      <c r="WLH2" s="425" t="s">
        <v>16168</v>
      </c>
      <c r="WLI2" s="425" t="s">
        <v>16169</v>
      </c>
      <c r="WLJ2" s="425" t="s">
        <v>16170</v>
      </c>
      <c r="WLK2" s="425" t="s">
        <v>16171</v>
      </c>
      <c r="WLL2" s="425" t="s">
        <v>16172</v>
      </c>
      <c r="WLM2" s="425" t="s">
        <v>16173</v>
      </c>
      <c r="WLN2" s="425" t="s">
        <v>16174</v>
      </c>
      <c r="WLO2" s="425" t="s">
        <v>16175</v>
      </c>
      <c r="WLP2" s="425" t="s">
        <v>16176</v>
      </c>
      <c r="WLQ2" s="425" t="s">
        <v>16177</v>
      </c>
      <c r="WLR2" s="425" t="s">
        <v>16178</v>
      </c>
      <c r="WLS2" s="425" t="s">
        <v>16179</v>
      </c>
      <c r="WLT2" s="425" t="s">
        <v>16180</v>
      </c>
      <c r="WLU2" s="425" t="s">
        <v>16181</v>
      </c>
      <c r="WLV2" s="425" t="s">
        <v>16182</v>
      </c>
      <c r="WLW2" s="425" t="s">
        <v>16183</v>
      </c>
      <c r="WLX2" s="425" t="s">
        <v>16184</v>
      </c>
      <c r="WLY2" s="425" t="s">
        <v>16185</v>
      </c>
      <c r="WLZ2" s="425" t="s">
        <v>16186</v>
      </c>
      <c r="WMA2" s="425" t="s">
        <v>16187</v>
      </c>
      <c r="WMB2" s="425" t="s">
        <v>16188</v>
      </c>
      <c r="WMC2" s="425" t="s">
        <v>16189</v>
      </c>
      <c r="WMD2" s="425" t="s">
        <v>16190</v>
      </c>
      <c r="WME2" s="425" t="s">
        <v>16191</v>
      </c>
      <c r="WMF2" s="425" t="s">
        <v>16192</v>
      </c>
      <c r="WMG2" s="425" t="s">
        <v>16193</v>
      </c>
      <c r="WMH2" s="425" t="s">
        <v>16194</v>
      </c>
      <c r="WMI2" s="425" t="s">
        <v>16195</v>
      </c>
      <c r="WMJ2" s="425" t="s">
        <v>16196</v>
      </c>
      <c r="WMK2" s="425" t="s">
        <v>16197</v>
      </c>
      <c r="WML2" s="425" t="s">
        <v>16198</v>
      </c>
      <c r="WMM2" s="425" t="s">
        <v>16199</v>
      </c>
      <c r="WMN2" s="425" t="s">
        <v>16200</v>
      </c>
      <c r="WMO2" s="425" t="s">
        <v>16201</v>
      </c>
      <c r="WMP2" s="425" t="s">
        <v>16202</v>
      </c>
      <c r="WMQ2" s="425" t="s">
        <v>16203</v>
      </c>
      <c r="WMR2" s="425" t="s">
        <v>16204</v>
      </c>
      <c r="WMS2" s="425" t="s">
        <v>16205</v>
      </c>
      <c r="WMT2" s="425" t="s">
        <v>16206</v>
      </c>
      <c r="WMU2" s="425" t="s">
        <v>16207</v>
      </c>
      <c r="WMV2" s="425" t="s">
        <v>16208</v>
      </c>
      <c r="WMW2" s="425" t="s">
        <v>16209</v>
      </c>
      <c r="WMX2" s="425" t="s">
        <v>16210</v>
      </c>
      <c r="WMY2" s="425" t="s">
        <v>16211</v>
      </c>
      <c r="WMZ2" s="425" t="s">
        <v>16212</v>
      </c>
      <c r="WNA2" s="425" t="s">
        <v>16213</v>
      </c>
      <c r="WNB2" s="425" t="s">
        <v>16214</v>
      </c>
      <c r="WNC2" s="425" t="s">
        <v>16215</v>
      </c>
      <c r="WND2" s="425" t="s">
        <v>16216</v>
      </c>
      <c r="WNE2" s="425" t="s">
        <v>16217</v>
      </c>
      <c r="WNF2" s="425" t="s">
        <v>16218</v>
      </c>
      <c r="WNG2" s="425" t="s">
        <v>16219</v>
      </c>
      <c r="WNH2" s="425" t="s">
        <v>16220</v>
      </c>
      <c r="WNI2" s="425" t="s">
        <v>16221</v>
      </c>
      <c r="WNJ2" s="425" t="s">
        <v>16222</v>
      </c>
      <c r="WNK2" s="425" t="s">
        <v>16223</v>
      </c>
      <c r="WNL2" s="425" t="s">
        <v>16224</v>
      </c>
      <c r="WNM2" s="425" t="s">
        <v>16225</v>
      </c>
      <c r="WNN2" s="425" t="s">
        <v>16226</v>
      </c>
      <c r="WNO2" s="425" t="s">
        <v>16227</v>
      </c>
      <c r="WNP2" s="425" t="s">
        <v>16228</v>
      </c>
      <c r="WNQ2" s="425" t="s">
        <v>16229</v>
      </c>
      <c r="WNR2" s="425" t="s">
        <v>16230</v>
      </c>
      <c r="WNS2" s="425" t="s">
        <v>16231</v>
      </c>
      <c r="WNT2" s="425" t="s">
        <v>16232</v>
      </c>
      <c r="WNU2" s="425" t="s">
        <v>16233</v>
      </c>
      <c r="WNV2" s="425" t="s">
        <v>16234</v>
      </c>
      <c r="WNW2" s="425" t="s">
        <v>16235</v>
      </c>
      <c r="WNX2" s="425" t="s">
        <v>16236</v>
      </c>
      <c r="WNY2" s="425" t="s">
        <v>16237</v>
      </c>
      <c r="WNZ2" s="425" t="s">
        <v>16238</v>
      </c>
      <c r="WOA2" s="425" t="s">
        <v>16239</v>
      </c>
      <c r="WOB2" s="425" t="s">
        <v>16240</v>
      </c>
      <c r="WOC2" s="425" t="s">
        <v>16241</v>
      </c>
      <c r="WOD2" s="425" t="s">
        <v>16242</v>
      </c>
      <c r="WOE2" s="425" t="s">
        <v>16243</v>
      </c>
      <c r="WOF2" s="425" t="s">
        <v>16244</v>
      </c>
      <c r="WOG2" s="425" t="s">
        <v>16245</v>
      </c>
      <c r="WOH2" s="425" t="s">
        <v>16246</v>
      </c>
      <c r="WOI2" s="425" t="s">
        <v>16247</v>
      </c>
      <c r="WOJ2" s="425" t="s">
        <v>16248</v>
      </c>
      <c r="WOK2" s="425" t="s">
        <v>16249</v>
      </c>
      <c r="WOL2" s="425" t="s">
        <v>16250</v>
      </c>
      <c r="WOM2" s="425" t="s">
        <v>16251</v>
      </c>
      <c r="WON2" s="425" t="s">
        <v>16252</v>
      </c>
      <c r="WOO2" s="425" t="s">
        <v>16253</v>
      </c>
      <c r="WOP2" s="425" t="s">
        <v>16254</v>
      </c>
      <c r="WOQ2" s="425" t="s">
        <v>16255</v>
      </c>
      <c r="WOR2" s="425" t="s">
        <v>16256</v>
      </c>
      <c r="WOS2" s="425" t="s">
        <v>16257</v>
      </c>
      <c r="WOT2" s="425" t="s">
        <v>16258</v>
      </c>
      <c r="WOU2" s="425" t="s">
        <v>16259</v>
      </c>
      <c r="WOV2" s="425" t="s">
        <v>16260</v>
      </c>
      <c r="WOW2" s="425" t="s">
        <v>16261</v>
      </c>
      <c r="WOX2" s="425" t="s">
        <v>16262</v>
      </c>
      <c r="WOY2" s="425" t="s">
        <v>16263</v>
      </c>
      <c r="WOZ2" s="425" t="s">
        <v>16264</v>
      </c>
      <c r="WPA2" s="425" t="s">
        <v>16265</v>
      </c>
      <c r="WPB2" s="425" t="s">
        <v>16266</v>
      </c>
      <c r="WPC2" s="425" t="s">
        <v>16267</v>
      </c>
      <c r="WPD2" s="425" t="s">
        <v>16268</v>
      </c>
      <c r="WPE2" s="425" t="s">
        <v>16269</v>
      </c>
      <c r="WPF2" s="425" t="s">
        <v>16270</v>
      </c>
      <c r="WPG2" s="425" t="s">
        <v>16271</v>
      </c>
      <c r="WPH2" s="425" t="s">
        <v>16272</v>
      </c>
      <c r="WPI2" s="425" t="s">
        <v>16273</v>
      </c>
      <c r="WPJ2" s="425" t="s">
        <v>16274</v>
      </c>
      <c r="WPK2" s="425" t="s">
        <v>16275</v>
      </c>
      <c r="WPL2" s="425" t="s">
        <v>16276</v>
      </c>
      <c r="WPM2" s="425" t="s">
        <v>16277</v>
      </c>
      <c r="WPN2" s="425" t="s">
        <v>16278</v>
      </c>
      <c r="WPO2" s="425" t="s">
        <v>16279</v>
      </c>
      <c r="WPP2" s="425" t="s">
        <v>16280</v>
      </c>
      <c r="WPQ2" s="425" t="s">
        <v>16281</v>
      </c>
      <c r="WPR2" s="425" t="s">
        <v>16282</v>
      </c>
      <c r="WPS2" s="425" t="s">
        <v>16283</v>
      </c>
      <c r="WPT2" s="425" t="s">
        <v>16284</v>
      </c>
      <c r="WPU2" s="425" t="s">
        <v>16285</v>
      </c>
      <c r="WPV2" s="425" t="s">
        <v>16286</v>
      </c>
      <c r="WPW2" s="425" t="s">
        <v>16287</v>
      </c>
      <c r="WPX2" s="425" t="s">
        <v>16288</v>
      </c>
      <c r="WPY2" s="425" t="s">
        <v>16289</v>
      </c>
      <c r="WPZ2" s="425" t="s">
        <v>16290</v>
      </c>
      <c r="WQA2" s="425" t="s">
        <v>16291</v>
      </c>
      <c r="WQB2" s="425" t="s">
        <v>16292</v>
      </c>
      <c r="WQC2" s="425" t="s">
        <v>16293</v>
      </c>
      <c r="WQD2" s="425" t="s">
        <v>16294</v>
      </c>
      <c r="WQE2" s="425" t="s">
        <v>16295</v>
      </c>
      <c r="WQF2" s="425" t="s">
        <v>16296</v>
      </c>
      <c r="WQG2" s="425" t="s">
        <v>16297</v>
      </c>
      <c r="WQH2" s="425" t="s">
        <v>16298</v>
      </c>
      <c r="WQI2" s="425" t="s">
        <v>16299</v>
      </c>
      <c r="WQJ2" s="425" t="s">
        <v>16300</v>
      </c>
      <c r="WQK2" s="425" t="s">
        <v>16301</v>
      </c>
      <c r="WQL2" s="425" t="s">
        <v>16302</v>
      </c>
      <c r="WQM2" s="425" t="s">
        <v>16303</v>
      </c>
      <c r="WQN2" s="425" t="s">
        <v>16304</v>
      </c>
      <c r="WQO2" s="425" t="s">
        <v>16305</v>
      </c>
      <c r="WQP2" s="425" t="s">
        <v>16306</v>
      </c>
      <c r="WQQ2" s="425" t="s">
        <v>16307</v>
      </c>
      <c r="WQR2" s="425" t="s">
        <v>16308</v>
      </c>
      <c r="WQS2" s="425" t="s">
        <v>16309</v>
      </c>
      <c r="WQT2" s="425" t="s">
        <v>16310</v>
      </c>
      <c r="WQU2" s="425" t="s">
        <v>16311</v>
      </c>
      <c r="WQV2" s="425" t="s">
        <v>16312</v>
      </c>
      <c r="WQW2" s="425" t="s">
        <v>16313</v>
      </c>
      <c r="WQX2" s="425" t="s">
        <v>16314</v>
      </c>
      <c r="WQY2" s="425" t="s">
        <v>16315</v>
      </c>
      <c r="WQZ2" s="425" t="s">
        <v>16316</v>
      </c>
      <c r="WRA2" s="425" t="s">
        <v>16317</v>
      </c>
      <c r="WRB2" s="425" t="s">
        <v>16318</v>
      </c>
      <c r="WRC2" s="425" t="s">
        <v>16319</v>
      </c>
      <c r="WRD2" s="425" t="s">
        <v>16320</v>
      </c>
      <c r="WRE2" s="425" t="s">
        <v>16321</v>
      </c>
      <c r="WRF2" s="425" t="s">
        <v>16322</v>
      </c>
      <c r="WRG2" s="425" t="s">
        <v>16323</v>
      </c>
      <c r="WRH2" s="425" t="s">
        <v>16324</v>
      </c>
      <c r="WRI2" s="425" t="s">
        <v>16325</v>
      </c>
      <c r="WRJ2" s="425" t="s">
        <v>16326</v>
      </c>
      <c r="WRK2" s="425" t="s">
        <v>16327</v>
      </c>
      <c r="WRL2" s="425" t="s">
        <v>16328</v>
      </c>
      <c r="WRM2" s="425" t="s">
        <v>16329</v>
      </c>
      <c r="WRN2" s="425" t="s">
        <v>16330</v>
      </c>
      <c r="WRO2" s="425" t="s">
        <v>16331</v>
      </c>
      <c r="WRP2" s="425" t="s">
        <v>16332</v>
      </c>
      <c r="WRQ2" s="425" t="s">
        <v>16333</v>
      </c>
      <c r="WRR2" s="425" t="s">
        <v>16334</v>
      </c>
      <c r="WRS2" s="425" t="s">
        <v>16335</v>
      </c>
      <c r="WRT2" s="425" t="s">
        <v>16336</v>
      </c>
      <c r="WRU2" s="425" t="s">
        <v>16337</v>
      </c>
      <c r="WRV2" s="425" t="s">
        <v>16338</v>
      </c>
      <c r="WRW2" s="425" t="s">
        <v>16339</v>
      </c>
      <c r="WRX2" s="425" t="s">
        <v>16340</v>
      </c>
      <c r="WRY2" s="425" t="s">
        <v>16341</v>
      </c>
      <c r="WRZ2" s="425" t="s">
        <v>16342</v>
      </c>
      <c r="WSA2" s="425" t="s">
        <v>16343</v>
      </c>
      <c r="WSB2" s="425" t="s">
        <v>16344</v>
      </c>
      <c r="WSC2" s="425" t="s">
        <v>16345</v>
      </c>
      <c r="WSD2" s="425" t="s">
        <v>16346</v>
      </c>
      <c r="WSE2" s="425" t="s">
        <v>16347</v>
      </c>
      <c r="WSF2" s="425" t="s">
        <v>16348</v>
      </c>
      <c r="WSG2" s="425" t="s">
        <v>16349</v>
      </c>
      <c r="WSH2" s="425" t="s">
        <v>16350</v>
      </c>
      <c r="WSI2" s="425" t="s">
        <v>16351</v>
      </c>
      <c r="WSJ2" s="425" t="s">
        <v>16352</v>
      </c>
      <c r="WSK2" s="425" t="s">
        <v>16353</v>
      </c>
      <c r="WSL2" s="425" t="s">
        <v>16354</v>
      </c>
      <c r="WSM2" s="425" t="s">
        <v>16355</v>
      </c>
      <c r="WSN2" s="425" t="s">
        <v>16356</v>
      </c>
      <c r="WSO2" s="425" t="s">
        <v>16357</v>
      </c>
      <c r="WSP2" s="425" t="s">
        <v>16358</v>
      </c>
      <c r="WSQ2" s="425" t="s">
        <v>16359</v>
      </c>
      <c r="WSR2" s="425" t="s">
        <v>16360</v>
      </c>
      <c r="WSS2" s="425" t="s">
        <v>16361</v>
      </c>
      <c r="WST2" s="425" t="s">
        <v>16362</v>
      </c>
      <c r="WSU2" s="425" t="s">
        <v>16363</v>
      </c>
      <c r="WSV2" s="425" t="s">
        <v>16364</v>
      </c>
      <c r="WSW2" s="425" t="s">
        <v>16365</v>
      </c>
      <c r="WSX2" s="425" t="s">
        <v>16366</v>
      </c>
      <c r="WSY2" s="425" t="s">
        <v>16367</v>
      </c>
      <c r="WSZ2" s="425" t="s">
        <v>16368</v>
      </c>
      <c r="WTA2" s="425" t="s">
        <v>16369</v>
      </c>
      <c r="WTB2" s="425" t="s">
        <v>16370</v>
      </c>
      <c r="WTC2" s="425" t="s">
        <v>16371</v>
      </c>
      <c r="WTD2" s="425" t="s">
        <v>16372</v>
      </c>
      <c r="WTE2" s="425" t="s">
        <v>16373</v>
      </c>
      <c r="WTF2" s="425" t="s">
        <v>16374</v>
      </c>
      <c r="WTG2" s="425" t="s">
        <v>16375</v>
      </c>
      <c r="WTH2" s="425" t="s">
        <v>16376</v>
      </c>
      <c r="WTI2" s="425" t="s">
        <v>16377</v>
      </c>
      <c r="WTJ2" s="425" t="s">
        <v>16378</v>
      </c>
      <c r="WTK2" s="425" t="s">
        <v>16379</v>
      </c>
      <c r="WTL2" s="425" t="s">
        <v>16380</v>
      </c>
      <c r="WTM2" s="425" t="s">
        <v>16381</v>
      </c>
      <c r="WTN2" s="425" t="s">
        <v>16382</v>
      </c>
      <c r="WTO2" s="425" t="s">
        <v>16383</v>
      </c>
      <c r="WTP2" s="425" t="s">
        <v>16384</v>
      </c>
      <c r="WTQ2" s="425" t="s">
        <v>16385</v>
      </c>
      <c r="WTR2" s="425" t="s">
        <v>16386</v>
      </c>
      <c r="WTS2" s="425" t="s">
        <v>16387</v>
      </c>
      <c r="WTT2" s="425" t="s">
        <v>16388</v>
      </c>
      <c r="WTU2" s="425" t="s">
        <v>16389</v>
      </c>
      <c r="WTV2" s="425" t="s">
        <v>16390</v>
      </c>
      <c r="WTW2" s="425" t="s">
        <v>16391</v>
      </c>
      <c r="WTX2" s="425" t="s">
        <v>16392</v>
      </c>
      <c r="WTY2" s="425" t="s">
        <v>16393</v>
      </c>
      <c r="WTZ2" s="425" t="s">
        <v>16394</v>
      </c>
      <c r="WUA2" s="425" t="s">
        <v>16395</v>
      </c>
      <c r="WUB2" s="425" t="s">
        <v>16396</v>
      </c>
      <c r="WUC2" s="425" t="s">
        <v>16397</v>
      </c>
      <c r="WUD2" s="425" t="s">
        <v>16398</v>
      </c>
      <c r="WUE2" s="425" t="s">
        <v>16399</v>
      </c>
      <c r="WUF2" s="425" t="s">
        <v>16400</v>
      </c>
      <c r="WUG2" s="425" t="s">
        <v>16401</v>
      </c>
      <c r="WUH2" s="425" t="s">
        <v>16402</v>
      </c>
      <c r="WUI2" s="425" t="s">
        <v>16403</v>
      </c>
      <c r="WUJ2" s="425" t="s">
        <v>16404</v>
      </c>
      <c r="WUK2" s="425" t="s">
        <v>16405</v>
      </c>
      <c r="WUL2" s="425" t="s">
        <v>16406</v>
      </c>
      <c r="WUM2" s="425" t="s">
        <v>16407</v>
      </c>
      <c r="WUN2" s="425" t="s">
        <v>16408</v>
      </c>
      <c r="WUO2" s="425" t="s">
        <v>16409</v>
      </c>
      <c r="WUP2" s="425" t="s">
        <v>16410</v>
      </c>
      <c r="WUQ2" s="425" t="s">
        <v>16411</v>
      </c>
      <c r="WUR2" s="425" t="s">
        <v>16412</v>
      </c>
      <c r="WUS2" s="425" t="s">
        <v>16413</v>
      </c>
      <c r="WUT2" s="425" t="s">
        <v>16414</v>
      </c>
      <c r="WUU2" s="425" t="s">
        <v>16415</v>
      </c>
      <c r="WUV2" s="425" t="s">
        <v>16416</v>
      </c>
      <c r="WUW2" s="425" t="s">
        <v>16417</v>
      </c>
      <c r="WUX2" s="425" t="s">
        <v>16418</v>
      </c>
      <c r="WUY2" s="425" t="s">
        <v>16419</v>
      </c>
      <c r="WUZ2" s="425" t="s">
        <v>16420</v>
      </c>
      <c r="WVA2" s="425" t="s">
        <v>16421</v>
      </c>
      <c r="WVB2" s="425" t="s">
        <v>16422</v>
      </c>
      <c r="WVC2" s="425" t="s">
        <v>16423</v>
      </c>
      <c r="WVD2" s="425" t="s">
        <v>16424</v>
      </c>
      <c r="WVE2" s="425" t="s">
        <v>16425</v>
      </c>
      <c r="WVF2" s="425" t="s">
        <v>16426</v>
      </c>
      <c r="WVG2" s="425" t="s">
        <v>16427</v>
      </c>
      <c r="WVH2" s="425" t="s">
        <v>16428</v>
      </c>
      <c r="WVI2" s="425" t="s">
        <v>16429</v>
      </c>
      <c r="WVJ2" s="425" t="s">
        <v>16430</v>
      </c>
      <c r="WVK2" s="425" t="s">
        <v>16431</v>
      </c>
      <c r="WVL2" s="425" t="s">
        <v>16432</v>
      </c>
      <c r="WVM2" s="425" t="s">
        <v>16433</v>
      </c>
      <c r="WVN2" s="425" t="s">
        <v>16434</v>
      </c>
      <c r="WVO2" s="425" t="s">
        <v>16435</v>
      </c>
      <c r="WVP2" s="425" t="s">
        <v>16436</v>
      </c>
      <c r="WVQ2" s="425" t="s">
        <v>16437</v>
      </c>
      <c r="WVR2" s="425" t="s">
        <v>16438</v>
      </c>
      <c r="WVS2" s="425" t="s">
        <v>16439</v>
      </c>
      <c r="WVT2" s="425" t="s">
        <v>16440</v>
      </c>
      <c r="WVU2" s="425" t="s">
        <v>16441</v>
      </c>
      <c r="WVV2" s="425" t="s">
        <v>16442</v>
      </c>
      <c r="WVW2" s="425" t="s">
        <v>16443</v>
      </c>
      <c r="WVX2" s="425" t="s">
        <v>16444</v>
      </c>
      <c r="WVY2" s="425" t="s">
        <v>16445</v>
      </c>
      <c r="WVZ2" s="425" t="s">
        <v>16446</v>
      </c>
      <c r="WWA2" s="425" t="s">
        <v>16447</v>
      </c>
      <c r="WWB2" s="425" t="s">
        <v>16448</v>
      </c>
      <c r="WWC2" s="425" t="s">
        <v>16449</v>
      </c>
      <c r="WWD2" s="425" t="s">
        <v>16450</v>
      </c>
      <c r="WWE2" s="425" t="s">
        <v>16451</v>
      </c>
      <c r="WWF2" s="425" t="s">
        <v>16452</v>
      </c>
      <c r="WWG2" s="425" t="s">
        <v>16453</v>
      </c>
      <c r="WWH2" s="425" t="s">
        <v>16454</v>
      </c>
      <c r="WWI2" s="425" t="s">
        <v>16455</v>
      </c>
      <c r="WWJ2" s="425" t="s">
        <v>16456</v>
      </c>
      <c r="WWK2" s="425" t="s">
        <v>16457</v>
      </c>
      <c r="WWL2" s="425" t="s">
        <v>16458</v>
      </c>
      <c r="WWM2" s="425" t="s">
        <v>16459</v>
      </c>
      <c r="WWN2" s="425" t="s">
        <v>16460</v>
      </c>
      <c r="WWO2" s="425" t="s">
        <v>16461</v>
      </c>
      <c r="WWP2" s="425" t="s">
        <v>16462</v>
      </c>
      <c r="WWQ2" s="425" t="s">
        <v>16463</v>
      </c>
      <c r="WWR2" s="425" t="s">
        <v>16464</v>
      </c>
      <c r="WWS2" s="425" t="s">
        <v>16465</v>
      </c>
      <c r="WWT2" s="425" t="s">
        <v>16466</v>
      </c>
      <c r="WWU2" s="425" t="s">
        <v>16467</v>
      </c>
      <c r="WWV2" s="425" t="s">
        <v>16468</v>
      </c>
      <c r="WWW2" s="425" t="s">
        <v>16469</v>
      </c>
      <c r="WWX2" s="425" t="s">
        <v>16470</v>
      </c>
      <c r="WWY2" s="425" t="s">
        <v>16471</v>
      </c>
      <c r="WWZ2" s="425" t="s">
        <v>16472</v>
      </c>
      <c r="WXA2" s="425" t="s">
        <v>16473</v>
      </c>
      <c r="WXB2" s="425" t="s">
        <v>16474</v>
      </c>
      <c r="WXC2" s="425" t="s">
        <v>16475</v>
      </c>
      <c r="WXD2" s="425" t="s">
        <v>16476</v>
      </c>
      <c r="WXE2" s="425" t="s">
        <v>16477</v>
      </c>
      <c r="WXF2" s="425" t="s">
        <v>16478</v>
      </c>
      <c r="WXG2" s="425" t="s">
        <v>16479</v>
      </c>
      <c r="WXH2" s="425" t="s">
        <v>16480</v>
      </c>
      <c r="WXI2" s="425" t="s">
        <v>16481</v>
      </c>
      <c r="WXJ2" s="425" t="s">
        <v>16482</v>
      </c>
      <c r="WXK2" s="425" t="s">
        <v>16483</v>
      </c>
      <c r="WXL2" s="425" t="s">
        <v>16484</v>
      </c>
      <c r="WXM2" s="425" t="s">
        <v>16485</v>
      </c>
      <c r="WXN2" s="425" t="s">
        <v>16486</v>
      </c>
      <c r="WXO2" s="425" t="s">
        <v>16487</v>
      </c>
      <c r="WXP2" s="425" t="s">
        <v>16488</v>
      </c>
      <c r="WXQ2" s="425" t="s">
        <v>16489</v>
      </c>
      <c r="WXR2" s="425" t="s">
        <v>16490</v>
      </c>
      <c r="WXS2" s="425" t="s">
        <v>16491</v>
      </c>
      <c r="WXT2" s="425" t="s">
        <v>16492</v>
      </c>
      <c r="WXU2" s="425" t="s">
        <v>16493</v>
      </c>
      <c r="WXV2" s="425" t="s">
        <v>16494</v>
      </c>
      <c r="WXW2" s="425" t="s">
        <v>16495</v>
      </c>
      <c r="WXX2" s="425" t="s">
        <v>16496</v>
      </c>
      <c r="WXY2" s="425" t="s">
        <v>16497</v>
      </c>
      <c r="WXZ2" s="425" t="s">
        <v>16498</v>
      </c>
      <c r="WYA2" s="425" t="s">
        <v>16499</v>
      </c>
      <c r="WYB2" s="425" t="s">
        <v>16500</v>
      </c>
      <c r="WYC2" s="425" t="s">
        <v>16501</v>
      </c>
      <c r="WYD2" s="425" t="s">
        <v>16502</v>
      </c>
      <c r="WYE2" s="425" t="s">
        <v>16503</v>
      </c>
      <c r="WYF2" s="425" t="s">
        <v>16504</v>
      </c>
      <c r="WYG2" s="425" t="s">
        <v>16505</v>
      </c>
      <c r="WYH2" s="425" t="s">
        <v>16506</v>
      </c>
      <c r="WYI2" s="425" t="s">
        <v>16507</v>
      </c>
      <c r="WYJ2" s="425" t="s">
        <v>16508</v>
      </c>
      <c r="WYK2" s="425" t="s">
        <v>16509</v>
      </c>
      <c r="WYL2" s="425" t="s">
        <v>16510</v>
      </c>
      <c r="WYM2" s="425" t="s">
        <v>16511</v>
      </c>
      <c r="WYN2" s="425" t="s">
        <v>16512</v>
      </c>
      <c r="WYO2" s="425" t="s">
        <v>16513</v>
      </c>
      <c r="WYP2" s="425" t="s">
        <v>16514</v>
      </c>
      <c r="WYQ2" s="425" t="s">
        <v>16515</v>
      </c>
      <c r="WYR2" s="425" t="s">
        <v>16516</v>
      </c>
      <c r="WYS2" s="425" t="s">
        <v>16517</v>
      </c>
      <c r="WYT2" s="425" t="s">
        <v>16518</v>
      </c>
      <c r="WYU2" s="425" t="s">
        <v>16519</v>
      </c>
      <c r="WYV2" s="425" t="s">
        <v>16520</v>
      </c>
      <c r="WYW2" s="425" t="s">
        <v>16521</v>
      </c>
      <c r="WYX2" s="425" t="s">
        <v>16522</v>
      </c>
      <c r="WYY2" s="425" t="s">
        <v>16523</v>
      </c>
      <c r="WYZ2" s="425" t="s">
        <v>16524</v>
      </c>
      <c r="WZA2" s="425" t="s">
        <v>16525</v>
      </c>
      <c r="WZB2" s="425" t="s">
        <v>16526</v>
      </c>
      <c r="WZC2" s="425" t="s">
        <v>16527</v>
      </c>
      <c r="WZD2" s="425" t="s">
        <v>16528</v>
      </c>
      <c r="WZE2" s="425" t="s">
        <v>16529</v>
      </c>
      <c r="WZF2" s="425" t="s">
        <v>16530</v>
      </c>
      <c r="WZG2" s="425" t="s">
        <v>16531</v>
      </c>
      <c r="WZH2" s="425" t="s">
        <v>16532</v>
      </c>
      <c r="WZI2" s="425" t="s">
        <v>16533</v>
      </c>
      <c r="WZJ2" s="425" t="s">
        <v>16534</v>
      </c>
      <c r="WZK2" s="425" t="s">
        <v>16535</v>
      </c>
      <c r="WZL2" s="425" t="s">
        <v>16536</v>
      </c>
      <c r="WZM2" s="425" t="s">
        <v>16537</v>
      </c>
      <c r="WZN2" s="425" t="s">
        <v>16538</v>
      </c>
      <c r="WZO2" s="425" t="s">
        <v>16539</v>
      </c>
      <c r="WZP2" s="425" t="s">
        <v>16540</v>
      </c>
      <c r="WZQ2" s="425" t="s">
        <v>16541</v>
      </c>
      <c r="WZR2" s="425" t="s">
        <v>16542</v>
      </c>
      <c r="WZS2" s="425" t="s">
        <v>16543</v>
      </c>
      <c r="WZT2" s="425" t="s">
        <v>16544</v>
      </c>
      <c r="WZU2" s="425" t="s">
        <v>16545</v>
      </c>
      <c r="WZV2" s="425" t="s">
        <v>16546</v>
      </c>
      <c r="WZW2" s="425" t="s">
        <v>16547</v>
      </c>
      <c r="WZX2" s="425" t="s">
        <v>16548</v>
      </c>
      <c r="WZY2" s="425" t="s">
        <v>16549</v>
      </c>
      <c r="WZZ2" s="425" t="s">
        <v>16550</v>
      </c>
      <c r="XAA2" s="425" t="s">
        <v>16551</v>
      </c>
      <c r="XAB2" s="425" t="s">
        <v>16552</v>
      </c>
      <c r="XAC2" s="425" t="s">
        <v>16553</v>
      </c>
      <c r="XAD2" s="425" t="s">
        <v>16554</v>
      </c>
      <c r="XAE2" s="425" t="s">
        <v>16555</v>
      </c>
      <c r="XAF2" s="425" t="s">
        <v>16556</v>
      </c>
      <c r="XAG2" s="425" t="s">
        <v>16557</v>
      </c>
      <c r="XAH2" s="425" t="s">
        <v>16558</v>
      </c>
      <c r="XAI2" s="425" t="s">
        <v>16559</v>
      </c>
      <c r="XAJ2" s="425" t="s">
        <v>16560</v>
      </c>
      <c r="XAK2" s="425" t="s">
        <v>16561</v>
      </c>
      <c r="XAL2" s="425" t="s">
        <v>16562</v>
      </c>
      <c r="XAM2" s="425" t="s">
        <v>16563</v>
      </c>
      <c r="XAN2" s="425" t="s">
        <v>16564</v>
      </c>
      <c r="XAO2" s="425" t="s">
        <v>16565</v>
      </c>
      <c r="XAP2" s="425" t="s">
        <v>16566</v>
      </c>
      <c r="XAQ2" s="425" t="s">
        <v>16567</v>
      </c>
      <c r="XAR2" s="425" t="s">
        <v>16568</v>
      </c>
      <c r="XAS2" s="425" t="s">
        <v>16569</v>
      </c>
      <c r="XAT2" s="425" t="s">
        <v>16570</v>
      </c>
      <c r="XAU2" s="425" t="s">
        <v>16571</v>
      </c>
      <c r="XAV2" s="425" t="s">
        <v>16572</v>
      </c>
      <c r="XAW2" s="425" t="s">
        <v>16573</v>
      </c>
      <c r="XAX2" s="425" t="s">
        <v>16574</v>
      </c>
      <c r="XAY2" s="425" t="s">
        <v>16575</v>
      </c>
      <c r="XAZ2" s="425" t="s">
        <v>16576</v>
      </c>
      <c r="XBA2" s="425" t="s">
        <v>16577</v>
      </c>
      <c r="XBB2" s="425" t="s">
        <v>16578</v>
      </c>
      <c r="XBC2" s="425" t="s">
        <v>16579</v>
      </c>
      <c r="XBD2" s="425" t="s">
        <v>16580</v>
      </c>
      <c r="XBE2" s="425" t="s">
        <v>16581</v>
      </c>
      <c r="XBF2" s="425" t="s">
        <v>16582</v>
      </c>
      <c r="XBG2" s="425" t="s">
        <v>16583</v>
      </c>
      <c r="XBH2" s="425" t="s">
        <v>16584</v>
      </c>
      <c r="XBI2" s="425" t="s">
        <v>16585</v>
      </c>
      <c r="XBJ2" s="425" t="s">
        <v>16586</v>
      </c>
      <c r="XBK2" s="425" t="s">
        <v>16587</v>
      </c>
      <c r="XBL2" s="425" t="s">
        <v>16588</v>
      </c>
      <c r="XBM2" s="425" t="s">
        <v>16589</v>
      </c>
      <c r="XBN2" s="425" t="s">
        <v>16590</v>
      </c>
      <c r="XBO2" s="425" t="s">
        <v>16591</v>
      </c>
      <c r="XBP2" s="425" t="s">
        <v>16592</v>
      </c>
      <c r="XBQ2" s="425" t="s">
        <v>16593</v>
      </c>
      <c r="XBR2" s="425" t="s">
        <v>16594</v>
      </c>
      <c r="XBS2" s="425" t="s">
        <v>16595</v>
      </c>
      <c r="XBT2" s="425" t="s">
        <v>16596</v>
      </c>
      <c r="XBU2" s="425" t="s">
        <v>16597</v>
      </c>
      <c r="XBV2" s="425" t="s">
        <v>16598</v>
      </c>
      <c r="XBW2" s="425" t="s">
        <v>16599</v>
      </c>
      <c r="XBX2" s="425" t="s">
        <v>16600</v>
      </c>
      <c r="XBY2" s="425" t="s">
        <v>16601</v>
      </c>
      <c r="XBZ2" s="425" t="s">
        <v>16602</v>
      </c>
      <c r="XCA2" s="425" t="s">
        <v>16603</v>
      </c>
      <c r="XCB2" s="425" t="s">
        <v>16604</v>
      </c>
      <c r="XCC2" s="425" t="s">
        <v>16605</v>
      </c>
      <c r="XCD2" s="425" t="s">
        <v>16606</v>
      </c>
      <c r="XCE2" s="425" t="s">
        <v>16607</v>
      </c>
      <c r="XCF2" s="425" t="s">
        <v>16608</v>
      </c>
      <c r="XCG2" s="425" t="s">
        <v>16609</v>
      </c>
      <c r="XCH2" s="425" t="s">
        <v>16610</v>
      </c>
      <c r="XCI2" s="425" t="s">
        <v>16611</v>
      </c>
      <c r="XCJ2" s="425" t="s">
        <v>16612</v>
      </c>
      <c r="XCK2" s="425" t="s">
        <v>16613</v>
      </c>
      <c r="XCL2" s="425" t="s">
        <v>16614</v>
      </c>
      <c r="XCM2" s="425" t="s">
        <v>16615</v>
      </c>
      <c r="XCN2" s="425" t="s">
        <v>16616</v>
      </c>
      <c r="XCO2" s="425" t="s">
        <v>16617</v>
      </c>
      <c r="XCP2" s="425" t="s">
        <v>16618</v>
      </c>
      <c r="XCQ2" s="425" t="s">
        <v>16619</v>
      </c>
      <c r="XCR2" s="425" t="s">
        <v>16620</v>
      </c>
      <c r="XCS2" s="425" t="s">
        <v>16621</v>
      </c>
      <c r="XCT2" s="425" t="s">
        <v>16622</v>
      </c>
      <c r="XCU2" s="425" t="s">
        <v>16623</v>
      </c>
      <c r="XCV2" s="425" t="s">
        <v>16624</v>
      </c>
      <c r="XCW2" s="425" t="s">
        <v>16625</v>
      </c>
      <c r="XCX2" s="425" t="s">
        <v>16626</v>
      </c>
      <c r="XCY2" s="425" t="s">
        <v>16627</v>
      </c>
      <c r="XCZ2" s="425" t="s">
        <v>16628</v>
      </c>
      <c r="XDA2" s="425" t="s">
        <v>16629</v>
      </c>
      <c r="XDB2" s="425" t="s">
        <v>16630</v>
      </c>
      <c r="XDC2" s="425" t="s">
        <v>16631</v>
      </c>
      <c r="XDD2" s="425" t="s">
        <v>16632</v>
      </c>
      <c r="XDE2" s="425" t="s">
        <v>16633</v>
      </c>
      <c r="XDF2" s="425" t="s">
        <v>16634</v>
      </c>
      <c r="XDG2" s="425" t="s">
        <v>16635</v>
      </c>
      <c r="XDH2" s="425" t="s">
        <v>16636</v>
      </c>
      <c r="XDI2" s="425" t="s">
        <v>16637</v>
      </c>
      <c r="XDJ2" s="425" t="s">
        <v>16638</v>
      </c>
      <c r="XDK2" s="425" t="s">
        <v>16639</v>
      </c>
      <c r="XDL2" s="425" t="s">
        <v>16640</v>
      </c>
      <c r="XDM2" s="425" t="s">
        <v>16641</v>
      </c>
      <c r="XDN2" s="425" t="s">
        <v>16642</v>
      </c>
      <c r="XDO2" s="425" t="s">
        <v>16643</v>
      </c>
      <c r="XDP2" s="425" t="s">
        <v>16644</v>
      </c>
      <c r="XDQ2" s="425" t="s">
        <v>16645</v>
      </c>
      <c r="XDR2" s="425" t="s">
        <v>16646</v>
      </c>
      <c r="XDS2" s="425" t="s">
        <v>16647</v>
      </c>
      <c r="XDT2" s="425" t="s">
        <v>16648</v>
      </c>
      <c r="XDU2" s="425" t="s">
        <v>16649</v>
      </c>
      <c r="XDV2" s="425" t="s">
        <v>16650</v>
      </c>
      <c r="XDW2" s="425" t="s">
        <v>16651</v>
      </c>
      <c r="XDX2" s="425" t="s">
        <v>16652</v>
      </c>
      <c r="XDY2" s="425" t="s">
        <v>16653</v>
      </c>
      <c r="XDZ2" s="425" t="s">
        <v>16654</v>
      </c>
      <c r="XEA2" s="425" t="s">
        <v>16655</v>
      </c>
      <c r="XEB2" s="425" t="s">
        <v>16656</v>
      </c>
      <c r="XEC2" s="425" t="s">
        <v>16657</v>
      </c>
      <c r="XED2" s="425" t="s">
        <v>16658</v>
      </c>
      <c r="XEE2" s="425" t="s">
        <v>16659</v>
      </c>
      <c r="XEF2" s="425" t="s">
        <v>16660</v>
      </c>
      <c r="XEG2" s="425" t="s">
        <v>16661</v>
      </c>
      <c r="XEH2" s="425" t="s">
        <v>16662</v>
      </c>
      <c r="XEI2" s="425" t="s">
        <v>16663</v>
      </c>
      <c r="XEJ2" s="425" t="s">
        <v>16664</v>
      </c>
      <c r="XEK2" s="425" t="s">
        <v>16665</v>
      </c>
      <c r="XEL2" s="425" t="s">
        <v>16666</v>
      </c>
      <c r="XEM2" s="425" t="s">
        <v>16667</v>
      </c>
      <c r="XEN2" s="425" t="s">
        <v>16668</v>
      </c>
      <c r="XEO2" s="425" t="s">
        <v>16669</v>
      </c>
      <c r="XEP2" s="425" t="s">
        <v>16670</v>
      </c>
      <c r="XEQ2" s="425" t="s">
        <v>16671</v>
      </c>
      <c r="XER2" s="425" t="s">
        <v>16672</v>
      </c>
      <c r="XES2" s="425" t="s">
        <v>16673</v>
      </c>
      <c r="XET2" s="425" t="s">
        <v>16674</v>
      </c>
      <c r="XEU2" s="425" t="s">
        <v>16675</v>
      </c>
      <c r="XEV2" s="425" t="s">
        <v>16676</v>
      </c>
      <c r="XEW2" s="425" t="s">
        <v>16677</v>
      </c>
      <c r="XEX2" s="425" t="s">
        <v>16678</v>
      </c>
      <c r="XEY2" s="425" t="s">
        <v>16679</v>
      </c>
      <c r="XEZ2" s="425" t="s">
        <v>16680</v>
      </c>
      <c r="XFA2" s="425" t="s">
        <v>16681</v>
      </c>
      <c r="XFB2" s="425" t="s">
        <v>16682</v>
      </c>
      <c r="XFC2" s="425" t="s">
        <v>16683</v>
      </c>
      <c r="XFD2" s="425" t="s">
        <v>16684</v>
      </c>
    </row>
    <row r="3" spans="1:16384" s="119" customFormat="1" ht="15" customHeight="1">
      <c r="A3" s="22" t="s">
        <v>11</v>
      </c>
      <c r="B3" s="81">
        <v>2014</v>
      </c>
      <c r="C3" s="413">
        <v>4383</v>
      </c>
      <c r="D3" s="414">
        <v>49</v>
      </c>
      <c r="E3" s="413">
        <v>3585</v>
      </c>
      <c r="F3" s="414">
        <v>40.1</v>
      </c>
      <c r="G3" s="413">
        <v>397</v>
      </c>
      <c r="H3" s="414">
        <v>4.4000000000000004</v>
      </c>
      <c r="I3" s="413">
        <v>573</v>
      </c>
      <c r="J3" s="414">
        <v>6.4</v>
      </c>
      <c r="K3" s="413">
        <v>2</v>
      </c>
      <c r="L3" s="415" t="s">
        <v>17</v>
      </c>
    </row>
    <row r="4" spans="1:16384" s="119" customFormat="1" ht="15" customHeight="1">
      <c r="A4" s="22" t="s">
        <v>11</v>
      </c>
      <c r="B4" s="81">
        <v>2015</v>
      </c>
      <c r="C4" s="413">
        <v>4499</v>
      </c>
      <c r="D4" s="414">
        <v>48.6</v>
      </c>
      <c r="E4" s="413">
        <v>3775</v>
      </c>
      <c r="F4" s="414">
        <v>40.799999999999997</v>
      </c>
      <c r="G4" s="413">
        <v>404</v>
      </c>
      <c r="H4" s="414">
        <v>4.4000000000000004</v>
      </c>
      <c r="I4" s="413">
        <v>573</v>
      </c>
      <c r="J4" s="414">
        <v>6.2</v>
      </c>
      <c r="K4" s="413">
        <v>3</v>
      </c>
      <c r="L4" s="415" t="s">
        <v>17</v>
      </c>
    </row>
    <row r="5" spans="1:16384" s="119" customFormat="1" ht="15" customHeight="1">
      <c r="A5" s="22" t="s">
        <v>11</v>
      </c>
      <c r="B5" s="81">
        <v>2016</v>
      </c>
      <c r="C5" s="413">
        <v>4497</v>
      </c>
      <c r="D5" s="414">
        <v>47.7</v>
      </c>
      <c r="E5" s="413">
        <v>3857</v>
      </c>
      <c r="F5" s="414">
        <v>41</v>
      </c>
      <c r="G5" s="413">
        <v>396</v>
      </c>
      <c r="H5" s="414">
        <v>4.2</v>
      </c>
      <c r="I5" s="413">
        <v>668</v>
      </c>
      <c r="J5" s="414">
        <v>7.1</v>
      </c>
      <c r="K5" s="413">
        <v>52</v>
      </c>
      <c r="L5" s="415" t="s">
        <v>17</v>
      </c>
    </row>
    <row r="6" spans="1:16384" s="119" customFormat="1" ht="15" customHeight="1">
      <c r="A6" s="22" t="s">
        <v>11</v>
      </c>
      <c r="B6" s="81">
        <v>2017</v>
      </c>
      <c r="C6" s="413">
        <v>4623</v>
      </c>
      <c r="D6" s="414">
        <v>47.2</v>
      </c>
      <c r="E6" s="413">
        <v>4009</v>
      </c>
      <c r="F6" s="414">
        <v>40.9</v>
      </c>
      <c r="G6" s="413">
        <v>419</v>
      </c>
      <c r="H6" s="414">
        <v>4.3</v>
      </c>
      <c r="I6" s="413">
        <v>741</v>
      </c>
      <c r="J6" s="414">
        <v>7.6</v>
      </c>
      <c r="K6" s="413">
        <v>21</v>
      </c>
      <c r="L6" s="415" t="s">
        <v>17</v>
      </c>
    </row>
    <row r="7" spans="1:16384" s="119" customFormat="1" ht="15" customHeight="1">
      <c r="A7" s="22" t="s">
        <v>11</v>
      </c>
      <c r="B7" s="81">
        <v>2018</v>
      </c>
      <c r="C7" s="413">
        <v>4774</v>
      </c>
      <c r="D7" s="414">
        <v>46.9</v>
      </c>
      <c r="E7" s="413">
        <v>4142</v>
      </c>
      <c r="F7" s="414">
        <v>40.700000000000003</v>
      </c>
      <c r="G7" s="413">
        <v>412</v>
      </c>
      <c r="H7" s="414">
        <v>4</v>
      </c>
      <c r="I7" s="413">
        <v>858</v>
      </c>
      <c r="J7" s="414">
        <v>8.4</v>
      </c>
      <c r="K7" s="413">
        <v>0</v>
      </c>
      <c r="L7" s="415" t="s">
        <v>17</v>
      </c>
    </row>
    <row r="8" spans="1:16384" s="119" customFormat="1" ht="15" customHeight="1">
      <c r="A8" s="22" t="s">
        <v>11</v>
      </c>
      <c r="B8" s="81">
        <v>2019</v>
      </c>
      <c r="C8" s="413">
        <v>4846</v>
      </c>
      <c r="D8" s="414">
        <v>46.1</v>
      </c>
      <c r="E8" s="413">
        <v>4336</v>
      </c>
      <c r="F8" s="414">
        <v>41.2</v>
      </c>
      <c r="G8" s="413">
        <v>411</v>
      </c>
      <c r="H8" s="414">
        <v>3.9</v>
      </c>
      <c r="I8" s="413">
        <v>922</v>
      </c>
      <c r="J8" s="414">
        <v>8.8000000000000007</v>
      </c>
      <c r="K8" s="413">
        <v>2</v>
      </c>
      <c r="L8" s="415" t="s">
        <v>17</v>
      </c>
    </row>
    <row r="9" spans="1:16384" s="119" customFormat="1" ht="15" customHeight="1">
      <c r="A9" s="22" t="s">
        <v>11</v>
      </c>
      <c r="B9" s="89">
        <v>2020</v>
      </c>
      <c r="C9" s="417">
        <v>4973</v>
      </c>
      <c r="D9" s="418">
        <v>46.1</v>
      </c>
      <c r="E9" s="417">
        <v>4651</v>
      </c>
      <c r="F9" s="418">
        <v>43.2</v>
      </c>
      <c r="G9" s="417">
        <v>388</v>
      </c>
      <c r="H9" s="418">
        <v>3.6</v>
      </c>
      <c r="I9" s="417">
        <v>766</v>
      </c>
      <c r="J9" s="418">
        <v>7.1</v>
      </c>
      <c r="K9" s="417">
        <v>40</v>
      </c>
      <c r="L9" s="386" t="s">
        <v>17</v>
      </c>
    </row>
    <row r="10" spans="1:16384" s="119" customFormat="1" ht="15" customHeight="1">
      <c r="A10" s="85" t="s">
        <v>11</v>
      </c>
      <c r="B10" s="89">
        <v>2021</v>
      </c>
      <c r="C10" s="417">
        <v>5022</v>
      </c>
      <c r="D10" s="418">
        <v>44.8</v>
      </c>
      <c r="E10" s="417">
        <v>4868</v>
      </c>
      <c r="F10" s="418">
        <v>43.5</v>
      </c>
      <c r="G10" s="417">
        <v>441</v>
      </c>
      <c r="H10" s="418">
        <v>3.9</v>
      </c>
      <c r="I10" s="417">
        <v>870</v>
      </c>
      <c r="J10" s="418">
        <v>7.8</v>
      </c>
      <c r="K10" s="417">
        <v>4</v>
      </c>
      <c r="L10" s="386" t="s">
        <v>17</v>
      </c>
    </row>
    <row r="11" spans="1:16384" s="119" customFormat="1" ht="15" customHeight="1">
      <c r="A11" s="85" t="s">
        <v>11</v>
      </c>
      <c r="B11" s="89">
        <v>2022</v>
      </c>
      <c r="C11" s="413">
        <v>5122</v>
      </c>
      <c r="D11" s="419">
        <v>44.6</v>
      </c>
      <c r="E11" s="413">
        <v>4964</v>
      </c>
      <c r="F11" s="419">
        <v>43.2</v>
      </c>
      <c r="G11" s="413">
        <v>451</v>
      </c>
      <c r="H11" s="419">
        <v>3.9</v>
      </c>
      <c r="I11" s="413">
        <v>946</v>
      </c>
      <c r="J11" s="419">
        <v>8.1999999999999993</v>
      </c>
      <c r="K11" s="413">
        <v>1</v>
      </c>
      <c r="L11" s="416" t="s">
        <v>17</v>
      </c>
    </row>
    <row r="12" spans="1:16384" s="412" customFormat="1" ht="15" customHeight="1">
      <c r="A12" s="87" t="s">
        <v>11</v>
      </c>
      <c r="B12" s="90">
        <v>2023</v>
      </c>
      <c r="C12" s="420">
        <v>5230</v>
      </c>
      <c r="D12" s="421">
        <v>44.7</v>
      </c>
      <c r="E12" s="420">
        <v>5015</v>
      </c>
      <c r="F12" s="421">
        <v>42.8</v>
      </c>
      <c r="G12" s="420">
        <v>448</v>
      </c>
      <c r="H12" s="421">
        <v>3.8</v>
      </c>
      <c r="I12" s="420">
        <v>1018</v>
      </c>
      <c r="J12" s="421">
        <v>8.6999999999999993</v>
      </c>
      <c r="K12" s="420">
        <v>7</v>
      </c>
      <c r="L12" s="422" t="s">
        <v>17</v>
      </c>
      <c r="M12" s="412" t="s">
        <v>11</v>
      </c>
      <c r="N12" s="412">
        <v>2022</v>
      </c>
      <c r="O12" s="412">
        <v>5122</v>
      </c>
      <c r="P12" s="412">
        <v>44.6</v>
      </c>
      <c r="Q12" s="412">
        <v>4964</v>
      </c>
      <c r="R12" s="412">
        <v>43.2</v>
      </c>
      <c r="S12" s="412">
        <v>451</v>
      </c>
      <c r="T12" s="412">
        <v>3.9</v>
      </c>
      <c r="U12" s="412">
        <v>946</v>
      </c>
      <c r="V12" s="412">
        <v>8.1999999999999993</v>
      </c>
      <c r="W12" s="412">
        <v>1</v>
      </c>
      <c r="X12" s="412" t="s">
        <v>17</v>
      </c>
      <c r="Y12" s="412" t="s">
        <v>11</v>
      </c>
      <c r="Z12" s="412">
        <v>2022</v>
      </c>
      <c r="AA12" s="412">
        <v>5122</v>
      </c>
      <c r="AB12" s="412">
        <v>44.6</v>
      </c>
      <c r="AC12" s="412">
        <v>4964</v>
      </c>
      <c r="AD12" s="412">
        <v>43.2</v>
      </c>
      <c r="AE12" s="412">
        <v>451</v>
      </c>
      <c r="AF12" s="412">
        <v>3.9</v>
      </c>
      <c r="AG12" s="412">
        <v>946</v>
      </c>
      <c r="AH12" s="412">
        <v>8.1999999999999993</v>
      </c>
      <c r="AI12" s="412">
        <v>1</v>
      </c>
      <c r="AJ12" s="412" t="s">
        <v>17</v>
      </c>
      <c r="AK12" s="412" t="s">
        <v>11</v>
      </c>
      <c r="AL12" s="412">
        <v>2022</v>
      </c>
      <c r="AM12" s="412">
        <v>5122</v>
      </c>
      <c r="AN12" s="412">
        <v>44.6</v>
      </c>
      <c r="AO12" s="412">
        <v>4964</v>
      </c>
      <c r="AP12" s="412">
        <v>43.2</v>
      </c>
      <c r="AQ12" s="412">
        <v>451</v>
      </c>
      <c r="AR12" s="412">
        <v>3.9</v>
      </c>
      <c r="AS12" s="412">
        <v>946</v>
      </c>
      <c r="AT12" s="412">
        <v>8.1999999999999993</v>
      </c>
      <c r="AU12" s="412">
        <v>1</v>
      </c>
      <c r="AV12" s="412" t="s">
        <v>17</v>
      </c>
      <c r="AW12" s="412" t="s">
        <v>11</v>
      </c>
      <c r="AX12" s="412">
        <v>2022</v>
      </c>
      <c r="AY12" s="412">
        <v>5122</v>
      </c>
      <c r="AZ12" s="412">
        <v>44.6</v>
      </c>
      <c r="BA12" s="412">
        <v>4964</v>
      </c>
      <c r="BB12" s="412">
        <v>43.2</v>
      </c>
      <c r="BC12" s="412">
        <v>451</v>
      </c>
      <c r="BD12" s="412">
        <v>3.9</v>
      </c>
      <c r="BE12" s="412">
        <v>946</v>
      </c>
      <c r="BF12" s="412">
        <v>8.1999999999999993</v>
      </c>
      <c r="BG12" s="412">
        <v>1</v>
      </c>
      <c r="BH12" s="412" t="s">
        <v>17</v>
      </c>
      <c r="BI12" s="412" t="s">
        <v>11</v>
      </c>
      <c r="BJ12" s="412">
        <v>2022</v>
      </c>
      <c r="BK12" s="412">
        <v>5122</v>
      </c>
      <c r="BL12" s="412">
        <v>44.6</v>
      </c>
      <c r="BM12" s="412">
        <v>4964</v>
      </c>
      <c r="BN12" s="412">
        <v>43.2</v>
      </c>
      <c r="BO12" s="412">
        <v>451</v>
      </c>
      <c r="BP12" s="412">
        <v>3.9</v>
      </c>
      <c r="BQ12" s="412">
        <v>946</v>
      </c>
      <c r="BR12" s="412">
        <v>8.1999999999999993</v>
      </c>
      <c r="BS12" s="412">
        <v>1</v>
      </c>
      <c r="BT12" s="412" t="s">
        <v>17</v>
      </c>
      <c r="BU12" s="412" t="s">
        <v>11</v>
      </c>
      <c r="BV12" s="412">
        <v>2022</v>
      </c>
      <c r="BW12" s="412">
        <v>5122</v>
      </c>
      <c r="BX12" s="412">
        <v>44.6</v>
      </c>
      <c r="BY12" s="412">
        <v>4964</v>
      </c>
      <c r="BZ12" s="412">
        <v>43.2</v>
      </c>
      <c r="CA12" s="412">
        <v>451</v>
      </c>
      <c r="CB12" s="412">
        <v>3.9</v>
      </c>
      <c r="CC12" s="412">
        <v>946</v>
      </c>
      <c r="CD12" s="412">
        <v>8.1999999999999993</v>
      </c>
      <c r="CE12" s="412">
        <v>1</v>
      </c>
      <c r="CF12" s="412" t="s">
        <v>17</v>
      </c>
      <c r="CG12" s="412" t="s">
        <v>11</v>
      </c>
      <c r="CH12" s="412">
        <v>2022</v>
      </c>
      <c r="CI12" s="412">
        <v>5122</v>
      </c>
      <c r="CJ12" s="412">
        <v>44.6</v>
      </c>
      <c r="CK12" s="412">
        <v>4964</v>
      </c>
      <c r="CL12" s="412">
        <v>43.2</v>
      </c>
      <c r="CM12" s="412">
        <v>451</v>
      </c>
      <c r="CN12" s="412">
        <v>3.9</v>
      </c>
      <c r="CO12" s="412">
        <v>946</v>
      </c>
      <c r="CP12" s="412">
        <v>8.1999999999999993</v>
      </c>
      <c r="CQ12" s="412">
        <v>1</v>
      </c>
      <c r="CR12" s="412" t="s">
        <v>17</v>
      </c>
      <c r="CS12" s="412" t="s">
        <v>11</v>
      </c>
      <c r="CT12" s="412">
        <v>2022</v>
      </c>
      <c r="CU12" s="412">
        <v>5122</v>
      </c>
      <c r="CV12" s="412">
        <v>44.6</v>
      </c>
      <c r="CW12" s="412">
        <v>4964</v>
      </c>
      <c r="CX12" s="412">
        <v>43.2</v>
      </c>
      <c r="CY12" s="412">
        <v>451</v>
      </c>
      <c r="CZ12" s="412">
        <v>3.9</v>
      </c>
      <c r="DA12" s="412">
        <v>946</v>
      </c>
      <c r="DB12" s="412">
        <v>8.1999999999999993</v>
      </c>
      <c r="DC12" s="412">
        <v>1</v>
      </c>
      <c r="DD12" s="412" t="s">
        <v>17</v>
      </c>
      <c r="DE12" s="412" t="s">
        <v>11</v>
      </c>
      <c r="DF12" s="412">
        <v>2022</v>
      </c>
      <c r="DG12" s="412">
        <v>5122</v>
      </c>
      <c r="DH12" s="412">
        <v>44.6</v>
      </c>
      <c r="DI12" s="412">
        <v>4964</v>
      </c>
      <c r="DJ12" s="412">
        <v>43.2</v>
      </c>
      <c r="DK12" s="412">
        <v>451</v>
      </c>
      <c r="DL12" s="412">
        <v>3.9</v>
      </c>
      <c r="DM12" s="412">
        <v>946</v>
      </c>
      <c r="DN12" s="412">
        <v>8.1999999999999993</v>
      </c>
      <c r="DO12" s="412">
        <v>1</v>
      </c>
      <c r="DP12" s="412" t="s">
        <v>17</v>
      </c>
      <c r="DQ12" s="412" t="s">
        <v>11</v>
      </c>
      <c r="DR12" s="412">
        <v>2022</v>
      </c>
      <c r="DS12" s="412">
        <v>5122</v>
      </c>
      <c r="DT12" s="412">
        <v>44.6</v>
      </c>
      <c r="DU12" s="412">
        <v>4964</v>
      </c>
      <c r="DV12" s="412">
        <v>43.2</v>
      </c>
      <c r="DW12" s="412">
        <v>451</v>
      </c>
      <c r="DX12" s="412">
        <v>3.9</v>
      </c>
      <c r="DY12" s="412">
        <v>946</v>
      </c>
      <c r="DZ12" s="412">
        <v>8.1999999999999993</v>
      </c>
      <c r="EA12" s="412">
        <v>1</v>
      </c>
      <c r="EB12" s="412" t="s">
        <v>17</v>
      </c>
      <c r="EC12" s="412" t="s">
        <v>11</v>
      </c>
      <c r="ED12" s="412">
        <v>2022</v>
      </c>
      <c r="EE12" s="412">
        <v>5122</v>
      </c>
      <c r="EF12" s="412">
        <v>44.6</v>
      </c>
      <c r="EG12" s="412">
        <v>4964</v>
      </c>
      <c r="EH12" s="412">
        <v>43.2</v>
      </c>
      <c r="EI12" s="412">
        <v>451</v>
      </c>
      <c r="EJ12" s="412">
        <v>3.9</v>
      </c>
      <c r="EK12" s="412">
        <v>946</v>
      </c>
      <c r="EL12" s="412">
        <v>8.1999999999999993</v>
      </c>
      <c r="EM12" s="412">
        <v>1</v>
      </c>
      <c r="EN12" s="412" t="s">
        <v>17</v>
      </c>
      <c r="EO12" s="412" t="s">
        <v>11</v>
      </c>
      <c r="EP12" s="412">
        <v>2022</v>
      </c>
      <c r="EQ12" s="412">
        <v>5122</v>
      </c>
      <c r="ER12" s="412">
        <v>44.6</v>
      </c>
      <c r="ES12" s="412">
        <v>4964</v>
      </c>
      <c r="ET12" s="412">
        <v>43.2</v>
      </c>
      <c r="EU12" s="412">
        <v>451</v>
      </c>
      <c r="EV12" s="412">
        <v>3.9</v>
      </c>
      <c r="EW12" s="412">
        <v>946</v>
      </c>
      <c r="EX12" s="412">
        <v>8.1999999999999993</v>
      </c>
      <c r="EY12" s="412">
        <v>1</v>
      </c>
      <c r="EZ12" s="412" t="s">
        <v>17</v>
      </c>
      <c r="FA12" s="412" t="s">
        <v>11</v>
      </c>
      <c r="FB12" s="412">
        <v>2022</v>
      </c>
      <c r="FC12" s="412">
        <v>5122</v>
      </c>
      <c r="FD12" s="412">
        <v>44.6</v>
      </c>
      <c r="FE12" s="412">
        <v>4964</v>
      </c>
      <c r="FF12" s="412">
        <v>43.2</v>
      </c>
      <c r="FG12" s="412">
        <v>451</v>
      </c>
      <c r="FH12" s="412">
        <v>3.9</v>
      </c>
      <c r="FI12" s="412">
        <v>946</v>
      </c>
      <c r="FJ12" s="412">
        <v>8.1999999999999993</v>
      </c>
      <c r="FK12" s="412">
        <v>1</v>
      </c>
      <c r="FL12" s="412" t="s">
        <v>17</v>
      </c>
      <c r="FM12" s="412" t="s">
        <v>11</v>
      </c>
      <c r="FN12" s="412">
        <v>2022</v>
      </c>
      <c r="FO12" s="412">
        <v>5122</v>
      </c>
      <c r="FP12" s="412">
        <v>44.6</v>
      </c>
      <c r="FQ12" s="412">
        <v>4964</v>
      </c>
      <c r="FR12" s="412">
        <v>43.2</v>
      </c>
      <c r="FS12" s="412">
        <v>451</v>
      </c>
      <c r="FT12" s="412">
        <v>3.9</v>
      </c>
      <c r="FU12" s="412">
        <v>946</v>
      </c>
      <c r="FV12" s="412">
        <v>8.1999999999999993</v>
      </c>
      <c r="FW12" s="412">
        <v>1</v>
      </c>
      <c r="FX12" s="412" t="s">
        <v>17</v>
      </c>
      <c r="FY12" s="412" t="s">
        <v>11</v>
      </c>
      <c r="FZ12" s="412">
        <v>2022</v>
      </c>
      <c r="GA12" s="412">
        <v>5122</v>
      </c>
      <c r="GB12" s="412">
        <v>44.6</v>
      </c>
      <c r="GC12" s="412">
        <v>4964</v>
      </c>
      <c r="GD12" s="412">
        <v>43.2</v>
      </c>
      <c r="GE12" s="412">
        <v>451</v>
      </c>
      <c r="GF12" s="412">
        <v>3.9</v>
      </c>
      <c r="GG12" s="412">
        <v>946</v>
      </c>
      <c r="GH12" s="412">
        <v>8.1999999999999993</v>
      </c>
      <c r="GI12" s="412">
        <v>1</v>
      </c>
      <c r="GJ12" s="412" t="s">
        <v>17</v>
      </c>
      <c r="GK12" s="412" t="s">
        <v>11</v>
      </c>
      <c r="GL12" s="412">
        <v>2022</v>
      </c>
      <c r="GM12" s="412">
        <v>5122</v>
      </c>
      <c r="GN12" s="412">
        <v>44.6</v>
      </c>
      <c r="GO12" s="412">
        <v>4964</v>
      </c>
      <c r="GP12" s="412">
        <v>43.2</v>
      </c>
      <c r="GQ12" s="412">
        <v>451</v>
      </c>
      <c r="GR12" s="412">
        <v>3.9</v>
      </c>
      <c r="GS12" s="412">
        <v>946</v>
      </c>
      <c r="GT12" s="412">
        <v>8.1999999999999993</v>
      </c>
      <c r="GU12" s="412">
        <v>1</v>
      </c>
      <c r="GV12" s="412" t="s">
        <v>17</v>
      </c>
      <c r="GW12" s="412" t="s">
        <v>11</v>
      </c>
      <c r="GX12" s="412">
        <v>2022</v>
      </c>
      <c r="GY12" s="412">
        <v>5122</v>
      </c>
      <c r="GZ12" s="412">
        <v>44.6</v>
      </c>
      <c r="HA12" s="412">
        <v>4964</v>
      </c>
      <c r="HB12" s="412">
        <v>43.2</v>
      </c>
      <c r="HC12" s="412">
        <v>451</v>
      </c>
      <c r="HD12" s="412">
        <v>3.9</v>
      </c>
      <c r="HE12" s="412">
        <v>946</v>
      </c>
      <c r="HF12" s="412">
        <v>8.1999999999999993</v>
      </c>
      <c r="HG12" s="412">
        <v>1</v>
      </c>
      <c r="HH12" s="412" t="s">
        <v>17</v>
      </c>
      <c r="HI12" s="412" t="s">
        <v>11</v>
      </c>
      <c r="HJ12" s="412">
        <v>2022</v>
      </c>
      <c r="HK12" s="412">
        <v>5122</v>
      </c>
      <c r="HL12" s="412">
        <v>44.6</v>
      </c>
      <c r="HM12" s="412">
        <v>4964</v>
      </c>
      <c r="HN12" s="412">
        <v>43.2</v>
      </c>
      <c r="HO12" s="412">
        <v>451</v>
      </c>
      <c r="HP12" s="412">
        <v>3.9</v>
      </c>
      <c r="HQ12" s="412">
        <v>946</v>
      </c>
      <c r="HR12" s="412">
        <v>8.1999999999999993</v>
      </c>
      <c r="HS12" s="412">
        <v>1</v>
      </c>
      <c r="HT12" s="412" t="s">
        <v>17</v>
      </c>
      <c r="HU12" s="412" t="s">
        <v>11</v>
      </c>
      <c r="HV12" s="412">
        <v>2022</v>
      </c>
      <c r="HW12" s="412">
        <v>5122</v>
      </c>
      <c r="HX12" s="412">
        <v>44.6</v>
      </c>
      <c r="HY12" s="412">
        <v>4964</v>
      </c>
      <c r="HZ12" s="412">
        <v>43.2</v>
      </c>
      <c r="IA12" s="412">
        <v>451</v>
      </c>
      <c r="IB12" s="412">
        <v>3.9</v>
      </c>
      <c r="IC12" s="412">
        <v>946</v>
      </c>
      <c r="ID12" s="412">
        <v>8.1999999999999993</v>
      </c>
      <c r="IE12" s="412">
        <v>1</v>
      </c>
      <c r="IF12" s="412" t="s">
        <v>17</v>
      </c>
      <c r="IG12" s="412" t="s">
        <v>11</v>
      </c>
      <c r="IH12" s="412">
        <v>2022</v>
      </c>
      <c r="II12" s="412">
        <v>5122</v>
      </c>
      <c r="IJ12" s="412">
        <v>44.6</v>
      </c>
      <c r="IK12" s="412">
        <v>4964</v>
      </c>
      <c r="IL12" s="412">
        <v>43.2</v>
      </c>
      <c r="IM12" s="412">
        <v>451</v>
      </c>
      <c r="IN12" s="412">
        <v>3.9</v>
      </c>
      <c r="IO12" s="412">
        <v>946</v>
      </c>
      <c r="IP12" s="412">
        <v>8.1999999999999993</v>
      </c>
      <c r="IQ12" s="412">
        <v>1</v>
      </c>
      <c r="IR12" s="412" t="s">
        <v>17</v>
      </c>
      <c r="IS12" s="412" t="s">
        <v>11</v>
      </c>
      <c r="IT12" s="412">
        <v>2022</v>
      </c>
      <c r="IU12" s="412">
        <v>5122</v>
      </c>
      <c r="IV12" s="412">
        <v>44.6</v>
      </c>
      <c r="IW12" s="412">
        <v>4964</v>
      </c>
      <c r="IX12" s="412">
        <v>43.2</v>
      </c>
      <c r="IY12" s="412">
        <v>451</v>
      </c>
      <c r="IZ12" s="412">
        <v>3.9</v>
      </c>
      <c r="JA12" s="412">
        <v>946</v>
      </c>
      <c r="JB12" s="412">
        <v>8.1999999999999993</v>
      </c>
      <c r="JC12" s="412">
        <v>1</v>
      </c>
      <c r="JD12" s="412" t="s">
        <v>17</v>
      </c>
      <c r="JE12" s="412" t="s">
        <v>11</v>
      </c>
      <c r="JF12" s="412">
        <v>2022</v>
      </c>
      <c r="JG12" s="412">
        <v>5122</v>
      </c>
      <c r="JH12" s="412">
        <v>44.6</v>
      </c>
      <c r="JI12" s="412">
        <v>4964</v>
      </c>
      <c r="JJ12" s="412">
        <v>43.2</v>
      </c>
      <c r="JK12" s="412">
        <v>451</v>
      </c>
      <c r="JL12" s="412">
        <v>3.9</v>
      </c>
      <c r="JM12" s="412">
        <v>946</v>
      </c>
      <c r="JN12" s="412">
        <v>8.1999999999999993</v>
      </c>
      <c r="JO12" s="412">
        <v>1</v>
      </c>
      <c r="JP12" s="412" t="s">
        <v>17</v>
      </c>
      <c r="JQ12" s="412" t="s">
        <v>11</v>
      </c>
      <c r="JR12" s="412">
        <v>2022</v>
      </c>
      <c r="JS12" s="412">
        <v>5122</v>
      </c>
      <c r="JT12" s="412">
        <v>44.6</v>
      </c>
      <c r="JU12" s="412">
        <v>4964</v>
      </c>
      <c r="JV12" s="412">
        <v>43.2</v>
      </c>
      <c r="JW12" s="412">
        <v>451</v>
      </c>
      <c r="JX12" s="412">
        <v>3.9</v>
      </c>
      <c r="JY12" s="412">
        <v>946</v>
      </c>
      <c r="JZ12" s="412">
        <v>8.1999999999999993</v>
      </c>
      <c r="KA12" s="412">
        <v>1</v>
      </c>
      <c r="KB12" s="412" t="s">
        <v>17</v>
      </c>
      <c r="KC12" s="412" t="s">
        <v>11</v>
      </c>
      <c r="KD12" s="412">
        <v>2022</v>
      </c>
      <c r="KE12" s="412">
        <v>5122</v>
      </c>
      <c r="KF12" s="412">
        <v>44.6</v>
      </c>
      <c r="KG12" s="412">
        <v>4964</v>
      </c>
      <c r="KH12" s="412">
        <v>43.2</v>
      </c>
      <c r="KI12" s="412">
        <v>451</v>
      </c>
      <c r="KJ12" s="412">
        <v>3.9</v>
      </c>
      <c r="KK12" s="412">
        <v>946</v>
      </c>
      <c r="KL12" s="412">
        <v>8.1999999999999993</v>
      </c>
      <c r="KM12" s="412">
        <v>1</v>
      </c>
      <c r="KN12" s="412" t="s">
        <v>17</v>
      </c>
      <c r="KO12" s="412" t="s">
        <v>11</v>
      </c>
      <c r="KP12" s="412">
        <v>2022</v>
      </c>
      <c r="KQ12" s="412">
        <v>5122</v>
      </c>
      <c r="KR12" s="412">
        <v>44.6</v>
      </c>
      <c r="KS12" s="412">
        <v>4964</v>
      </c>
      <c r="KT12" s="412">
        <v>43.2</v>
      </c>
      <c r="KU12" s="412">
        <v>451</v>
      </c>
      <c r="KV12" s="412">
        <v>3.9</v>
      </c>
      <c r="KW12" s="412">
        <v>946</v>
      </c>
      <c r="KX12" s="412">
        <v>8.1999999999999993</v>
      </c>
      <c r="KY12" s="412">
        <v>1</v>
      </c>
      <c r="KZ12" s="412" t="s">
        <v>17</v>
      </c>
      <c r="LA12" s="412" t="s">
        <v>11</v>
      </c>
      <c r="LB12" s="412">
        <v>2022</v>
      </c>
      <c r="LC12" s="412">
        <v>5122</v>
      </c>
      <c r="LD12" s="412">
        <v>44.6</v>
      </c>
      <c r="LE12" s="412">
        <v>4964</v>
      </c>
      <c r="LF12" s="412">
        <v>43.2</v>
      </c>
      <c r="LG12" s="412">
        <v>451</v>
      </c>
      <c r="LH12" s="412">
        <v>3.9</v>
      </c>
      <c r="LI12" s="412">
        <v>946</v>
      </c>
      <c r="LJ12" s="412">
        <v>8.1999999999999993</v>
      </c>
      <c r="LK12" s="412">
        <v>1</v>
      </c>
      <c r="LL12" s="412" t="s">
        <v>17</v>
      </c>
      <c r="LM12" s="412" t="s">
        <v>11</v>
      </c>
      <c r="LN12" s="412">
        <v>2022</v>
      </c>
      <c r="LO12" s="412">
        <v>5122</v>
      </c>
      <c r="LP12" s="412">
        <v>44.6</v>
      </c>
      <c r="LQ12" s="412">
        <v>4964</v>
      </c>
      <c r="LR12" s="412">
        <v>43.2</v>
      </c>
      <c r="LS12" s="412">
        <v>451</v>
      </c>
      <c r="LT12" s="412">
        <v>3.9</v>
      </c>
      <c r="LU12" s="412">
        <v>946</v>
      </c>
      <c r="LV12" s="412">
        <v>8.1999999999999993</v>
      </c>
      <c r="LW12" s="412">
        <v>1</v>
      </c>
      <c r="LX12" s="412" t="s">
        <v>17</v>
      </c>
      <c r="LY12" s="412" t="s">
        <v>11</v>
      </c>
      <c r="LZ12" s="412">
        <v>2022</v>
      </c>
      <c r="MA12" s="412">
        <v>5122</v>
      </c>
      <c r="MB12" s="412">
        <v>44.6</v>
      </c>
      <c r="MC12" s="412">
        <v>4964</v>
      </c>
      <c r="MD12" s="412">
        <v>43.2</v>
      </c>
      <c r="ME12" s="412">
        <v>451</v>
      </c>
      <c r="MF12" s="412">
        <v>3.9</v>
      </c>
      <c r="MG12" s="412">
        <v>946</v>
      </c>
      <c r="MH12" s="412">
        <v>8.1999999999999993</v>
      </c>
      <c r="MI12" s="412">
        <v>1</v>
      </c>
      <c r="MJ12" s="412" t="s">
        <v>17</v>
      </c>
      <c r="MK12" s="412" t="s">
        <v>11</v>
      </c>
      <c r="ML12" s="412">
        <v>2022</v>
      </c>
      <c r="MM12" s="412">
        <v>5122</v>
      </c>
      <c r="MN12" s="412">
        <v>44.6</v>
      </c>
      <c r="MO12" s="412">
        <v>4964</v>
      </c>
      <c r="MP12" s="412">
        <v>43.2</v>
      </c>
      <c r="MQ12" s="412">
        <v>451</v>
      </c>
      <c r="MR12" s="412">
        <v>3.9</v>
      </c>
      <c r="MS12" s="412">
        <v>946</v>
      </c>
      <c r="MT12" s="412">
        <v>8.1999999999999993</v>
      </c>
      <c r="MU12" s="412">
        <v>1</v>
      </c>
      <c r="MV12" s="412" t="s">
        <v>17</v>
      </c>
      <c r="MW12" s="412" t="s">
        <v>11</v>
      </c>
      <c r="MX12" s="412">
        <v>2022</v>
      </c>
      <c r="MY12" s="412">
        <v>5122</v>
      </c>
      <c r="MZ12" s="412">
        <v>44.6</v>
      </c>
      <c r="NA12" s="412">
        <v>4964</v>
      </c>
      <c r="NB12" s="412">
        <v>43.2</v>
      </c>
      <c r="NC12" s="412">
        <v>451</v>
      </c>
      <c r="ND12" s="412">
        <v>3.9</v>
      </c>
      <c r="NE12" s="412">
        <v>946</v>
      </c>
      <c r="NF12" s="412">
        <v>8.1999999999999993</v>
      </c>
      <c r="NG12" s="412">
        <v>1</v>
      </c>
      <c r="NH12" s="412" t="s">
        <v>17</v>
      </c>
      <c r="NI12" s="412" t="s">
        <v>11</v>
      </c>
      <c r="NJ12" s="412">
        <v>2022</v>
      </c>
      <c r="NK12" s="412">
        <v>5122</v>
      </c>
      <c r="NL12" s="412">
        <v>44.6</v>
      </c>
      <c r="NM12" s="412">
        <v>4964</v>
      </c>
      <c r="NN12" s="412">
        <v>43.2</v>
      </c>
      <c r="NO12" s="412">
        <v>451</v>
      </c>
      <c r="NP12" s="412">
        <v>3.9</v>
      </c>
      <c r="NQ12" s="412">
        <v>946</v>
      </c>
      <c r="NR12" s="412">
        <v>8.1999999999999993</v>
      </c>
      <c r="NS12" s="412">
        <v>1</v>
      </c>
      <c r="NT12" s="412" t="s">
        <v>17</v>
      </c>
      <c r="NU12" s="412" t="s">
        <v>11</v>
      </c>
      <c r="NV12" s="412">
        <v>2022</v>
      </c>
      <c r="NW12" s="412">
        <v>5122</v>
      </c>
      <c r="NX12" s="412">
        <v>44.6</v>
      </c>
      <c r="NY12" s="412">
        <v>4964</v>
      </c>
      <c r="NZ12" s="412">
        <v>43.2</v>
      </c>
      <c r="OA12" s="412">
        <v>451</v>
      </c>
      <c r="OB12" s="412">
        <v>3.9</v>
      </c>
      <c r="OC12" s="412">
        <v>946</v>
      </c>
      <c r="OD12" s="412">
        <v>8.1999999999999993</v>
      </c>
      <c r="OE12" s="412">
        <v>1</v>
      </c>
      <c r="OF12" s="412" t="s">
        <v>17</v>
      </c>
      <c r="OG12" s="412" t="s">
        <v>11</v>
      </c>
      <c r="OH12" s="412">
        <v>2022</v>
      </c>
      <c r="OI12" s="412">
        <v>5122</v>
      </c>
      <c r="OJ12" s="412">
        <v>44.6</v>
      </c>
      <c r="OK12" s="412">
        <v>4964</v>
      </c>
      <c r="OL12" s="412">
        <v>43.2</v>
      </c>
      <c r="OM12" s="412">
        <v>451</v>
      </c>
      <c r="ON12" s="412">
        <v>3.9</v>
      </c>
      <c r="OO12" s="412">
        <v>946</v>
      </c>
      <c r="OP12" s="412">
        <v>8.1999999999999993</v>
      </c>
      <c r="OQ12" s="412">
        <v>1</v>
      </c>
      <c r="OR12" s="412" t="s">
        <v>17</v>
      </c>
      <c r="OS12" s="412" t="s">
        <v>11</v>
      </c>
      <c r="OT12" s="412">
        <v>2022</v>
      </c>
      <c r="OU12" s="412">
        <v>5122</v>
      </c>
      <c r="OV12" s="412">
        <v>44.6</v>
      </c>
      <c r="OW12" s="412">
        <v>4964</v>
      </c>
      <c r="OX12" s="412">
        <v>43.2</v>
      </c>
      <c r="OY12" s="412">
        <v>451</v>
      </c>
      <c r="OZ12" s="412">
        <v>3.9</v>
      </c>
      <c r="PA12" s="412">
        <v>946</v>
      </c>
      <c r="PB12" s="412">
        <v>8.1999999999999993</v>
      </c>
      <c r="PC12" s="412">
        <v>1</v>
      </c>
      <c r="PD12" s="412" t="s">
        <v>17</v>
      </c>
      <c r="PE12" s="412" t="s">
        <v>11</v>
      </c>
      <c r="PF12" s="412">
        <v>2022</v>
      </c>
      <c r="PG12" s="412">
        <v>5122</v>
      </c>
      <c r="PH12" s="412">
        <v>44.6</v>
      </c>
      <c r="PI12" s="412">
        <v>4964</v>
      </c>
      <c r="PJ12" s="412">
        <v>43.2</v>
      </c>
      <c r="PK12" s="412">
        <v>451</v>
      </c>
      <c r="PL12" s="412">
        <v>3.9</v>
      </c>
      <c r="PM12" s="412">
        <v>946</v>
      </c>
      <c r="PN12" s="412">
        <v>8.1999999999999993</v>
      </c>
      <c r="PO12" s="412">
        <v>1</v>
      </c>
      <c r="PP12" s="412" t="s">
        <v>17</v>
      </c>
      <c r="PQ12" s="412" t="s">
        <v>11</v>
      </c>
      <c r="PR12" s="412">
        <v>2022</v>
      </c>
      <c r="PS12" s="412">
        <v>5122</v>
      </c>
      <c r="PT12" s="412">
        <v>44.6</v>
      </c>
      <c r="PU12" s="412">
        <v>4964</v>
      </c>
      <c r="PV12" s="412">
        <v>43.2</v>
      </c>
      <c r="PW12" s="412">
        <v>451</v>
      </c>
      <c r="PX12" s="412">
        <v>3.9</v>
      </c>
      <c r="PY12" s="412">
        <v>946</v>
      </c>
      <c r="PZ12" s="412">
        <v>8.1999999999999993</v>
      </c>
      <c r="QA12" s="412">
        <v>1</v>
      </c>
      <c r="QB12" s="412" t="s">
        <v>17</v>
      </c>
      <c r="QC12" s="412" t="s">
        <v>11</v>
      </c>
      <c r="QD12" s="412">
        <v>2022</v>
      </c>
      <c r="QE12" s="412">
        <v>5122</v>
      </c>
      <c r="QF12" s="412">
        <v>44.6</v>
      </c>
      <c r="QG12" s="412">
        <v>4964</v>
      </c>
      <c r="QH12" s="412">
        <v>43.2</v>
      </c>
      <c r="QI12" s="412">
        <v>451</v>
      </c>
      <c r="QJ12" s="412">
        <v>3.9</v>
      </c>
      <c r="QK12" s="412">
        <v>946</v>
      </c>
      <c r="QL12" s="412">
        <v>8.1999999999999993</v>
      </c>
      <c r="QM12" s="412">
        <v>1</v>
      </c>
      <c r="QN12" s="412" t="s">
        <v>17</v>
      </c>
      <c r="QO12" s="412" t="s">
        <v>11</v>
      </c>
      <c r="QP12" s="412">
        <v>2022</v>
      </c>
      <c r="QQ12" s="412">
        <v>5122</v>
      </c>
      <c r="QR12" s="412">
        <v>44.6</v>
      </c>
      <c r="QS12" s="412">
        <v>4964</v>
      </c>
      <c r="QT12" s="412">
        <v>43.2</v>
      </c>
      <c r="QU12" s="412">
        <v>451</v>
      </c>
      <c r="QV12" s="412">
        <v>3.9</v>
      </c>
      <c r="QW12" s="412">
        <v>946</v>
      </c>
      <c r="QX12" s="412">
        <v>8.1999999999999993</v>
      </c>
      <c r="QY12" s="412">
        <v>1</v>
      </c>
      <c r="QZ12" s="412" t="s">
        <v>17</v>
      </c>
      <c r="RA12" s="412" t="s">
        <v>11</v>
      </c>
      <c r="RB12" s="412">
        <v>2022</v>
      </c>
      <c r="RC12" s="412">
        <v>5122</v>
      </c>
      <c r="RD12" s="412">
        <v>44.6</v>
      </c>
      <c r="RE12" s="412">
        <v>4964</v>
      </c>
      <c r="RF12" s="412">
        <v>43.2</v>
      </c>
      <c r="RG12" s="412">
        <v>451</v>
      </c>
      <c r="RH12" s="412">
        <v>3.9</v>
      </c>
      <c r="RI12" s="412">
        <v>946</v>
      </c>
      <c r="RJ12" s="412">
        <v>8.1999999999999993</v>
      </c>
      <c r="RK12" s="412">
        <v>1</v>
      </c>
      <c r="RL12" s="412" t="s">
        <v>17</v>
      </c>
      <c r="RM12" s="412" t="s">
        <v>11</v>
      </c>
      <c r="RN12" s="412">
        <v>2022</v>
      </c>
      <c r="RO12" s="412">
        <v>5122</v>
      </c>
      <c r="RP12" s="412">
        <v>44.6</v>
      </c>
      <c r="RQ12" s="412">
        <v>4964</v>
      </c>
      <c r="RR12" s="412">
        <v>43.2</v>
      </c>
      <c r="RS12" s="412">
        <v>451</v>
      </c>
      <c r="RT12" s="412">
        <v>3.9</v>
      </c>
      <c r="RU12" s="412">
        <v>946</v>
      </c>
      <c r="RV12" s="412">
        <v>8.1999999999999993</v>
      </c>
      <c r="RW12" s="412">
        <v>1</v>
      </c>
      <c r="RX12" s="412" t="s">
        <v>17</v>
      </c>
      <c r="RY12" s="412" t="s">
        <v>11</v>
      </c>
      <c r="RZ12" s="412">
        <v>2022</v>
      </c>
      <c r="SA12" s="412">
        <v>5122</v>
      </c>
      <c r="SB12" s="412">
        <v>44.6</v>
      </c>
      <c r="SC12" s="412">
        <v>4964</v>
      </c>
      <c r="SD12" s="412">
        <v>43.2</v>
      </c>
      <c r="SE12" s="412">
        <v>451</v>
      </c>
      <c r="SF12" s="412">
        <v>3.9</v>
      </c>
      <c r="SG12" s="412">
        <v>946</v>
      </c>
      <c r="SH12" s="412">
        <v>8.1999999999999993</v>
      </c>
      <c r="SI12" s="412">
        <v>1</v>
      </c>
      <c r="SJ12" s="412" t="s">
        <v>17</v>
      </c>
      <c r="SK12" s="412" t="s">
        <v>11</v>
      </c>
      <c r="SL12" s="412">
        <v>2022</v>
      </c>
      <c r="SM12" s="412">
        <v>5122</v>
      </c>
      <c r="SN12" s="412">
        <v>44.6</v>
      </c>
      <c r="SO12" s="412">
        <v>4964</v>
      </c>
      <c r="SP12" s="412">
        <v>43.2</v>
      </c>
      <c r="SQ12" s="412">
        <v>451</v>
      </c>
      <c r="SR12" s="412">
        <v>3.9</v>
      </c>
      <c r="SS12" s="412">
        <v>946</v>
      </c>
      <c r="ST12" s="412">
        <v>8.1999999999999993</v>
      </c>
      <c r="SU12" s="412">
        <v>1</v>
      </c>
      <c r="SV12" s="412" t="s">
        <v>17</v>
      </c>
      <c r="SW12" s="412" t="s">
        <v>11</v>
      </c>
      <c r="SX12" s="412">
        <v>2022</v>
      </c>
      <c r="SY12" s="412">
        <v>5122</v>
      </c>
      <c r="SZ12" s="412">
        <v>44.6</v>
      </c>
      <c r="TA12" s="412">
        <v>4964</v>
      </c>
      <c r="TB12" s="412">
        <v>43.2</v>
      </c>
      <c r="TC12" s="412">
        <v>451</v>
      </c>
      <c r="TD12" s="412">
        <v>3.9</v>
      </c>
      <c r="TE12" s="412">
        <v>946</v>
      </c>
      <c r="TF12" s="412">
        <v>8.1999999999999993</v>
      </c>
      <c r="TG12" s="412">
        <v>1</v>
      </c>
      <c r="TH12" s="412" t="s">
        <v>17</v>
      </c>
      <c r="TI12" s="412" t="s">
        <v>11</v>
      </c>
      <c r="TJ12" s="412">
        <v>2022</v>
      </c>
      <c r="TK12" s="412">
        <v>5122</v>
      </c>
      <c r="TL12" s="412">
        <v>44.6</v>
      </c>
      <c r="TM12" s="412">
        <v>4964</v>
      </c>
      <c r="TN12" s="412">
        <v>43.2</v>
      </c>
      <c r="TO12" s="412">
        <v>451</v>
      </c>
      <c r="TP12" s="412">
        <v>3.9</v>
      </c>
      <c r="TQ12" s="412">
        <v>946</v>
      </c>
      <c r="TR12" s="412">
        <v>8.1999999999999993</v>
      </c>
      <c r="TS12" s="412">
        <v>1</v>
      </c>
      <c r="TT12" s="412" t="s">
        <v>17</v>
      </c>
      <c r="TU12" s="412" t="s">
        <v>11</v>
      </c>
      <c r="TV12" s="412">
        <v>2022</v>
      </c>
      <c r="TW12" s="412">
        <v>5122</v>
      </c>
      <c r="TX12" s="412">
        <v>44.6</v>
      </c>
      <c r="TY12" s="412">
        <v>4964</v>
      </c>
      <c r="TZ12" s="412">
        <v>43.2</v>
      </c>
      <c r="UA12" s="412">
        <v>451</v>
      </c>
      <c r="UB12" s="412">
        <v>3.9</v>
      </c>
      <c r="UC12" s="412">
        <v>946</v>
      </c>
      <c r="UD12" s="412">
        <v>8.1999999999999993</v>
      </c>
      <c r="UE12" s="412">
        <v>1</v>
      </c>
      <c r="UF12" s="412" t="s">
        <v>17</v>
      </c>
      <c r="UG12" s="412" t="s">
        <v>11</v>
      </c>
      <c r="UH12" s="412">
        <v>2022</v>
      </c>
      <c r="UI12" s="412">
        <v>5122</v>
      </c>
      <c r="UJ12" s="412">
        <v>44.6</v>
      </c>
      <c r="UK12" s="412">
        <v>4964</v>
      </c>
      <c r="UL12" s="412">
        <v>43.2</v>
      </c>
      <c r="UM12" s="412">
        <v>451</v>
      </c>
      <c r="UN12" s="412">
        <v>3.9</v>
      </c>
      <c r="UO12" s="412">
        <v>946</v>
      </c>
      <c r="UP12" s="412">
        <v>8.1999999999999993</v>
      </c>
      <c r="UQ12" s="412">
        <v>1</v>
      </c>
      <c r="UR12" s="412" t="s">
        <v>17</v>
      </c>
      <c r="US12" s="412" t="s">
        <v>11</v>
      </c>
      <c r="UT12" s="412">
        <v>2022</v>
      </c>
      <c r="UU12" s="412">
        <v>5122</v>
      </c>
      <c r="UV12" s="412">
        <v>44.6</v>
      </c>
      <c r="UW12" s="412">
        <v>4964</v>
      </c>
      <c r="UX12" s="412">
        <v>43.2</v>
      </c>
      <c r="UY12" s="412">
        <v>451</v>
      </c>
      <c r="UZ12" s="412">
        <v>3.9</v>
      </c>
      <c r="VA12" s="412">
        <v>946</v>
      </c>
      <c r="VB12" s="412">
        <v>8.1999999999999993</v>
      </c>
      <c r="VC12" s="412">
        <v>1</v>
      </c>
      <c r="VD12" s="412" t="s">
        <v>17</v>
      </c>
      <c r="VE12" s="412" t="s">
        <v>11</v>
      </c>
      <c r="VF12" s="412">
        <v>2022</v>
      </c>
      <c r="VG12" s="412">
        <v>5122</v>
      </c>
      <c r="VH12" s="412">
        <v>44.6</v>
      </c>
      <c r="VI12" s="412">
        <v>4964</v>
      </c>
      <c r="VJ12" s="412">
        <v>43.2</v>
      </c>
      <c r="VK12" s="412">
        <v>451</v>
      </c>
      <c r="VL12" s="412">
        <v>3.9</v>
      </c>
      <c r="VM12" s="412">
        <v>946</v>
      </c>
      <c r="VN12" s="412">
        <v>8.1999999999999993</v>
      </c>
      <c r="VO12" s="412">
        <v>1</v>
      </c>
      <c r="VP12" s="412" t="s">
        <v>17</v>
      </c>
      <c r="VQ12" s="412" t="s">
        <v>11</v>
      </c>
      <c r="VR12" s="412">
        <v>2022</v>
      </c>
      <c r="VS12" s="412">
        <v>5122</v>
      </c>
      <c r="VT12" s="412">
        <v>44.6</v>
      </c>
      <c r="VU12" s="412">
        <v>4964</v>
      </c>
      <c r="VV12" s="412">
        <v>43.2</v>
      </c>
      <c r="VW12" s="412">
        <v>451</v>
      </c>
      <c r="VX12" s="412">
        <v>3.9</v>
      </c>
      <c r="VY12" s="412">
        <v>946</v>
      </c>
      <c r="VZ12" s="412">
        <v>8.1999999999999993</v>
      </c>
      <c r="WA12" s="412">
        <v>1</v>
      </c>
      <c r="WB12" s="412" t="s">
        <v>17</v>
      </c>
      <c r="WC12" s="412" t="s">
        <v>11</v>
      </c>
      <c r="WD12" s="412">
        <v>2022</v>
      </c>
      <c r="WE12" s="412">
        <v>5122</v>
      </c>
      <c r="WF12" s="412">
        <v>44.6</v>
      </c>
      <c r="WG12" s="412">
        <v>4964</v>
      </c>
      <c r="WH12" s="412">
        <v>43.2</v>
      </c>
      <c r="WI12" s="412">
        <v>451</v>
      </c>
      <c r="WJ12" s="412">
        <v>3.9</v>
      </c>
      <c r="WK12" s="412">
        <v>946</v>
      </c>
      <c r="WL12" s="412">
        <v>8.1999999999999993</v>
      </c>
      <c r="WM12" s="412">
        <v>1</v>
      </c>
      <c r="WN12" s="412" t="s">
        <v>17</v>
      </c>
      <c r="WO12" s="412" t="s">
        <v>11</v>
      </c>
      <c r="WP12" s="412">
        <v>2022</v>
      </c>
      <c r="WQ12" s="412">
        <v>5122</v>
      </c>
      <c r="WR12" s="412">
        <v>44.6</v>
      </c>
      <c r="WS12" s="412">
        <v>4964</v>
      </c>
      <c r="WT12" s="412">
        <v>43.2</v>
      </c>
      <c r="WU12" s="412">
        <v>451</v>
      </c>
      <c r="WV12" s="412">
        <v>3.9</v>
      </c>
      <c r="WW12" s="412">
        <v>946</v>
      </c>
      <c r="WX12" s="412">
        <v>8.1999999999999993</v>
      </c>
      <c r="WY12" s="412">
        <v>1</v>
      </c>
      <c r="WZ12" s="412" t="s">
        <v>17</v>
      </c>
      <c r="XA12" s="412" t="s">
        <v>11</v>
      </c>
      <c r="XB12" s="412">
        <v>2022</v>
      </c>
      <c r="XC12" s="412">
        <v>5122</v>
      </c>
      <c r="XD12" s="412">
        <v>44.6</v>
      </c>
      <c r="XE12" s="412">
        <v>4964</v>
      </c>
      <c r="XF12" s="412">
        <v>43.2</v>
      </c>
      <c r="XG12" s="412">
        <v>451</v>
      </c>
      <c r="XH12" s="412">
        <v>3.9</v>
      </c>
      <c r="XI12" s="412">
        <v>946</v>
      </c>
      <c r="XJ12" s="412">
        <v>8.1999999999999993</v>
      </c>
      <c r="XK12" s="412">
        <v>1</v>
      </c>
      <c r="XL12" s="412" t="s">
        <v>17</v>
      </c>
      <c r="XM12" s="412" t="s">
        <v>11</v>
      </c>
      <c r="XN12" s="412">
        <v>2022</v>
      </c>
      <c r="XO12" s="412">
        <v>5122</v>
      </c>
      <c r="XP12" s="412">
        <v>44.6</v>
      </c>
      <c r="XQ12" s="412">
        <v>4964</v>
      </c>
      <c r="XR12" s="412">
        <v>43.2</v>
      </c>
      <c r="XS12" s="412">
        <v>451</v>
      </c>
      <c r="XT12" s="412">
        <v>3.9</v>
      </c>
      <c r="XU12" s="412">
        <v>946</v>
      </c>
      <c r="XV12" s="412">
        <v>8.1999999999999993</v>
      </c>
      <c r="XW12" s="412">
        <v>1</v>
      </c>
      <c r="XX12" s="412" t="s">
        <v>17</v>
      </c>
      <c r="XY12" s="412" t="s">
        <v>11</v>
      </c>
      <c r="XZ12" s="412">
        <v>2022</v>
      </c>
      <c r="YA12" s="412">
        <v>5122</v>
      </c>
      <c r="YB12" s="412">
        <v>44.6</v>
      </c>
      <c r="YC12" s="412">
        <v>4964</v>
      </c>
      <c r="YD12" s="412">
        <v>43.2</v>
      </c>
      <c r="YE12" s="412">
        <v>451</v>
      </c>
      <c r="YF12" s="412">
        <v>3.9</v>
      </c>
      <c r="YG12" s="412">
        <v>946</v>
      </c>
      <c r="YH12" s="412">
        <v>8.1999999999999993</v>
      </c>
      <c r="YI12" s="412">
        <v>1</v>
      </c>
      <c r="YJ12" s="412" t="s">
        <v>17</v>
      </c>
      <c r="YK12" s="412" t="s">
        <v>11</v>
      </c>
      <c r="YL12" s="412">
        <v>2022</v>
      </c>
      <c r="YM12" s="412">
        <v>5122</v>
      </c>
      <c r="YN12" s="412">
        <v>44.6</v>
      </c>
      <c r="YO12" s="412">
        <v>4964</v>
      </c>
      <c r="YP12" s="412">
        <v>43.2</v>
      </c>
      <c r="YQ12" s="412">
        <v>451</v>
      </c>
      <c r="YR12" s="412">
        <v>3.9</v>
      </c>
      <c r="YS12" s="412">
        <v>946</v>
      </c>
      <c r="YT12" s="412">
        <v>8.1999999999999993</v>
      </c>
      <c r="YU12" s="412">
        <v>1</v>
      </c>
      <c r="YV12" s="412" t="s">
        <v>17</v>
      </c>
      <c r="YW12" s="412" t="s">
        <v>11</v>
      </c>
      <c r="YX12" s="412">
        <v>2022</v>
      </c>
      <c r="YY12" s="412">
        <v>5122</v>
      </c>
      <c r="YZ12" s="412">
        <v>44.6</v>
      </c>
      <c r="ZA12" s="412">
        <v>4964</v>
      </c>
      <c r="ZB12" s="412">
        <v>43.2</v>
      </c>
      <c r="ZC12" s="412">
        <v>451</v>
      </c>
      <c r="ZD12" s="412">
        <v>3.9</v>
      </c>
      <c r="ZE12" s="412">
        <v>946</v>
      </c>
      <c r="ZF12" s="412">
        <v>8.1999999999999993</v>
      </c>
      <c r="ZG12" s="412">
        <v>1</v>
      </c>
      <c r="ZH12" s="412" t="s">
        <v>17</v>
      </c>
      <c r="ZI12" s="412" t="s">
        <v>11</v>
      </c>
      <c r="ZJ12" s="412">
        <v>2022</v>
      </c>
      <c r="ZK12" s="412">
        <v>5122</v>
      </c>
      <c r="ZL12" s="412">
        <v>44.6</v>
      </c>
      <c r="ZM12" s="412">
        <v>4964</v>
      </c>
      <c r="ZN12" s="412">
        <v>43.2</v>
      </c>
      <c r="ZO12" s="412">
        <v>451</v>
      </c>
      <c r="ZP12" s="412">
        <v>3.9</v>
      </c>
      <c r="ZQ12" s="412">
        <v>946</v>
      </c>
      <c r="ZR12" s="412">
        <v>8.1999999999999993</v>
      </c>
      <c r="ZS12" s="412">
        <v>1</v>
      </c>
      <c r="ZT12" s="412" t="s">
        <v>17</v>
      </c>
      <c r="ZU12" s="412" t="s">
        <v>11</v>
      </c>
      <c r="ZV12" s="412">
        <v>2022</v>
      </c>
      <c r="ZW12" s="412">
        <v>5122</v>
      </c>
      <c r="ZX12" s="412">
        <v>44.6</v>
      </c>
      <c r="ZY12" s="412">
        <v>4964</v>
      </c>
      <c r="ZZ12" s="412">
        <v>43.2</v>
      </c>
      <c r="AAA12" s="412">
        <v>451</v>
      </c>
      <c r="AAB12" s="412">
        <v>3.9</v>
      </c>
      <c r="AAC12" s="412">
        <v>946</v>
      </c>
      <c r="AAD12" s="412">
        <v>8.1999999999999993</v>
      </c>
      <c r="AAE12" s="412">
        <v>1</v>
      </c>
      <c r="AAF12" s="412" t="s">
        <v>17</v>
      </c>
      <c r="AAG12" s="412" t="s">
        <v>11</v>
      </c>
      <c r="AAH12" s="412">
        <v>2022</v>
      </c>
      <c r="AAI12" s="412">
        <v>5122</v>
      </c>
      <c r="AAJ12" s="412">
        <v>44.6</v>
      </c>
      <c r="AAK12" s="412">
        <v>4964</v>
      </c>
      <c r="AAL12" s="412">
        <v>43.2</v>
      </c>
      <c r="AAM12" s="412">
        <v>451</v>
      </c>
      <c r="AAN12" s="412">
        <v>3.9</v>
      </c>
      <c r="AAO12" s="412">
        <v>946</v>
      </c>
      <c r="AAP12" s="412">
        <v>8.1999999999999993</v>
      </c>
      <c r="AAQ12" s="412">
        <v>1</v>
      </c>
      <c r="AAR12" s="412" t="s">
        <v>17</v>
      </c>
      <c r="AAS12" s="412" t="s">
        <v>11</v>
      </c>
      <c r="AAT12" s="412">
        <v>2022</v>
      </c>
      <c r="AAU12" s="412">
        <v>5122</v>
      </c>
      <c r="AAV12" s="412">
        <v>44.6</v>
      </c>
      <c r="AAW12" s="412">
        <v>4964</v>
      </c>
      <c r="AAX12" s="412">
        <v>43.2</v>
      </c>
      <c r="AAY12" s="412">
        <v>451</v>
      </c>
      <c r="AAZ12" s="412">
        <v>3.9</v>
      </c>
      <c r="ABA12" s="412">
        <v>946</v>
      </c>
      <c r="ABB12" s="412">
        <v>8.1999999999999993</v>
      </c>
      <c r="ABC12" s="412">
        <v>1</v>
      </c>
      <c r="ABD12" s="412" t="s">
        <v>17</v>
      </c>
      <c r="ABE12" s="412" t="s">
        <v>11</v>
      </c>
      <c r="ABF12" s="412">
        <v>2022</v>
      </c>
      <c r="ABG12" s="412">
        <v>5122</v>
      </c>
      <c r="ABH12" s="412">
        <v>44.6</v>
      </c>
      <c r="ABI12" s="412">
        <v>4964</v>
      </c>
      <c r="ABJ12" s="412">
        <v>43.2</v>
      </c>
      <c r="ABK12" s="412">
        <v>451</v>
      </c>
      <c r="ABL12" s="412">
        <v>3.9</v>
      </c>
      <c r="ABM12" s="412">
        <v>946</v>
      </c>
      <c r="ABN12" s="412">
        <v>8.1999999999999993</v>
      </c>
      <c r="ABO12" s="412">
        <v>1</v>
      </c>
      <c r="ABP12" s="412" t="s">
        <v>17</v>
      </c>
      <c r="ABQ12" s="412" t="s">
        <v>11</v>
      </c>
      <c r="ABR12" s="412">
        <v>2022</v>
      </c>
      <c r="ABS12" s="412">
        <v>5122</v>
      </c>
      <c r="ABT12" s="412">
        <v>44.6</v>
      </c>
      <c r="ABU12" s="412">
        <v>4964</v>
      </c>
      <c r="ABV12" s="412">
        <v>43.2</v>
      </c>
      <c r="ABW12" s="412">
        <v>451</v>
      </c>
      <c r="ABX12" s="412">
        <v>3.9</v>
      </c>
      <c r="ABY12" s="412">
        <v>946</v>
      </c>
      <c r="ABZ12" s="412">
        <v>8.1999999999999993</v>
      </c>
      <c r="ACA12" s="412">
        <v>1</v>
      </c>
      <c r="ACB12" s="412" t="s">
        <v>17</v>
      </c>
      <c r="ACC12" s="412" t="s">
        <v>11</v>
      </c>
      <c r="ACD12" s="412">
        <v>2022</v>
      </c>
      <c r="ACE12" s="412">
        <v>5122</v>
      </c>
      <c r="ACF12" s="412">
        <v>44.6</v>
      </c>
      <c r="ACG12" s="412">
        <v>4964</v>
      </c>
      <c r="ACH12" s="412">
        <v>43.2</v>
      </c>
      <c r="ACI12" s="412">
        <v>451</v>
      </c>
      <c r="ACJ12" s="412">
        <v>3.9</v>
      </c>
      <c r="ACK12" s="412">
        <v>946</v>
      </c>
      <c r="ACL12" s="412">
        <v>8.1999999999999993</v>
      </c>
      <c r="ACM12" s="412">
        <v>1</v>
      </c>
      <c r="ACN12" s="412" t="s">
        <v>17</v>
      </c>
      <c r="ACO12" s="412" t="s">
        <v>11</v>
      </c>
      <c r="ACP12" s="412">
        <v>2022</v>
      </c>
      <c r="ACQ12" s="412">
        <v>5122</v>
      </c>
      <c r="ACR12" s="412">
        <v>44.6</v>
      </c>
      <c r="ACS12" s="412">
        <v>4964</v>
      </c>
      <c r="ACT12" s="412">
        <v>43.2</v>
      </c>
      <c r="ACU12" s="412">
        <v>451</v>
      </c>
      <c r="ACV12" s="412">
        <v>3.9</v>
      </c>
      <c r="ACW12" s="412">
        <v>946</v>
      </c>
      <c r="ACX12" s="412">
        <v>8.1999999999999993</v>
      </c>
      <c r="ACY12" s="412">
        <v>1</v>
      </c>
      <c r="ACZ12" s="412" t="s">
        <v>17</v>
      </c>
      <c r="ADA12" s="412" t="s">
        <v>11</v>
      </c>
      <c r="ADB12" s="412">
        <v>2022</v>
      </c>
      <c r="ADC12" s="412">
        <v>5122</v>
      </c>
      <c r="ADD12" s="412">
        <v>44.6</v>
      </c>
      <c r="ADE12" s="412">
        <v>4964</v>
      </c>
      <c r="ADF12" s="412">
        <v>43.2</v>
      </c>
      <c r="ADG12" s="412">
        <v>451</v>
      </c>
      <c r="ADH12" s="412">
        <v>3.9</v>
      </c>
      <c r="ADI12" s="412">
        <v>946</v>
      </c>
      <c r="ADJ12" s="412">
        <v>8.1999999999999993</v>
      </c>
      <c r="ADK12" s="412">
        <v>1</v>
      </c>
      <c r="ADL12" s="412" t="s">
        <v>17</v>
      </c>
      <c r="ADM12" s="412" t="s">
        <v>11</v>
      </c>
      <c r="ADN12" s="412">
        <v>2022</v>
      </c>
      <c r="ADO12" s="412">
        <v>5122</v>
      </c>
      <c r="ADP12" s="412">
        <v>44.6</v>
      </c>
      <c r="ADQ12" s="412">
        <v>4964</v>
      </c>
      <c r="ADR12" s="412">
        <v>43.2</v>
      </c>
      <c r="ADS12" s="412">
        <v>451</v>
      </c>
      <c r="ADT12" s="412">
        <v>3.9</v>
      </c>
      <c r="ADU12" s="412">
        <v>946</v>
      </c>
      <c r="ADV12" s="412">
        <v>8.1999999999999993</v>
      </c>
      <c r="ADW12" s="412">
        <v>1</v>
      </c>
      <c r="ADX12" s="412" t="s">
        <v>17</v>
      </c>
      <c r="ADY12" s="412" t="s">
        <v>11</v>
      </c>
      <c r="ADZ12" s="412">
        <v>2022</v>
      </c>
      <c r="AEA12" s="412">
        <v>5122</v>
      </c>
      <c r="AEB12" s="412">
        <v>44.6</v>
      </c>
      <c r="AEC12" s="412">
        <v>4964</v>
      </c>
      <c r="AED12" s="412">
        <v>43.2</v>
      </c>
      <c r="AEE12" s="412">
        <v>451</v>
      </c>
      <c r="AEF12" s="412">
        <v>3.9</v>
      </c>
      <c r="AEG12" s="412">
        <v>946</v>
      </c>
      <c r="AEH12" s="412">
        <v>8.1999999999999993</v>
      </c>
      <c r="AEI12" s="412">
        <v>1</v>
      </c>
      <c r="AEJ12" s="412" t="s">
        <v>17</v>
      </c>
      <c r="AEK12" s="412" t="s">
        <v>11</v>
      </c>
      <c r="AEL12" s="412">
        <v>2022</v>
      </c>
      <c r="AEM12" s="412">
        <v>5122</v>
      </c>
      <c r="AEN12" s="412">
        <v>44.6</v>
      </c>
      <c r="AEO12" s="412">
        <v>4964</v>
      </c>
      <c r="AEP12" s="412">
        <v>43.2</v>
      </c>
      <c r="AEQ12" s="412">
        <v>451</v>
      </c>
      <c r="AER12" s="412">
        <v>3.9</v>
      </c>
      <c r="AES12" s="412">
        <v>946</v>
      </c>
      <c r="AET12" s="412">
        <v>8.1999999999999993</v>
      </c>
      <c r="AEU12" s="412">
        <v>1</v>
      </c>
      <c r="AEV12" s="412" t="s">
        <v>17</v>
      </c>
      <c r="AEW12" s="412" t="s">
        <v>11</v>
      </c>
      <c r="AEX12" s="412">
        <v>2022</v>
      </c>
      <c r="AEY12" s="412">
        <v>5122</v>
      </c>
      <c r="AEZ12" s="412">
        <v>44.6</v>
      </c>
      <c r="AFA12" s="412">
        <v>4964</v>
      </c>
      <c r="AFB12" s="412">
        <v>43.2</v>
      </c>
      <c r="AFC12" s="412">
        <v>451</v>
      </c>
      <c r="AFD12" s="412">
        <v>3.9</v>
      </c>
      <c r="AFE12" s="412">
        <v>946</v>
      </c>
      <c r="AFF12" s="412">
        <v>8.1999999999999993</v>
      </c>
      <c r="AFG12" s="412">
        <v>1</v>
      </c>
      <c r="AFH12" s="412" t="s">
        <v>17</v>
      </c>
      <c r="AFI12" s="412" t="s">
        <v>11</v>
      </c>
      <c r="AFJ12" s="412">
        <v>2022</v>
      </c>
      <c r="AFK12" s="412">
        <v>5122</v>
      </c>
      <c r="AFL12" s="412">
        <v>44.6</v>
      </c>
      <c r="AFM12" s="412">
        <v>4964</v>
      </c>
      <c r="AFN12" s="412">
        <v>43.2</v>
      </c>
      <c r="AFO12" s="412">
        <v>451</v>
      </c>
      <c r="AFP12" s="412">
        <v>3.9</v>
      </c>
      <c r="AFQ12" s="412">
        <v>946</v>
      </c>
      <c r="AFR12" s="412">
        <v>8.1999999999999993</v>
      </c>
      <c r="AFS12" s="412">
        <v>1</v>
      </c>
      <c r="AFT12" s="412" t="s">
        <v>17</v>
      </c>
      <c r="AFU12" s="412" t="s">
        <v>11</v>
      </c>
      <c r="AFV12" s="412">
        <v>2022</v>
      </c>
      <c r="AFW12" s="412">
        <v>5122</v>
      </c>
      <c r="AFX12" s="412">
        <v>44.6</v>
      </c>
      <c r="AFY12" s="412">
        <v>4964</v>
      </c>
      <c r="AFZ12" s="412">
        <v>43.2</v>
      </c>
      <c r="AGA12" s="412">
        <v>451</v>
      </c>
      <c r="AGB12" s="412">
        <v>3.9</v>
      </c>
      <c r="AGC12" s="412">
        <v>946</v>
      </c>
      <c r="AGD12" s="412">
        <v>8.1999999999999993</v>
      </c>
      <c r="AGE12" s="412">
        <v>1</v>
      </c>
      <c r="AGF12" s="412" t="s">
        <v>17</v>
      </c>
      <c r="AGG12" s="412" t="s">
        <v>11</v>
      </c>
      <c r="AGH12" s="412">
        <v>2022</v>
      </c>
      <c r="AGI12" s="412">
        <v>5122</v>
      </c>
      <c r="AGJ12" s="412">
        <v>44.6</v>
      </c>
      <c r="AGK12" s="412">
        <v>4964</v>
      </c>
      <c r="AGL12" s="412">
        <v>43.2</v>
      </c>
      <c r="AGM12" s="412">
        <v>451</v>
      </c>
      <c r="AGN12" s="412">
        <v>3.9</v>
      </c>
      <c r="AGO12" s="412">
        <v>946</v>
      </c>
      <c r="AGP12" s="412">
        <v>8.1999999999999993</v>
      </c>
      <c r="AGQ12" s="412">
        <v>1</v>
      </c>
      <c r="AGR12" s="412" t="s">
        <v>17</v>
      </c>
      <c r="AGS12" s="412" t="s">
        <v>11</v>
      </c>
      <c r="AGT12" s="412">
        <v>2022</v>
      </c>
      <c r="AGU12" s="412">
        <v>5122</v>
      </c>
      <c r="AGV12" s="412">
        <v>44.6</v>
      </c>
      <c r="AGW12" s="412">
        <v>4964</v>
      </c>
      <c r="AGX12" s="412">
        <v>43.2</v>
      </c>
      <c r="AGY12" s="412">
        <v>451</v>
      </c>
      <c r="AGZ12" s="412">
        <v>3.9</v>
      </c>
      <c r="AHA12" s="412">
        <v>946</v>
      </c>
      <c r="AHB12" s="412">
        <v>8.1999999999999993</v>
      </c>
      <c r="AHC12" s="412">
        <v>1</v>
      </c>
      <c r="AHD12" s="412" t="s">
        <v>17</v>
      </c>
      <c r="AHE12" s="412" t="s">
        <v>11</v>
      </c>
      <c r="AHF12" s="412">
        <v>2022</v>
      </c>
      <c r="AHG12" s="412">
        <v>5122</v>
      </c>
      <c r="AHH12" s="412">
        <v>44.6</v>
      </c>
      <c r="AHI12" s="412">
        <v>4964</v>
      </c>
      <c r="AHJ12" s="412">
        <v>43.2</v>
      </c>
      <c r="AHK12" s="412">
        <v>451</v>
      </c>
      <c r="AHL12" s="412">
        <v>3.9</v>
      </c>
      <c r="AHM12" s="412">
        <v>946</v>
      </c>
      <c r="AHN12" s="412">
        <v>8.1999999999999993</v>
      </c>
      <c r="AHO12" s="412">
        <v>1</v>
      </c>
      <c r="AHP12" s="412" t="s">
        <v>17</v>
      </c>
      <c r="AHQ12" s="412" t="s">
        <v>11</v>
      </c>
      <c r="AHR12" s="412">
        <v>2022</v>
      </c>
      <c r="AHS12" s="412">
        <v>5122</v>
      </c>
      <c r="AHT12" s="412">
        <v>44.6</v>
      </c>
      <c r="AHU12" s="412">
        <v>4964</v>
      </c>
      <c r="AHV12" s="412">
        <v>43.2</v>
      </c>
      <c r="AHW12" s="412">
        <v>451</v>
      </c>
      <c r="AHX12" s="412">
        <v>3.9</v>
      </c>
      <c r="AHY12" s="412">
        <v>946</v>
      </c>
      <c r="AHZ12" s="412">
        <v>8.1999999999999993</v>
      </c>
      <c r="AIA12" s="412">
        <v>1</v>
      </c>
      <c r="AIB12" s="412" t="s">
        <v>17</v>
      </c>
      <c r="AIC12" s="412" t="s">
        <v>11</v>
      </c>
      <c r="AID12" s="412">
        <v>2022</v>
      </c>
      <c r="AIE12" s="412">
        <v>5122</v>
      </c>
      <c r="AIF12" s="412">
        <v>44.6</v>
      </c>
      <c r="AIG12" s="412">
        <v>4964</v>
      </c>
      <c r="AIH12" s="412">
        <v>43.2</v>
      </c>
      <c r="AII12" s="412">
        <v>451</v>
      </c>
      <c r="AIJ12" s="412">
        <v>3.9</v>
      </c>
      <c r="AIK12" s="412">
        <v>946</v>
      </c>
      <c r="AIL12" s="412">
        <v>8.1999999999999993</v>
      </c>
      <c r="AIM12" s="412">
        <v>1</v>
      </c>
      <c r="AIN12" s="412" t="s">
        <v>17</v>
      </c>
      <c r="AIO12" s="412" t="s">
        <v>11</v>
      </c>
      <c r="AIP12" s="412">
        <v>2022</v>
      </c>
      <c r="AIQ12" s="412">
        <v>5122</v>
      </c>
      <c r="AIR12" s="412">
        <v>44.6</v>
      </c>
      <c r="AIS12" s="412">
        <v>4964</v>
      </c>
      <c r="AIT12" s="412">
        <v>43.2</v>
      </c>
      <c r="AIU12" s="412">
        <v>451</v>
      </c>
      <c r="AIV12" s="412">
        <v>3.9</v>
      </c>
      <c r="AIW12" s="412">
        <v>946</v>
      </c>
      <c r="AIX12" s="412">
        <v>8.1999999999999993</v>
      </c>
      <c r="AIY12" s="412">
        <v>1</v>
      </c>
      <c r="AIZ12" s="412" t="s">
        <v>17</v>
      </c>
      <c r="AJA12" s="412" t="s">
        <v>11</v>
      </c>
      <c r="AJB12" s="412">
        <v>2022</v>
      </c>
      <c r="AJC12" s="412">
        <v>5122</v>
      </c>
      <c r="AJD12" s="412">
        <v>44.6</v>
      </c>
      <c r="AJE12" s="412">
        <v>4964</v>
      </c>
      <c r="AJF12" s="412">
        <v>43.2</v>
      </c>
      <c r="AJG12" s="412">
        <v>451</v>
      </c>
      <c r="AJH12" s="412">
        <v>3.9</v>
      </c>
      <c r="AJI12" s="412">
        <v>946</v>
      </c>
      <c r="AJJ12" s="412">
        <v>8.1999999999999993</v>
      </c>
      <c r="AJK12" s="412">
        <v>1</v>
      </c>
      <c r="AJL12" s="412" t="s">
        <v>17</v>
      </c>
      <c r="AJM12" s="412" t="s">
        <v>11</v>
      </c>
      <c r="AJN12" s="412">
        <v>2022</v>
      </c>
      <c r="AJO12" s="412">
        <v>5122</v>
      </c>
      <c r="AJP12" s="412">
        <v>44.6</v>
      </c>
      <c r="AJQ12" s="412">
        <v>4964</v>
      </c>
      <c r="AJR12" s="412">
        <v>43.2</v>
      </c>
      <c r="AJS12" s="412">
        <v>451</v>
      </c>
      <c r="AJT12" s="412">
        <v>3.9</v>
      </c>
      <c r="AJU12" s="412">
        <v>946</v>
      </c>
      <c r="AJV12" s="412">
        <v>8.1999999999999993</v>
      </c>
      <c r="AJW12" s="412">
        <v>1</v>
      </c>
      <c r="AJX12" s="412" t="s">
        <v>17</v>
      </c>
      <c r="AJY12" s="412" t="s">
        <v>11</v>
      </c>
      <c r="AJZ12" s="412">
        <v>2022</v>
      </c>
      <c r="AKA12" s="412">
        <v>5122</v>
      </c>
      <c r="AKB12" s="412">
        <v>44.6</v>
      </c>
      <c r="AKC12" s="412">
        <v>4964</v>
      </c>
      <c r="AKD12" s="412">
        <v>43.2</v>
      </c>
      <c r="AKE12" s="412">
        <v>451</v>
      </c>
      <c r="AKF12" s="412">
        <v>3.9</v>
      </c>
      <c r="AKG12" s="412">
        <v>946</v>
      </c>
      <c r="AKH12" s="412">
        <v>8.1999999999999993</v>
      </c>
      <c r="AKI12" s="412">
        <v>1</v>
      </c>
      <c r="AKJ12" s="412" t="s">
        <v>17</v>
      </c>
      <c r="AKK12" s="412" t="s">
        <v>11</v>
      </c>
      <c r="AKL12" s="412">
        <v>2022</v>
      </c>
      <c r="AKM12" s="412">
        <v>5122</v>
      </c>
      <c r="AKN12" s="412">
        <v>44.6</v>
      </c>
      <c r="AKO12" s="412">
        <v>4964</v>
      </c>
      <c r="AKP12" s="412">
        <v>43.2</v>
      </c>
      <c r="AKQ12" s="412">
        <v>451</v>
      </c>
      <c r="AKR12" s="412">
        <v>3.9</v>
      </c>
      <c r="AKS12" s="412">
        <v>946</v>
      </c>
      <c r="AKT12" s="412">
        <v>8.1999999999999993</v>
      </c>
      <c r="AKU12" s="412">
        <v>1</v>
      </c>
      <c r="AKV12" s="412" t="s">
        <v>17</v>
      </c>
      <c r="AKW12" s="412" t="s">
        <v>11</v>
      </c>
      <c r="AKX12" s="412">
        <v>2022</v>
      </c>
      <c r="AKY12" s="412">
        <v>5122</v>
      </c>
      <c r="AKZ12" s="412">
        <v>44.6</v>
      </c>
      <c r="ALA12" s="412">
        <v>4964</v>
      </c>
      <c r="ALB12" s="412">
        <v>43.2</v>
      </c>
      <c r="ALC12" s="412">
        <v>451</v>
      </c>
      <c r="ALD12" s="412">
        <v>3.9</v>
      </c>
      <c r="ALE12" s="412">
        <v>946</v>
      </c>
      <c r="ALF12" s="412">
        <v>8.1999999999999993</v>
      </c>
      <c r="ALG12" s="412">
        <v>1</v>
      </c>
      <c r="ALH12" s="412" t="s">
        <v>17</v>
      </c>
      <c r="ALI12" s="412" t="s">
        <v>11</v>
      </c>
      <c r="ALJ12" s="412">
        <v>2022</v>
      </c>
      <c r="ALK12" s="412">
        <v>5122</v>
      </c>
      <c r="ALL12" s="412">
        <v>44.6</v>
      </c>
      <c r="ALM12" s="412">
        <v>4964</v>
      </c>
      <c r="ALN12" s="412">
        <v>43.2</v>
      </c>
      <c r="ALO12" s="412">
        <v>451</v>
      </c>
      <c r="ALP12" s="412">
        <v>3.9</v>
      </c>
      <c r="ALQ12" s="412">
        <v>946</v>
      </c>
      <c r="ALR12" s="412">
        <v>8.1999999999999993</v>
      </c>
      <c r="ALS12" s="412">
        <v>1</v>
      </c>
      <c r="ALT12" s="412" t="s">
        <v>17</v>
      </c>
      <c r="ALU12" s="412" t="s">
        <v>11</v>
      </c>
      <c r="ALV12" s="412">
        <v>2022</v>
      </c>
      <c r="ALW12" s="412">
        <v>5122</v>
      </c>
      <c r="ALX12" s="412">
        <v>44.6</v>
      </c>
      <c r="ALY12" s="412">
        <v>4964</v>
      </c>
      <c r="ALZ12" s="412">
        <v>43.2</v>
      </c>
      <c r="AMA12" s="412">
        <v>451</v>
      </c>
      <c r="AMB12" s="412">
        <v>3.9</v>
      </c>
      <c r="AMC12" s="412">
        <v>946</v>
      </c>
      <c r="AMD12" s="412">
        <v>8.1999999999999993</v>
      </c>
      <c r="AME12" s="412">
        <v>1</v>
      </c>
      <c r="AMF12" s="412" t="s">
        <v>17</v>
      </c>
      <c r="AMG12" s="412" t="s">
        <v>11</v>
      </c>
      <c r="AMH12" s="412">
        <v>2022</v>
      </c>
      <c r="AMI12" s="412">
        <v>5122</v>
      </c>
      <c r="AMJ12" s="412">
        <v>44.6</v>
      </c>
      <c r="AMK12" s="412">
        <v>4964</v>
      </c>
      <c r="AML12" s="412">
        <v>43.2</v>
      </c>
      <c r="AMM12" s="412">
        <v>451</v>
      </c>
      <c r="AMN12" s="412">
        <v>3.9</v>
      </c>
      <c r="AMO12" s="412">
        <v>946</v>
      </c>
      <c r="AMP12" s="412">
        <v>8.1999999999999993</v>
      </c>
      <c r="AMQ12" s="412">
        <v>1</v>
      </c>
      <c r="AMR12" s="412" t="s">
        <v>17</v>
      </c>
      <c r="AMS12" s="412" t="s">
        <v>11</v>
      </c>
      <c r="AMT12" s="412">
        <v>2022</v>
      </c>
      <c r="AMU12" s="412">
        <v>5122</v>
      </c>
      <c r="AMV12" s="412">
        <v>44.6</v>
      </c>
      <c r="AMW12" s="412">
        <v>4964</v>
      </c>
      <c r="AMX12" s="412">
        <v>43.2</v>
      </c>
      <c r="AMY12" s="412">
        <v>451</v>
      </c>
      <c r="AMZ12" s="412">
        <v>3.9</v>
      </c>
      <c r="ANA12" s="412">
        <v>946</v>
      </c>
      <c r="ANB12" s="412">
        <v>8.1999999999999993</v>
      </c>
      <c r="ANC12" s="412">
        <v>1</v>
      </c>
      <c r="AND12" s="412" t="s">
        <v>17</v>
      </c>
      <c r="ANE12" s="412" t="s">
        <v>11</v>
      </c>
      <c r="ANF12" s="412">
        <v>2022</v>
      </c>
      <c r="ANG12" s="412">
        <v>5122</v>
      </c>
      <c r="ANH12" s="412">
        <v>44.6</v>
      </c>
      <c r="ANI12" s="412">
        <v>4964</v>
      </c>
      <c r="ANJ12" s="412">
        <v>43.2</v>
      </c>
      <c r="ANK12" s="412">
        <v>451</v>
      </c>
      <c r="ANL12" s="412">
        <v>3.9</v>
      </c>
      <c r="ANM12" s="412">
        <v>946</v>
      </c>
      <c r="ANN12" s="412">
        <v>8.1999999999999993</v>
      </c>
      <c r="ANO12" s="412">
        <v>1</v>
      </c>
      <c r="ANP12" s="412" t="s">
        <v>17</v>
      </c>
      <c r="ANQ12" s="412" t="s">
        <v>11</v>
      </c>
      <c r="ANR12" s="412">
        <v>2022</v>
      </c>
      <c r="ANS12" s="412">
        <v>5122</v>
      </c>
      <c r="ANT12" s="412">
        <v>44.6</v>
      </c>
      <c r="ANU12" s="412">
        <v>4964</v>
      </c>
      <c r="ANV12" s="412">
        <v>43.2</v>
      </c>
      <c r="ANW12" s="412">
        <v>451</v>
      </c>
      <c r="ANX12" s="412">
        <v>3.9</v>
      </c>
      <c r="ANY12" s="412">
        <v>946</v>
      </c>
      <c r="ANZ12" s="412">
        <v>8.1999999999999993</v>
      </c>
      <c r="AOA12" s="412">
        <v>1</v>
      </c>
      <c r="AOB12" s="412" t="s">
        <v>17</v>
      </c>
      <c r="AOC12" s="412" t="s">
        <v>11</v>
      </c>
      <c r="AOD12" s="412">
        <v>2022</v>
      </c>
      <c r="AOE12" s="412">
        <v>5122</v>
      </c>
      <c r="AOF12" s="412">
        <v>44.6</v>
      </c>
      <c r="AOG12" s="412">
        <v>4964</v>
      </c>
      <c r="AOH12" s="412">
        <v>43.2</v>
      </c>
      <c r="AOI12" s="412">
        <v>451</v>
      </c>
      <c r="AOJ12" s="412">
        <v>3.9</v>
      </c>
      <c r="AOK12" s="412">
        <v>946</v>
      </c>
      <c r="AOL12" s="412">
        <v>8.1999999999999993</v>
      </c>
      <c r="AOM12" s="412">
        <v>1</v>
      </c>
      <c r="AON12" s="412" t="s">
        <v>17</v>
      </c>
      <c r="AOO12" s="412" t="s">
        <v>11</v>
      </c>
      <c r="AOP12" s="412">
        <v>2022</v>
      </c>
      <c r="AOQ12" s="412">
        <v>5122</v>
      </c>
      <c r="AOR12" s="412">
        <v>44.6</v>
      </c>
      <c r="AOS12" s="412">
        <v>4964</v>
      </c>
      <c r="AOT12" s="412">
        <v>43.2</v>
      </c>
      <c r="AOU12" s="412">
        <v>451</v>
      </c>
      <c r="AOV12" s="412">
        <v>3.9</v>
      </c>
      <c r="AOW12" s="412">
        <v>946</v>
      </c>
      <c r="AOX12" s="412">
        <v>8.1999999999999993</v>
      </c>
      <c r="AOY12" s="412">
        <v>1</v>
      </c>
      <c r="AOZ12" s="412" t="s">
        <v>17</v>
      </c>
      <c r="APA12" s="412" t="s">
        <v>11</v>
      </c>
      <c r="APB12" s="412">
        <v>2022</v>
      </c>
      <c r="APC12" s="412">
        <v>5122</v>
      </c>
      <c r="APD12" s="412">
        <v>44.6</v>
      </c>
      <c r="APE12" s="412">
        <v>4964</v>
      </c>
      <c r="APF12" s="412">
        <v>43.2</v>
      </c>
      <c r="APG12" s="412">
        <v>451</v>
      </c>
      <c r="APH12" s="412">
        <v>3.9</v>
      </c>
      <c r="API12" s="412">
        <v>946</v>
      </c>
      <c r="APJ12" s="412">
        <v>8.1999999999999993</v>
      </c>
      <c r="APK12" s="412">
        <v>1</v>
      </c>
      <c r="APL12" s="412" t="s">
        <v>17</v>
      </c>
      <c r="APM12" s="412" t="s">
        <v>11</v>
      </c>
      <c r="APN12" s="412">
        <v>2022</v>
      </c>
      <c r="APO12" s="412">
        <v>5122</v>
      </c>
      <c r="APP12" s="412">
        <v>44.6</v>
      </c>
      <c r="APQ12" s="412">
        <v>4964</v>
      </c>
      <c r="APR12" s="412">
        <v>43.2</v>
      </c>
      <c r="APS12" s="412">
        <v>451</v>
      </c>
      <c r="APT12" s="412">
        <v>3.9</v>
      </c>
      <c r="APU12" s="412">
        <v>946</v>
      </c>
      <c r="APV12" s="412">
        <v>8.1999999999999993</v>
      </c>
      <c r="APW12" s="412">
        <v>1</v>
      </c>
      <c r="APX12" s="412" t="s">
        <v>17</v>
      </c>
      <c r="APY12" s="412" t="s">
        <v>11</v>
      </c>
      <c r="APZ12" s="412">
        <v>2022</v>
      </c>
      <c r="AQA12" s="412">
        <v>5122</v>
      </c>
      <c r="AQB12" s="412">
        <v>44.6</v>
      </c>
      <c r="AQC12" s="412">
        <v>4964</v>
      </c>
      <c r="AQD12" s="412">
        <v>43.2</v>
      </c>
      <c r="AQE12" s="412">
        <v>451</v>
      </c>
      <c r="AQF12" s="412">
        <v>3.9</v>
      </c>
      <c r="AQG12" s="412">
        <v>946</v>
      </c>
      <c r="AQH12" s="412">
        <v>8.1999999999999993</v>
      </c>
      <c r="AQI12" s="412">
        <v>1</v>
      </c>
      <c r="AQJ12" s="412" t="s">
        <v>17</v>
      </c>
      <c r="AQK12" s="412" t="s">
        <v>11</v>
      </c>
      <c r="AQL12" s="412">
        <v>2022</v>
      </c>
      <c r="AQM12" s="412">
        <v>5122</v>
      </c>
      <c r="AQN12" s="412">
        <v>44.6</v>
      </c>
      <c r="AQO12" s="412">
        <v>4964</v>
      </c>
      <c r="AQP12" s="412">
        <v>43.2</v>
      </c>
      <c r="AQQ12" s="412">
        <v>451</v>
      </c>
      <c r="AQR12" s="412">
        <v>3.9</v>
      </c>
      <c r="AQS12" s="412">
        <v>946</v>
      </c>
      <c r="AQT12" s="412">
        <v>8.1999999999999993</v>
      </c>
      <c r="AQU12" s="412">
        <v>1</v>
      </c>
      <c r="AQV12" s="412" t="s">
        <v>17</v>
      </c>
      <c r="AQW12" s="412" t="s">
        <v>11</v>
      </c>
      <c r="AQX12" s="412">
        <v>2022</v>
      </c>
      <c r="AQY12" s="412">
        <v>5122</v>
      </c>
      <c r="AQZ12" s="412">
        <v>44.6</v>
      </c>
      <c r="ARA12" s="412">
        <v>4964</v>
      </c>
      <c r="ARB12" s="412">
        <v>43.2</v>
      </c>
      <c r="ARC12" s="412">
        <v>451</v>
      </c>
      <c r="ARD12" s="412">
        <v>3.9</v>
      </c>
      <c r="ARE12" s="412">
        <v>946</v>
      </c>
      <c r="ARF12" s="412">
        <v>8.1999999999999993</v>
      </c>
      <c r="ARG12" s="412">
        <v>1</v>
      </c>
      <c r="ARH12" s="412" t="s">
        <v>17</v>
      </c>
      <c r="ARI12" s="412" t="s">
        <v>11</v>
      </c>
      <c r="ARJ12" s="412">
        <v>2022</v>
      </c>
      <c r="ARK12" s="412">
        <v>5122</v>
      </c>
      <c r="ARL12" s="412">
        <v>44.6</v>
      </c>
      <c r="ARM12" s="412">
        <v>4964</v>
      </c>
      <c r="ARN12" s="412">
        <v>43.2</v>
      </c>
      <c r="ARO12" s="412">
        <v>451</v>
      </c>
      <c r="ARP12" s="412">
        <v>3.9</v>
      </c>
      <c r="ARQ12" s="412">
        <v>946</v>
      </c>
      <c r="ARR12" s="412">
        <v>8.1999999999999993</v>
      </c>
      <c r="ARS12" s="412">
        <v>1</v>
      </c>
      <c r="ART12" s="412" t="s">
        <v>17</v>
      </c>
      <c r="ARU12" s="412" t="s">
        <v>11</v>
      </c>
      <c r="ARV12" s="412">
        <v>2022</v>
      </c>
      <c r="ARW12" s="412">
        <v>5122</v>
      </c>
      <c r="ARX12" s="412">
        <v>44.6</v>
      </c>
      <c r="ARY12" s="412">
        <v>4964</v>
      </c>
      <c r="ARZ12" s="412">
        <v>43.2</v>
      </c>
      <c r="ASA12" s="412">
        <v>451</v>
      </c>
      <c r="ASB12" s="412">
        <v>3.9</v>
      </c>
      <c r="ASC12" s="412">
        <v>946</v>
      </c>
      <c r="ASD12" s="412">
        <v>8.1999999999999993</v>
      </c>
      <c r="ASE12" s="412">
        <v>1</v>
      </c>
      <c r="ASF12" s="412" t="s">
        <v>17</v>
      </c>
      <c r="ASG12" s="412" t="s">
        <v>11</v>
      </c>
      <c r="ASH12" s="412">
        <v>2022</v>
      </c>
      <c r="ASI12" s="412">
        <v>5122</v>
      </c>
      <c r="ASJ12" s="412">
        <v>44.6</v>
      </c>
      <c r="ASK12" s="412">
        <v>4964</v>
      </c>
      <c r="ASL12" s="412">
        <v>43.2</v>
      </c>
      <c r="ASM12" s="412">
        <v>451</v>
      </c>
      <c r="ASN12" s="412">
        <v>3.9</v>
      </c>
      <c r="ASO12" s="412">
        <v>946</v>
      </c>
      <c r="ASP12" s="412">
        <v>8.1999999999999993</v>
      </c>
      <c r="ASQ12" s="412">
        <v>1</v>
      </c>
      <c r="ASR12" s="412" t="s">
        <v>17</v>
      </c>
      <c r="ASS12" s="412" t="s">
        <v>11</v>
      </c>
      <c r="AST12" s="412">
        <v>2022</v>
      </c>
      <c r="ASU12" s="412">
        <v>5122</v>
      </c>
      <c r="ASV12" s="412">
        <v>44.6</v>
      </c>
      <c r="ASW12" s="412">
        <v>4964</v>
      </c>
      <c r="ASX12" s="412">
        <v>43.2</v>
      </c>
      <c r="ASY12" s="412">
        <v>451</v>
      </c>
      <c r="ASZ12" s="412">
        <v>3.9</v>
      </c>
      <c r="ATA12" s="412">
        <v>946</v>
      </c>
      <c r="ATB12" s="412">
        <v>8.1999999999999993</v>
      </c>
      <c r="ATC12" s="412">
        <v>1</v>
      </c>
      <c r="ATD12" s="412" t="s">
        <v>17</v>
      </c>
      <c r="ATE12" s="412" t="s">
        <v>11</v>
      </c>
      <c r="ATF12" s="412">
        <v>2022</v>
      </c>
      <c r="ATG12" s="412">
        <v>5122</v>
      </c>
      <c r="ATH12" s="412">
        <v>44.6</v>
      </c>
      <c r="ATI12" s="412">
        <v>4964</v>
      </c>
      <c r="ATJ12" s="412">
        <v>43.2</v>
      </c>
      <c r="ATK12" s="412">
        <v>451</v>
      </c>
      <c r="ATL12" s="412">
        <v>3.9</v>
      </c>
      <c r="ATM12" s="412">
        <v>946</v>
      </c>
      <c r="ATN12" s="412">
        <v>8.1999999999999993</v>
      </c>
      <c r="ATO12" s="412">
        <v>1</v>
      </c>
      <c r="ATP12" s="412" t="s">
        <v>17</v>
      </c>
      <c r="ATQ12" s="412" t="s">
        <v>11</v>
      </c>
      <c r="ATR12" s="412">
        <v>2022</v>
      </c>
      <c r="ATS12" s="412">
        <v>5122</v>
      </c>
      <c r="ATT12" s="412">
        <v>44.6</v>
      </c>
      <c r="ATU12" s="412">
        <v>4964</v>
      </c>
      <c r="ATV12" s="412">
        <v>43.2</v>
      </c>
      <c r="ATW12" s="412">
        <v>451</v>
      </c>
      <c r="ATX12" s="412">
        <v>3.9</v>
      </c>
      <c r="ATY12" s="412">
        <v>946</v>
      </c>
      <c r="ATZ12" s="412">
        <v>8.1999999999999993</v>
      </c>
      <c r="AUA12" s="412">
        <v>1</v>
      </c>
      <c r="AUB12" s="412" t="s">
        <v>17</v>
      </c>
      <c r="AUC12" s="412" t="s">
        <v>11</v>
      </c>
      <c r="AUD12" s="412">
        <v>2022</v>
      </c>
      <c r="AUE12" s="412">
        <v>5122</v>
      </c>
      <c r="AUF12" s="412">
        <v>44.6</v>
      </c>
      <c r="AUG12" s="412">
        <v>4964</v>
      </c>
      <c r="AUH12" s="412">
        <v>43.2</v>
      </c>
      <c r="AUI12" s="412">
        <v>451</v>
      </c>
      <c r="AUJ12" s="412">
        <v>3.9</v>
      </c>
      <c r="AUK12" s="412">
        <v>946</v>
      </c>
      <c r="AUL12" s="412">
        <v>8.1999999999999993</v>
      </c>
      <c r="AUM12" s="412">
        <v>1</v>
      </c>
      <c r="AUN12" s="412" t="s">
        <v>17</v>
      </c>
      <c r="AUO12" s="412" t="s">
        <v>11</v>
      </c>
      <c r="AUP12" s="412">
        <v>2022</v>
      </c>
      <c r="AUQ12" s="412">
        <v>5122</v>
      </c>
      <c r="AUR12" s="412">
        <v>44.6</v>
      </c>
      <c r="AUS12" s="412">
        <v>4964</v>
      </c>
      <c r="AUT12" s="412">
        <v>43.2</v>
      </c>
      <c r="AUU12" s="412">
        <v>451</v>
      </c>
      <c r="AUV12" s="412">
        <v>3.9</v>
      </c>
      <c r="AUW12" s="412">
        <v>946</v>
      </c>
      <c r="AUX12" s="412">
        <v>8.1999999999999993</v>
      </c>
      <c r="AUY12" s="412">
        <v>1</v>
      </c>
      <c r="AUZ12" s="412" t="s">
        <v>17</v>
      </c>
      <c r="AVA12" s="412" t="s">
        <v>11</v>
      </c>
      <c r="AVB12" s="412">
        <v>2022</v>
      </c>
      <c r="AVC12" s="412">
        <v>5122</v>
      </c>
      <c r="AVD12" s="412">
        <v>44.6</v>
      </c>
      <c r="AVE12" s="412">
        <v>4964</v>
      </c>
      <c r="AVF12" s="412">
        <v>43.2</v>
      </c>
      <c r="AVG12" s="412">
        <v>451</v>
      </c>
      <c r="AVH12" s="412">
        <v>3.9</v>
      </c>
      <c r="AVI12" s="412">
        <v>946</v>
      </c>
      <c r="AVJ12" s="412">
        <v>8.1999999999999993</v>
      </c>
      <c r="AVK12" s="412">
        <v>1</v>
      </c>
      <c r="AVL12" s="412" t="s">
        <v>17</v>
      </c>
      <c r="AVM12" s="412" t="s">
        <v>11</v>
      </c>
      <c r="AVN12" s="412">
        <v>2022</v>
      </c>
      <c r="AVO12" s="412">
        <v>5122</v>
      </c>
      <c r="AVP12" s="412">
        <v>44.6</v>
      </c>
      <c r="AVQ12" s="412">
        <v>4964</v>
      </c>
      <c r="AVR12" s="412">
        <v>43.2</v>
      </c>
      <c r="AVS12" s="412">
        <v>451</v>
      </c>
      <c r="AVT12" s="412">
        <v>3.9</v>
      </c>
      <c r="AVU12" s="412">
        <v>946</v>
      </c>
      <c r="AVV12" s="412">
        <v>8.1999999999999993</v>
      </c>
      <c r="AVW12" s="412">
        <v>1</v>
      </c>
      <c r="AVX12" s="412" t="s">
        <v>17</v>
      </c>
      <c r="AVY12" s="412" t="s">
        <v>11</v>
      </c>
      <c r="AVZ12" s="412">
        <v>2022</v>
      </c>
      <c r="AWA12" s="412">
        <v>5122</v>
      </c>
      <c r="AWB12" s="412">
        <v>44.6</v>
      </c>
      <c r="AWC12" s="412">
        <v>4964</v>
      </c>
      <c r="AWD12" s="412">
        <v>43.2</v>
      </c>
      <c r="AWE12" s="412">
        <v>451</v>
      </c>
      <c r="AWF12" s="412">
        <v>3.9</v>
      </c>
      <c r="AWG12" s="412">
        <v>946</v>
      </c>
      <c r="AWH12" s="412">
        <v>8.1999999999999993</v>
      </c>
      <c r="AWI12" s="412">
        <v>1</v>
      </c>
      <c r="AWJ12" s="412" t="s">
        <v>17</v>
      </c>
      <c r="AWK12" s="412" t="s">
        <v>11</v>
      </c>
      <c r="AWL12" s="412">
        <v>2022</v>
      </c>
      <c r="AWM12" s="412">
        <v>5122</v>
      </c>
      <c r="AWN12" s="412">
        <v>44.6</v>
      </c>
      <c r="AWO12" s="412">
        <v>4964</v>
      </c>
      <c r="AWP12" s="412">
        <v>43.2</v>
      </c>
      <c r="AWQ12" s="412">
        <v>451</v>
      </c>
      <c r="AWR12" s="412">
        <v>3.9</v>
      </c>
      <c r="AWS12" s="412">
        <v>946</v>
      </c>
      <c r="AWT12" s="412">
        <v>8.1999999999999993</v>
      </c>
      <c r="AWU12" s="412">
        <v>1</v>
      </c>
      <c r="AWV12" s="412" t="s">
        <v>17</v>
      </c>
      <c r="AWW12" s="412" t="s">
        <v>11</v>
      </c>
      <c r="AWX12" s="412">
        <v>2022</v>
      </c>
      <c r="AWY12" s="412">
        <v>5122</v>
      </c>
      <c r="AWZ12" s="412">
        <v>44.6</v>
      </c>
      <c r="AXA12" s="412">
        <v>4964</v>
      </c>
      <c r="AXB12" s="412">
        <v>43.2</v>
      </c>
      <c r="AXC12" s="412">
        <v>451</v>
      </c>
      <c r="AXD12" s="412">
        <v>3.9</v>
      </c>
      <c r="AXE12" s="412">
        <v>946</v>
      </c>
      <c r="AXF12" s="412">
        <v>8.1999999999999993</v>
      </c>
      <c r="AXG12" s="412">
        <v>1</v>
      </c>
      <c r="AXH12" s="412" t="s">
        <v>17</v>
      </c>
      <c r="AXI12" s="412" t="s">
        <v>11</v>
      </c>
      <c r="AXJ12" s="412">
        <v>2022</v>
      </c>
      <c r="AXK12" s="412">
        <v>5122</v>
      </c>
      <c r="AXL12" s="412">
        <v>44.6</v>
      </c>
      <c r="AXM12" s="412">
        <v>4964</v>
      </c>
      <c r="AXN12" s="412">
        <v>43.2</v>
      </c>
      <c r="AXO12" s="412">
        <v>451</v>
      </c>
      <c r="AXP12" s="412">
        <v>3.9</v>
      </c>
      <c r="AXQ12" s="412">
        <v>946</v>
      </c>
      <c r="AXR12" s="412">
        <v>8.1999999999999993</v>
      </c>
      <c r="AXS12" s="412">
        <v>1</v>
      </c>
      <c r="AXT12" s="412" t="s">
        <v>17</v>
      </c>
      <c r="AXU12" s="412" t="s">
        <v>11</v>
      </c>
      <c r="AXV12" s="412">
        <v>2022</v>
      </c>
      <c r="AXW12" s="412">
        <v>5122</v>
      </c>
      <c r="AXX12" s="412">
        <v>44.6</v>
      </c>
      <c r="AXY12" s="412">
        <v>4964</v>
      </c>
      <c r="AXZ12" s="412">
        <v>43.2</v>
      </c>
      <c r="AYA12" s="412">
        <v>451</v>
      </c>
      <c r="AYB12" s="412">
        <v>3.9</v>
      </c>
      <c r="AYC12" s="412">
        <v>946</v>
      </c>
      <c r="AYD12" s="412">
        <v>8.1999999999999993</v>
      </c>
      <c r="AYE12" s="412">
        <v>1</v>
      </c>
      <c r="AYF12" s="412" t="s">
        <v>17</v>
      </c>
      <c r="AYG12" s="412" t="s">
        <v>11</v>
      </c>
      <c r="AYH12" s="412">
        <v>2022</v>
      </c>
      <c r="AYI12" s="412">
        <v>5122</v>
      </c>
      <c r="AYJ12" s="412">
        <v>44.6</v>
      </c>
      <c r="AYK12" s="412">
        <v>4964</v>
      </c>
      <c r="AYL12" s="412">
        <v>43.2</v>
      </c>
      <c r="AYM12" s="412">
        <v>451</v>
      </c>
      <c r="AYN12" s="412">
        <v>3.9</v>
      </c>
      <c r="AYO12" s="412">
        <v>946</v>
      </c>
      <c r="AYP12" s="412">
        <v>8.1999999999999993</v>
      </c>
      <c r="AYQ12" s="412">
        <v>1</v>
      </c>
      <c r="AYR12" s="412" t="s">
        <v>17</v>
      </c>
      <c r="AYS12" s="412" t="s">
        <v>11</v>
      </c>
      <c r="AYT12" s="412">
        <v>2022</v>
      </c>
      <c r="AYU12" s="412">
        <v>5122</v>
      </c>
      <c r="AYV12" s="412">
        <v>44.6</v>
      </c>
      <c r="AYW12" s="412">
        <v>4964</v>
      </c>
      <c r="AYX12" s="412">
        <v>43.2</v>
      </c>
      <c r="AYY12" s="412">
        <v>451</v>
      </c>
      <c r="AYZ12" s="412">
        <v>3.9</v>
      </c>
      <c r="AZA12" s="412">
        <v>946</v>
      </c>
      <c r="AZB12" s="412">
        <v>8.1999999999999993</v>
      </c>
      <c r="AZC12" s="412">
        <v>1</v>
      </c>
      <c r="AZD12" s="412" t="s">
        <v>17</v>
      </c>
      <c r="AZE12" s="412" t="s">
        <v>11</v>
      </c>
      <c r="AZF12" s="412">
        <v>2022</v>
      </c>
      <c r="AZG12" s="412">
        <v>5122</v>
      </c>
      <c r="AZH12" s="412">
        <v>44.6</v>
      </c>
      <c r="AZI12" s="412">
        <v>4964</v>
      </c>
      <c r="AZJ12" s="412">
        <v>43.2</v>
      </c>
      <c r="AZK12" s="412">
        <v>451</v>
      </c>
      <c r="AZL12" s="412">
        <v>3.9</v>
      </c>
      <c r="AZM12" s="412">
        <v>946</v>
      </c>
      <c r="AZN12" s="412">
        <v>8.1999999999999993</v>
      </c>
      <c r="AZO12" s="412">
        <v>1</v>
      </c>
      <c r="AZP12" s="412" t="s">
        <v>17</v>
      </c>
      <c r="AZQ12" s="412" t="s">
        <v>11</v>
      </c>
      <c r="AZR12" s="412">
        <v>2022</v>
      </c>
      <c r="AZS12" s="412">
        <v>5122</v>
      </c>
      <c r="AZT12" s="412">
        <v>44.6</v>
      </c>
      <c r="AZU12" s="412">
        <v>4964</v>
      </c>
      <c r="AZV12" s="412">
        <v>43.2</v>
      </c>
      <c r="AZW12" s="412">
        <v>451</v>
      </c>
      <c r="AZX12" s="412">
        <v>3.9</v>
      </c>
      <c r="AZY12" s="412">
        <v>946</v>
      </c>
      <c r="AZZ12" s="412">
        <v>8.1999999999999993</v>
      </c>
      <c r="BAA12" s="412">
        <v>1</v>
      </c>
      <c r="BAB12" s="412" t="s">
        <v>17</v>
      </c>
      <c r="BAC12" s="412" t="s">
        <v>11</v>
      </c>
      <c r="BAD12" s="412">
        <v>2022</v>
      </c>
      <c r="BAE12" s="412">
        <v>5122</v>
      </c>
      <c r="BAF12" s="412">
        <v>44.6</v>
      </c>
      <c r="BAG12" s="412">
        <v>4964</v>
      </c>
      <c r="BAH12" s="412">
        <v>43.2</v>
      </c>
      <c r="BAI12" s="412">
        <v>451</v>
      </c>
      <c r="BAJ12" s="412">
        <v>3.9</v>
      </c>
      <c r="BAK12" s="412">
        <v>946</v>
      </c>
      <c r="BAL12" s="412">
        <v>8.1999999999999993</v>
      </c>
      <c r="BAM12" s="412">
        <v>1</v>
      </c>
      <c r="BAN12" s="412" t="s">
        <v>17</v>
      </c>
      <c r="BAO12" s="412" t="s">
        <v>11</v>
      </c>
      <c r="BAP12" s="412">
        <v>2022</v>
      </c>
      <c r="BAQ12" s="412">
        <v>5122</v>
      </c>
      <c r="BAR12" s="412">
        <v>44.6</v>
      </c>
      <c r="BAS12" s="412">
        <v>4964</v>
      </c>
      <c r="BAT12" s="412">
        <v>43.2</v>
      </c>
      <c r="BAU12" s="412">
        <v>451</v>
      </c>
      <c r="BAV12" s="412">
        <v>3.9</v>
      </c>
      <c r="BAW12" s="412">
        <v>946</v>
      </c>
      <c r="BAX12" s="412">
        <v>8.1999999999999993</v>
      </c>
      <c r="BAY12" s="412">
        <v>1</v>
      </c>
      <c r="BAZ12" s="412" t="s">
        <v>17</v>
      </c>
      <c r="BBA12" s="412" t="s">
        <v>11</v>
      </c>
      <c r="BBB12" s="412">
        <v>2022</v>
      </c>
      <c r="BBC12" s="412">
        <v>5122</v>
      </c>
      <c r="BBD12" s="412">
        <v>44.6</v>
      </c>
      <c r="BBE12" s="412">
        <v>4964</v>
      </c>
      <c r="BBF12" s="412">
        <v>43.2</v>
      </c>
      <c r="BBG12" s="412">
        <v>451</v>
      </c>
      <c r="BBH12" s="412">
        <v>3.9</v>
      </c>
      <c r="BBI12" s="412">
        <v>946</v>
      </c>
      <c r="BBJ12" s="412">
        <v>8.1999999999999993</v>
      </c>
      <c r="BBK12" s="412">
        <v>1</v>
      </c>
      <c r="BBL12" s="412" t="s">
        <v>17</v>
      </c>
      <c r="BBM12" s="412" t="s">
        <v>11</v>
      </c>
      <c r="BBN12" s="412">
        <v>2022</v>
      </c>
      <c r="BBO12" s="412">
        <v>5122</v>
      </c>
      <c r="BBP12" s="412">
        <v>44.6</v>
      </c>
      <c r="BBQ12" s="412">
        <v>4964</v>
      </c>
      <c r="BBR12" s="412">
        <v>43.2</v>
      </c>
      <c r="BBS12" s="412">
        <v>451</v>
      </c>
      <c r="BBT12" s="412">
        <v>3.9</v>
      </c>
      <c r="BBU12" s="412">
        <v>946</v>
      </c>
      <c r="BBV12" s="412">
        <v>8.1999999999999993</v>
      </c>
      <c r="BBW12" s="412">
        <v>1</v>
      </c>
      <c r="BBX12" s="412" t="s">
        <v>17</v>
      </c>
      <c r="BBY12" s="412" t="s">
        <v>11</v>
      </c>
      <c r="BBZ12" s="412">
        <v>2022</v>
      </c>
      <c r="BCA12" s="412">
        <v>5122</v>
      </c>
      <c r="BCB12" s="412">
        <v>44.6</v>
      </c>
      <c r="BCC12" s="412">
        <v>4964</v>
      </c>
      <c r="BCD12" s="412">
        <v>43.2</v>
      </c>
      <c r="BCE12" s="412">
        <v>451</v>
      </c>
      <c r="BCF12" s="412">
        <v>3.9</v>
      </c>
      <c r="BCG12" s="412">
        <v>946</v>
      </c>
      <c r="BCH12" s="412">
        <v>8.1999999999999993</v>
      </c>
      <c r="BCI12" s="412">
        <v>1</v>
      </c>
      <c r="BCJ12" s="412" t="s">
        <v>17</v>
      </c>
      <c r="BCK12" s="412" t="s">
        <v>11</v>
      </c>
      <c r="BCL12" s="412">
        <v>2022</v>
      </c>
      <c r="BCM12" s="412">
        <v>5122</v>
      </c>
      <c r="BCN12" s="412">
        <v>44.6</v>
      </c>
      <c r="BCO12" s="412">
        <v>4964</v>
      </c>
      <c r="BCP12" s="412">
        <v>43.2</v>
      </c>
      <c r="BCQ12" s="412">
        <v>451</v>
      </c>
      <c r="BCR12" s="412">
        <v>3.9</v>
      </c>
      <c r="BCS12" s="412">
        <v>946</v>
      </c>
      <c r="BCT12" s="412">
        <v>8.1999999999999993</v>
      </c>
      <c r="BCU12" s="412">
        <v>1</v>
      </c>
      <c r="BCV12" s="412" t="s">
        <v>17</v>
      </c>
      <c r="BCW12" s="412" t="s">
        <v>11</v>
      </c>
      <c r="BCX12" s="412">
        <v>2022</v>
      </c>
      <c r="BCY12" s="412">
        <v>5122</v>
      </c>
      <c r="BCZ12" s="412">
        <v>44.6</v>
      </c>
      <c r="BDA12" s="412">
        <v>4964</v>
      </c>
      <c r="BDB12" s="412">
        <v>43.2</v>
      </c>
      <c r="BDC12" s="412">
        <v>451</v>
      </c>
      <c r="BDD12" s="412">
        <v>3.9</v>
      </c>
      <c r="BDE12" s="412">
        <v>946</v>
      </c>
      <c r="BDF12" s="412">
        <v>8.1999999999999993</v>
      </c>
      <c r="BDG12" s="412">
        <v>1</v>
      </c>
      <c r="BDH12" s="412" t="s">
        <v>17</v>
      </c>
      <c r="BDI12" s="412" t="s">
        <v>11</v>
      </c>
      <c r="BDJ12" s="412">
        <v>2022</v>
      </c>
      <c r="BDK12" s="412">
        <v>5122</v>
      </c>
      <c r="BDL12" s="412">
        <v>44.6</v>
      </c>
      <c r="BDM12" s="412">
        <v>4964</v>
      </c>
      <c r="BDN12" s="412">
        <v>43.2</v>
      </c>
      <c r="BDO12" s="412">
        <v>451</v>
      </c>
      <c r="BDP12" s="412">
        <v>3.9</v>
      </c>
      <c r="BDQ12" s="412">
        <v>946</v>
      </c>
      <c r="BDR12" s="412">
        <v>8.1999999999999993</v>
      </c>
      <c r="BDS12" s="412">
        <v>1</v>
      </c>
      <c r="BDT12" s="412" t="s">
        <v>17</v>
      </c>
      <c r="BDU12" s="412" t="s">
        <v>11</v>
      </c>
      <c r="BDV12" s="412">
        <v>2022</v>
      </c>
      <c r="BDW12" s="412">
        <v>5122</v>
      </c>
      <c r="BDX12" s="412">
        <v>44.6</v>
      </c>
      <c r="BDY12" s="412">
        <v>4964</v>
      </c>
      <c r="BDZ12" s="412">
        <v>43.2</v>
      </c>
      <c r="BEA12" s="412">
        <v>451</v>
      </c>
      <c r="BEB12" s="412">
        <v>3.9</v>
      </c>
      <c r="BEC12" s="412">
        <v>946</v>
      </c>
      <c r="BED12" s="412">
        <v>8.1999999999999993</v>
      </c>
      <c r="BEE12" s="412">
        <v>1</v>
      </c>
      <c r="BEF12" s="412" t="s">
        <v>17</v>
      </c>
      <c r="BEG12" s="412" t="s">
        <v>11</v>
      </c>
      <c r="BEH12" s="412">
        <v>2022</v>
      </c>
      <c r="BEI12" s="412">
        <v>5122</v>
      </c>
      <c r="BEJ12" s="412">
        <v>44.6</v>
      </c>
      <c r="BEK12" s="412">
        <v>4964</v>
      </c>
      <c r="BEL12" s="412">
        <v>43.2</v>
      </c>
      <c r="BEM12" s="412">
        <v>451</v>
      </c>
      <c r="BEN12" s="412">
        <v>3.9</v>
      </c>
      <c r="BEO12" s="412">
        <v>946</v>
      </c>
      <c r="BEP12" s="412">
        <v>8.1999999999999993</v>
      </c>
      <c r="BEQ12" s="412">
        <v>1</v>
      </c>
      <c r="BER12" s="412" t="s">
        <v>17</v>
      </c>
      <c r="BES12" s="412" t="s">
        <v>11</v>
      </c>
      <c r="BET12" s="412">
        <v>2022</v>
      </c>
      <c r="BEU12" s="412">
        <v>5122</v>
      </c>
      <c r="BEV12" s="412">
        <v>44.6</v>
      </c>
      <c r="BEW12" s="412">
        <v>4964</v>
      </c>
      <c r="BEX12" s="412">
        <v>43.2</v>
      </c>
      <c r="BEY12" s="412">
        <v>451</v>
      </c>
      <c r="BEZ12" s="412">
        <v>3.9</v>
      </c>
      <c r="BFA12" s="412">
        <v>946</v>
      </c>
      <c r="BFB12" s="412">
        <v>8.1999999999999993</v>
      </c>
      <c r="BFC12" s="412">
        <v>1</v>
      </c>
      <c r="BFD12" s="412" t="s">
        <v>17</v>
      </c>
      <c r="BFE12" s="412" t="s">
        <v>11</v>
      </c>
      <c r="BFF12" s="412">
        <v>2022</v>
      </c>
      <c r="BFG12" s="412">
        <v>5122</v>
      </c>
      <c r="BFH12" s="412">
        <v>44.6</v>
      </c>
      <c r="BFI12" s="412">
        <v>4964</v>
      </c>
      <c r="BFJ12" s="412">
        <v>43.2</v>
      </c>
      <c r="BFK12" s="412">
        <v>451</v>
      </c>
      <c r="BFL12" s="412">
        <v>3.9</v>
      </c>
      <c r="BFM12" s="412">
        <v>946</v>
      </c>
      <c r="BFN12" s="412">
        <v>8.1999999999999993</v>
      </c>
      <c r="BFO12" s="412">
        <v>1</v>
      </c>
      <c r="BFP12" s="412" t="s">
        <v>17</v>
      </c>
      <c r="BFQ12" s="412" t="s">
        <v>11</v>
      </c>
      <c r="BFR12" s="412">
        <v>2022</v>
      </c>
      <c r="BFS12" s="412">
        <v>5122</v>
      </c>
      <c r="BFT12" s="412">
        <v>44.6</v>
      </c>
      <c r="BFU12" s="412">
        <v>4964</v>
      </c>
      <c r="BFV12" s="412">
        <v>43.2</v>
      </c>
      <c r="BFW12" s="412">
        <v>451</v>
      </c>
      <c r="BFX12" s="412">
        <v>3.9</v>
      </c>
      <c r="BFY12" s="412">
        <v>946</v>
      </c>
      <c r="BFZ12" s="412">
        <v>8.1999999999999993</v>
      </c>
      <c r="BGA12" s="412">
        <v>1</v>
      </c>
      <c r="BGB12" s="412" t="s">
        <v>17</v>
      </c>
      <c r="BGC12" s="412" t="s">
        <v>11</v>
      </c>
      <c r="BGD12" s="412">
        <v>2022</v>
      </c>
      <c r="BGE12" s="412">
        <v>5122</v>
      </c>
      <c r="BGF12" s="412">
        <v>44.6</v>
      </c>
      <c r="BGG12" s="412">
        <v>4964</v>
      </c>
      <c r="BGH12" s="412">
        <v>43.2</v>
      </c>
      <c r="BGI12" s="412">
        <v>451</v>
      </c>
      <c r="BGJ12" s="412">
        <v>3.9</v>
      </c>
      <c r="BGK12" s="412">
        <v>946</v>
      </c>
      <c r="BGL12" s="412">
        <v>8.1999999999999993</v>
      </c>
      <c r="BGM12" s="412">
        <v>1</v>
      </c>
      <c r="BGN12" s="412" t="s">
        <v>17</v>
      </c>
      <c r="BGO12" s="412" t="s">
        <v>11</v>
      </c>
      <c r="BGP12" s="412">
        <v>2022</v>
      </c>
      <c r="BGQ12" s="412">
        <v>5122</v>
      </c>
      <c r="BGR12" s="412">
        <v>44.6</v>
      </c>
      <c r="BGS12" s="412">
        <v>4964</v>
      </c>
      <c r="BGT12" s="412">
        <v>43.2</v>
      </c>
      <c r="BGU12" s="412">
        <v>451</v>
      </c>
      <c r="BGV12" s="412">
        <v>3.9</v>
      </c>
      <c r="BGW12" s="412">
        <v>946</v>
      </c>
      <c r="BGX12" s="412">
        <v>8.1999999999999993</v>
      </c>
      <c r="BGY12" s="412">
        <v>1</v>
      </c>
      <c r="BGZ12" s="412" t="s">
        <v>17</v>
      </c>
      <c r="BHA12" s="412" t="s">
        <v>11</v>
      </c>
      <c r="BHB12" s="412">
        <v>2022</v>
      </c>
      <c r="BHC12" s="412">
        <v>5122</v>
      </c>
      <c r="BHD12" s="412">
        <v>44.6</v>
      </c>
      <c r="BHE12" s="412">
        <v>4964</v>
      </c>
      <c r="BHF12" s="412">
        <v>43.2</v>
      </c>
      <c r="BHG12" s="412">
        <v>451</v>
      </c>
      <c r="BHH12" s="412">
        <v>3.9</v>
      </c>
      <c r="BHI12" s="412">
        <v>946</v>
      </c>
      <c r="BHJ12" s="412">
        <v>8.1999999999999993</v>
      </c>
      <c r="BHK12" s="412">
        <v>1</v>
      </c>
      <c r="BHL12" s="412" t="s">
        <v>17</v>
      </c>
      <c r="BHM12" s="412" t="s">
        <v>11</v>
      </c>
      <c r="BHN12" s="412">
        <v>2022</v>
      </c>
      <c r="BHO12" s="412">
        <v>5122</v>
      </c>
      <c r="BHP12" s="412">
        <v>44.6</v>
      </c>
      <c r="BHQ12" s="412">
        <v>4964</v>
      </c>
      <c r="BHR12" s="412">
        <v>43.2</v>
      </c>
      <c r="BHS12" s="412">
        <v>451</v>
      </c>
      <c r="BHT12" s="412">
        <v>3.9</v>
      </c>
      <c r="BHU12" s="412">
        <v>946</v>
      </c>
      <c r="BHV12" s="412">
        <v>8.1999999999999993</v>
      </c>
      <c r="BHW12" s="412">
        <v>1</v>
      </c>
      <c r="BHX12" s="412" t="s">
        <v>17</v>
      </c>
      <c r="BHY12" s="412" t="s">
        <v>11</v>
      </c>
      <c r="BHZ12" s="412">
        <v>2022</v>
      </c>
      <c r="BIA12" s="412">
        <v>5122</v>
      </c>
      <c r="BIB12" s="412">
        <v>44.6</v>
      </c>
      <c r="BIC12" s="412">
        <v>4964</v>
      </c>
      <c r="BID12" s="412">
        <v>43.2</v>
      </c>
      <c r="BIE12" s="412">
        <v>451</v>
      </c>
      <c r="BIF12" s="412">
        <v>3.9</v>
      </c>
      <c r="BIG12" s="412">
        <v>946</v>
      </c>
      <c r="BIH12" s="412">
        <v>8.1999999999999993</v>
      </c>
      <c r="BII12" s="412">
        <v>1</v>
      </c>
      <c r="BIJ12" s="412" t="s">
        <v>17</v>
      </c>
      <c r="BIK12" s="412" t="s">
        <v>11</v>
      </c>
      <c r="BIL12" s="412">
        <v>2022</v>
      </c>
      <c r="BIM12" s="412">
        <v>5122</v>
      </c>
      <c r="BIN12" s="412">
        <v>44.6</v>
      </c>
      <c r="BIO12" s="412">
        <v>4964</v>
      </c>
      <c r="BIP12" s="412">
        <v>43.2</v>
      </c>
      <c r="BIQ12" s="412">
        <v>451</v>
      </c>
      <c r="BIR12" s="412">
        <v>3.9</v>
      </c>
      <c r="BIS12" s="412">
        <v>946</v>
      </c>
      <c r="BIT12" s="412">
        <v>8.1999999999999993</v>
      </c>
      <c r="BIU12" s="412">
        <v>1</v>
      </c>
      <c r="BIV12" s="412" t="s">
        <v>17</v>
      </c>
      <c r="BIW12" s="412" t="s">
        <v>11</v>
      </c>
      <c r="BIX12" s="412">
        <v>2022</v>
      </c>
      <c r="BIY12" s="412">
        <v>5122</v>
      </c>
      <c r="BIZ12" s="412">
        <v>44.6</v>
      </c>
      <c r="BJA12" s="412">
        <v>4964</v>
      </c>
      <c r="BJB12" s="412">
        <v>43.2</v>
      </c>
      <c r="BJC12" s="412">
        <v>451</v>
      </c>
      <c r="BJD12" s="412">
        <v>3.9</v>
      </c>
      <c r="BJE12" s="412">
        <v>946</v>
      </c>
      <c r="BJF12" s="412">
        <v>8.1999999999999993</v>
      </c>
      <c r="BJG12" s="412">
        <v>1</v>
      </c>
      <c r="BJH12" s="412" t="s">
        <v>17</v>
      </c>
      <c r="BJI12" s="412" t="s">
        <v>11</v>
      </c>
      <c r="BJJ12" s="412">
        <v>2022</v>
      </c>
      <c r="BJK12" s="412">
        <v>5122</v>
      </c>
      <c r="BJL12" s="412">
        <v>44.6</v>
      </c>
      <c r="BJM12" s="412">
        <v>4964</v>
      </c>
      <c r="BJN12" s="412">
        <v>43.2</v>
      </c>
      <c r="BJO12" s="412">
        <v>451</v>
      </c>
      <c r="BJP12" s="412">
        <v>3.9</v>
      </c>
      <c r="BJQ12" s="412">
        <v>946</v>
      </c>
      <c r="BJR12" s="412">
        <v>8.1999999999999993</v>
      </c>
      <c r="BJS12" s="412">
        <v>1</v>
      </c>
      <c r="BJT12" s="412" t="s">
        <v>17</v>
      </c>
      <c r="BJU12" s="412" t="s">
        <v>11</v>
      </c>
      <c r="BJV12" s="412">
        <v>2022</v>
      </c>
      <c r="BJW12" s="412">
        <v>5122</v>
      </c>
      <c r="BJX12" s="412">
        <v>44.6</v>
      </c>
      <c r="BJY12" s="412">
        <v>4964</v>
      </c>
      <c r="BJZ12" s="412">
        <v>43.2</v>
      </c>
      <c r="BKA12" s="412">
        <v>451</v>
      </c>
      <c r="BKB12" s="412">
        <v>3.9</v>
      </c>
      <c r="BKC12" s="412">
        <v>946</v>
      </c>
      <c r="BKD12" s="412">
        <v>8.1999999999999993</v>
      </c>
      <c r="BKE12" s="412">
        <v>1</v>
      </c>
      <c r="BKF12" s="412" t="s">
        <v>17</v>
      </c>
      <c r="BKG12" s="412" t="s">
        <v>11</v>
      </c>
      <c r="BKH12" s="412">
        <v>2022</v>
      </c>
      <c r="BKI12" s="412">
        <v>5122</v>
      </c>
      <c r="BKJ12" s="412">
        <v>44.6</v>
      </c>
      <c r="BKK12" s="412">
        <v>4964</v>
      </c>
      <c r="BKL12" s="412">
        <v>43.2</v>
      </c>
      <c r="BKM12" s="412">
        <v>451</v>
      </c>
      <c r="BKN12" s="412">
        <v>3.9</v>
      </c>
      <c r="BKO12" s="412">
        <v>946</v>
      </c>
      <c r="BKP12" s="412">
        <v>8.1999999999999993</v>
      </c>
      <c r="BKQ12" s="412">
        <v>1</v>
      </c>
      <c r="BKR12" s="412" t="s">
        <v>17</v>
      </c>
      <c r="BKS12" s="412" t="s">
        <v>11</v>
      </c>
      <c r="BKT12" s="412">
        <v>2022</v>
      </c>
      <c r="BKU12" s="412">
        <v>5122</v>
      </c>
      <c r="BKV12" s="412">
        <v>44.6</v>
      </c>
      <c r="BKW12" s="412">
        <v>4964</v>
      </c>
      <c r="BKX12" s="412">
        <v>43.2</v>
      </c>
      <c r="BKY12" s="412">
        <v>451</v>
      </c>
      <c r="BKZ12" s="412">
        <v>3.9</v>
      </c>
      <c r="BLA12" s="412">
        <v>946</v>
      </c>
      <c r="BLB12" s="412">
        <v>8.1999999999999993</v>
      </c>
      <c r="BLC12" s="412">
        <v>1</v>
      </c>
      <c r="BLD12" s="412" t="s">
        <v>17</v>
      </c>
      <c r="BLE12" s="412" t="s">
        <v>11</v>
      </c>
      <c r="BLF12" s="412">
        <v>2022</v>
      </c>
      <c r="BLG12" s="412">
        <v>5122</v>
      </c>
      <c r="BLH12" s="412">
        <v>44.6</v>
      </c>
      <c r="BLI12" s="412">
        <v>4964</v>
      </c>
      <c r="BLJ12" s="412">
        <v>43.2</v>
      </c>
      <c r="BLK12" s="412">
        <v>451</v>
      </c>
      <c r="BLL12" s="412">
        <v>3.9</v>
      </c>
      <c r="BLM12" s="412">
        <v>946</v>
      </c>
      <c r="BLN12" s="412">
        <v>8.1999999999999993</v>
      </c>
      <c r="BLO12" s="412">
        <v>1</v>
      </c>
      <c r="BLP12" s="412" t="s">
        <v>17</v>
      </c>
      <c r="BLQ12" s="412" t="s">
        <v>11</v>
      </c>
      <c r="BLR12" s="412">
        <v>2022</v>
      </c>
      <c r="BLS12" s="412">
        <v>5122</v>
      </c>
      <c r="BLT12" s="412">
        <v>44.6</v>
      </c>
      <c r="BLU12" s="412">
        <v>4964</v>
      </c>
      <c r="BLV12" s="412">
        <v>43.2</v>
      </c>
      <c r="BLW12" s="412">
        <v>451</v>
      </c>
      <c r="BLX12" s="412">
        <v>3.9</v>
      </c>
      <c r="BLY12" s="412">
        <v>946</v>
      </c>
      <c r="BLZ12" s="412">
        <v>8.1999999999999993</v>
      </c>
      <c r="BMA12" s="412">
        <v>1</v>
      </c>
      <c r="BMB12" s="412" t="s">
        <v>17</v>
      </c>
      <c r="BMC12" s="412" t="s">
        <v>11</v>
      </c>
      <c r="BMD12" s="412">
        <v>2022</v>
      </c>
      <c r="BME12" s="412">
        <v>5122</v>
      </c>
      <c r="BMF12" s="412">
        <v>44.6</v>
      </c>
      <c r="BMG12" s="412">
        <v>4964</v>
      </c>
      <c r="BMH12" s="412">
        <v>43.2</v>
      </c>
      <c r="BMI12" s="412">
        <v>451</v>
      </c>
      <c r="BMJ12" s="412">
        <v>3.9</v>
      </c>
      <c r="BMK12" s="412">
        <v>946</v>
      </c>
      <c r="BML12" s="412">
        <v>8.1999999999999993</v>
      </c>
      <c r="BMM12" s="412">
        <v>1</v>
      </c>
      <c r="BMN12" s="412" t="s">
        <v>17</v>
      </c>
      <c r="BMO12" s="412" t="s">
        <v>11</v>
      </c>
      <c r="BMP12" s="412">
        <v>2022</v>
      </c>
      <c r="BMQ12" s="412">
        <v>5122</v>
      </c>
      <c r="BMR12" s="412">
        <v>44.6</v>
      </c>
      <c r="BMS12" s="412">
        <v>4964</v>
      </c>
      <c r="BMT12" s="412">
        <v>43.2</v>
      </c>
      <c r="BMU12" s="412">
        <v>451</v>
      </c>
      <c r="BMV12" s="412">
        <v>3.9</v>
      </c>
      <c r="BMW12" s="412">
        <v>946</v>
      </c>
      <c r="BMX12" s="412">
        <v>8.1999999999999993</v>
      </c>
      <c r="BMY12" s="412">
        <v>1</v>
      </c>
      <c r="BMZ12" s="412" t="s">
        <v>17</v>
      </c>
      <c r="BNA12" s="412" t="s">
        <v>11</v>
      </c>
      <c r="BNB12" s="412">
        <v>2022</v>
      </c>
      <c r="BNC12" s="412">
        <v>5122</v>
      </c>
      <c r="BND12" s="412">
        <v>44.6</v>
      </c>
      <c r="BNE12" s="412">
        <v>4964</v>
      </c>
      <c r="BNF12" s="412">
        <v>43.2</v>
      </c>
      <c r="BNG12" s="412">
        <v>451</v>
      </c>
      <c r="BNH12" s="412">
        <v>3.9</v>
      </c>
      <c r="BNI12" s="412">
        <v>946</v>
      </c>
      <c r="BNJ12" s="412">
        <v>8.1999999999999993</v>
      </c>
      <c r="BNK12" s="412">
        <v>1</v>
      </c>
      <c r="BNL12" s="412" t="s">
        <v>17</v>
      </c>
      <c r="BNM12" s="412" t="s">
        <v>11</v>
      </c>
      <c r="BNN12" s="412">
        <v>2022</v>
      </c>
      <c r="BNO12" s="412">
        <v>5122</v>
      </c>
      <c r="BNP12" s="412">
        <v>44.6</v>
      </c>
      <c r="BNQ12" s="412">
        <v>4964</v>
      </c>
      <c r="BNR12" s="412">
        <v>43.2</v>
      </c>
      <c r="BNS12" s="412">
        <v>451</v>
      </c>
      <c r="BNT12" s="412">
        <v>3.9</v>
      </c>
      <c r="BNU12" s="412">
        <v>946</v>
      </c>
      <c r="BNV12" s="412">
        <v>8.1999999999999993</v>
      </c>
      <c r="BNW12" s="412">
        <v>1</v>
      </c>
      <c r="BNX12" s="412" t="s">
        <v>17</v>
      </c>
      <c r="BNY12" s="412" t="s">
        <v>11</v>
      </c>
      <c r="BNZ12" s="412">
        <v>2022</v>
      </c>
      <c r="BOA12" s="412">
        <v>5122</v>
      </c>
      <c r="BOB12" s="412">
        <v>44.6</v>
      </c>
      <c r="BOC12" s="412">
        <v>4964</v>
      </c>
      <c r="BOD12" s="412">
        <v>43.2</v>
      </c>
      <c r="BOE12" s="412">
        <v>451</v>
      </c>
      <c r="BOF12" s="412">
        <v>3.9</v>
      </c>
      <c r="BOG12" s="412">
        <v>946</v>
      </c>
      <c r="BOH12" s="412">
        <v>8.1999999999999993</v>
      </c>
      <c r="BOI12" s="412">
        <v>1</v>
      </c>
      <c r="BOJ12" s="412" t="s">
        <v>17</v>
      </c>
      <c r="BOK12" s="412" t="s">
        <v>11</v>
      </c>
      <c r="BOL12" s="412">
        <v>2022</v>
      </c>
      <c r="BOM12" s="412">
        <v>5122</v>
      </c>
      <c r="BON12" s="412">
        <v>44.6</v>
      </c>
      <c r="BOO12" s="412">
        <v>4964</v>
      </c>
      <c r="BOP12" s="412">
        <v>43.2</v>
      </c>
      <c r="BOQ12" s="412">
        <v>451</v>
      </c>
      <c r="BOR12" s="412">
        <v>3.9</v>
      </c>
      <c r="BOS12" s="412">
        <v>946</v>
      </c>
      <c r="BOT12" s="412">
        <v>8.1999999999999993</v>
      </c>
      <c r="BOU12" s="412">
        <v>1</v>
      </c>
      <c r="BOV12" s="412" t="s">
        <v>17</v>
      </c>
      <c r="BOW12" s="412" t="s">
        <v>11</v>
      </c>
      <c r="BOX12" s="412">
        <v>2022</v>
      </c>
      <c r="BOY12" s="412">
        <v>5122</v>
      </c>
      <c r="BOZ12" s="412">
        <v>44.6</v>
      </c>
      <c r="BPA12" s="412">
        <v>4964</v>
      </c>
      <c r="BPB12" s="412">
        <v>43.2</v>
      </c>
      <c r="BPC12" s="412">
        <v>451</v>
      </c>
      <c r="BPD12" s="412">
        <v>3.9</v>
      </c>
      <c r="BPE12" s="412">
        <v>946</v>
      </c>
      <c r="BPF12" s="412">
        <v>8.1999999999999993</v>
      </c>
      <c r="BPG12" s="412">
        <v>1</v>
      </c>
      <c r="BPH12" s="412" t="s">
        <v>17</v>
      </c>
      <c r="BPI12" s="412" t="s">
        <v>11</v>
      </c>
      <c r="BPJ12" s="412">
        <v>2022</v>
      </c>
      <c r="BPK12" s="412">
        <v>5122</v>
      </c>
      <c r="BPL12" s="412">
        <v>44.6</v>
      </c>
      <c r="BPM12" s="412">
        <v>4964</v>
      </c>
      <c r="BPN12" s="412">
        <v>43.2</v>
      </c>
      <c r="BPO12" s="412">
        <v>451</v>
      </c>
      <c r="BPP12" s="412">
        <v>3.9</v>
      </c>
      <c r="BPQ12" s="412">
        <v>946</v>
      </c>
      <c r="BPR12" s="412">
        <v>8.1999999999999993</v>
      </c>
      <c r="BPS12" s="412">
        <v>1</v>
      </c>
      <c r="BPT12" s="412" t="s">
        <v>17</v>
      </c>
      <c r="BPU12" s="412" t="s">
        <v>11</v>
      </c>
      <c r="BPV12" s="412">
        <v>2022</v>
      </c>
      <c r="BPW12" s="412">
        <v>5122</v>
      </c>
      <c r="BPX12" s="412">
        <v>44.6</v>
      </c>
      <c r="BPY12" s="412">
        <v>4964</v>
      </c>
      <c r="BPZ12" s="412">
        <v>43.2</v>
      </c>
      <c r="BQA12" s="412">
        <v>451</v>
      </c>
      <c r="BQB12" s="412">
        <v>3.9</v>
      </c>
      <c r="BQC12" s="412">
        <v>946</v>
      </c>
      <c r="BQD12" s="412">
        <v>8.1999999999999993</v>
      </c>
      <c r="BQE12" s="412">
        <v>1</v>
      </c>
      <c r="BQF12" s="412" t="s">
        <v>17</v>
      </c>
      <c r="BQG12" s="412" t="s">
        <v>11</v>
      </c>
      <c r="BQH12" s="412">
        <v>2022</v>
      </c>
      <c r="BQI12" s="412">
        <v>5122</v>
      </c>
      <c r="BQJ12" s="412">
        <v>44.6</v>
      </c>
      <c r="BQK12" s="412">
        <v>4964</v>
      </c>
      <c r="BQL12" s="412">
        <v>43.2</v>
      </c>
      <c r="BQM12" s="412">
        <v>451</v>
      </c>
      <c r="BQN12" s="412">
        <v>3.9</v>
      </c>
      <c r="BQO12" s="412">
        <v>946</v>
      </c>
      <c r="BQP12" s="412">
        <v>8.1999999999999993</v>
      </c>
      <c r="BQQ12" s="412">
        <v>1</v>
      </c>
      <c r="BQR12" s="412" t="s">
        <v>17</v>
      </c>
      <c r="BQS12" s="412" t="s">
        <v>11</v>
      </c>
      <c r="BQT12" s="412">
        <v>2022</v>
      </c>
      <c r="BQU12" s="412">
        <v>5122</v>
      </c>
      <c r="BQV12" s="412">
        <v>44.6</v>
      </c>
      <c r="BQW12" s="412">
        <v>4964</v>
      </c>
      <c r="BQX12" s="412">
        <v>43.2</v>
      </c>
      <c r="BQY12" s="412">
        <v>451</v>
      </c>
      <c r="BQZ12" s="412">
        <v>3.9</v>
      </c>
      <c r="BRA12" s="412">
        <v>946</v>
      </c>
      <c r="BRB12" s="412">
        <v>8.1999999999999993</v>
      </c>
      <c r="BRC12" s="412">
        <v>1</v>
      </c>
      <c r="BRD12" s="412" t="s">
        <v>17</v>
      </c>
      <c r="BRE12" s="412" t="s">
        <v>11</v>
      </c>
      <c r="BRF12" s="412">
        <v>2022</v>
      </c>
      <c r="BRG12" s="412">
        <v>5122</v>
      </c>
      <c r="BRH12" s="412">
        <v>44.6</v>
      </c>
      <c r="BRI12" s="412">
        <v>4964</v>
      </c>
      <c r="BRJ12" s="412">
        <v>43.2</v>
      </c>
      <c r="BRK12" s="412">
        <v>451</v>
      </c>
      <c r="BRL12" s="412">
        <v>3.9</v>
      </c>
      <c r="BRM12" s="412">
        <v>946</v>
      </c>
      <c r="BRN12" s="412">
        <v>8.1999999999999993</v>
      </c>
      <c r="BRO12" s="412">
        <v>1</v>
      </c>
      <c r="BRP12" s="412" t="s">
        <v>17</v>
      </c>
      <c r="BRQ12" s="412" t="s">
        <v>11</v>
      </c>
      <c r="BRR12" s="412">
        <v>2022</v>
      </c>
      <c r="BRS12" s="412">
        <v>5122</v>
      </c>
      <c r="BRT12" s="412">
        <v>44.6</v>
      </c>
      <c r="BRU12" s="412">
        <v>4964</v>
      </c>
      <c r="BRV12" s="412">
        <v>43.2</v>
      </c>
      <c r="BRW12" s="412">
        <v>451</v>
      </c>
      <c r="BRX12" s="412">
        <v>3.9</v>
      </c>
      <c r="BRY12" s="412">
        <v>946</v>
      </c>
      <c r="BRZ12" s="412">
        <v>8.1999999999999993</v>
      </c>
      <c r="BSA12" s="412">
        <v>1</v>
      </c>
      <c r="BSB12" s="412" t="s">
        <v>17</v>
      </c>
      <c r="BSC12" s="412" t="s">
        <v>11</v>
      </c>
      <c r="BSD12" s="412">
        <v>2022</v>
      </c>
      <c r="BSE12" s="412">
        <v>5122</v>
      </c>
      <c r="BSF12" s="412">
        <v>44.6</v>
      </c>
      <c r="BSG12" s="412">
        <v>4964</v>
      </c>
      <c r="BSH12" s="412">
        <v>43.2</v>
      </c>
      <c r="BSI12" s="412">
        <v>451</v>
      </c>
      <c r="BSJ12" s="412">
        <v>3.9</v>
      </c>
      <c r="BSK12" s="412">
        <v>946</v>
      </c>
      <c r="BSL12" s="412">
        <v>8.1999999999999993</v>
      </c>
      <c r="BSM12" s="412">
        <v>1</v>
      </c>
      <c r="BSN12" s="412" t="s">
        <v>17</v>
      </c>
      <c r="BSO12" s="412" t="s">
        <v>11</v>
      </c>
      <c r="BSP12" s="412">
        <v>2022</v>
      </c>
      <c r="BSQ12" s="412">
        <v>5122</v>
      </c>
      <c r="BSR12" s="412">
        <v>44.6</v>
      </c>
      <c r="BSS12" s="412">
        <v>4964</v>
      </c>
      <c r="BST12" s="412">
        <v>43.2</v>
      </c>
      <c r="BSU12" s="412">
        <v>451</v>
      </c>
      <c r="BSV12" s="412">
        <v>3.9</v>
      </c>
      <c r="BSW12" s="412">
        <v>946</v>
      </c>
      <c r="BSX12" s="412">
        <v>8.1999999999999993</v>
      </c>
      <c r="BSY12" s="412">
        <v>1</v>
      </c>
      <c r="BSZ12" s="412" t="s">
        <v>17</v>
      </c>
      <c r="BTA12" s="412" t="s">
        <v>11</v>
      </c>
      <c r="BTB12" s="412">
        <v>2022</v>
      </c>
      <c r="BTC12" s="412">
        <v>5122</v>
      </c>
      <c r="BTD12" s="412">
        <v>44.6</v>
      </c>
      <c r="BTE12" s="412">
        <v>4964</v>
      </c>
      <c r="BTF12" s="412">
        <v>43.2</v>
      </c>
      <c r="BTG12" s="412">
        <v>451</v>
      </c>
      <c r="BTH12" s="412">
        <v>3.9</v>
      </c>
      <c r="BTI12" s="412">
        <v>946</v>
      </c>
      <c r="BTJ12" s="412">
        <v>8.1999999999999993</v>
      </c>
      <c r="BTK12" s="412">
        <v>1</v>
      </c>
      <c r="BTL12" s="412" t="s">
        <v>17</v>
      </c>
      <c r="BTM12" s="412" t="s">
        <v>11</v>
      </c>
      <c r="BTN12" s="412">
        <v>2022</v>
      </c>
      <c r="BTO12" s="412">
        <v>5122</v>
      </c>
      <c r="BTP12" s="412">
        <v>44.6</v>
      </c>
      <c r="BTQ12" s="412">
        <v>4964</v>
      </c>
      <c r="BTR12" s="412">
        <v>43.2</v>
      </c>
      <c r="BTS12" s="412">
        <v>451</v>
      </c>
      <c r="BTT12" s="412">
        <v>3.9</v>
      </c>
      <c r="BTU12" s="412">
        <v>946</v>
      </c>
      <c r="BTV12" s="412">
        <v>8.1999999999999993</v>
      </c>
      <c r="BTW12" s="412">
        <v>1</v>
      </c>
      <c r="BTX12" s="412" t="s">
        <v>17</v>
      </c>
      <c r="BTY12" s="412" t="s">
        <v>11</v>
      </c>
      <c r="BTZ12" s="412">
        <v>2022</v>
      </c>
      <c r="BUA12" s="412">
        <v>5122</v>
      </c>
      <c r="BUB12" s="412">
        <v>44.6</v>
      </c>
      <c r="BUC12" s="412">
        <v>4964</v>
      </c>
      <c r="BUD12" s="412">
        <v>43.2</v>
      </c>
      <c r="BUE12" s="412">
        <v>451</v>
      </c>
      <c r="BUF12" s="412">
        <v>3.9</v>
      </c>
      <c r="BUG12" s="412">
        <v>946</v>
      </c>
      <c r="BUH12" s="412">
        <v>8.1999999999999993</v>
      </c>
      <c r="BUI12" s="412">
        <v>1</v>
      </c>
      <c r="BUJ12" s="412" t="s">
        <v>17</v>
      </c>
      <c r="BUK12" s="412" t="s">
        <v>11</v>
      </c>
      <c r="BUL12" s="412">
        <v>2022</v>
      </c>
      <c r="BUM12" s="412">
        <v>5122</v>
      </c>
      <c r="BUN12" s="412">
        <v>44.6</v>
      </c>
      <c r="BUO12" s="412">
        <v>4964</v>
      </c>
      <c r="BUP12" s="412">
        <v>43.2</v>
      </c>
      <c r="BUQ12" s="412">
        <v>451</v>
      </c>
      <c r="BUR12" s="412">
        <v>3.9</v>
      </c>
      <c r="BUS12" s="412">
        <v>946</v>
      </c>
      <c r="BUT12" s="412">
        <v>8.1999999999999993</v>
      </c>
      <c r="BUU12" s="412">
        <v>1</v>
      </c>
      <c r="BUV12" s="412" t="s">
        <v>17</v>
      </c>
      <c r="BUW12" s="412" t="s">
        <v>11</v>
      </c>
      <c r="BUX12" s="412">
        <v>2022</v>
      </c>
      <c r="BUY12" s="412">
        <v>5122</v>
      </c>
      <c r="BUZ12" s="412">
        <v>44.6</v>
      </c>
      <c r="BVA12" s="412">
        <v>4964</v>
      </c>
      <c r="BVB12" s="412">
        <v>43.2</v>
      </c>
      <c r="BVC12" s="412">
        <v>451</v>
      </c>
      <c r="BVD12" s="412">
        <v>3.9</v>
      </c>
      <c r="BVE12" s="412">
        <v>946</v>
      </c>
      <c r="BVF12" s="412">
        <v>8.1999999999999993</v>
      </c>
      <c r="BVG12" s="412">
        <v>1</v>
      </c>
      <c r="BVH12" s="412" t="s">
        <v>17</v>
      </c>
      <c r="BVI12" s="412" t="s">
        <v>11</v>
      </c>
      <c r="BVJ12" s="412">
        <v>2022</v>
      </c>
      <c r="BVK12" s="412">
        <v>5122</v>
      </c>
      <c r="BVL12" s="412">
        <v>44.6</v>
      </c>
      <c r="BVM12" s="412">
        <v>4964</v>
      </c>
      <c r="BVN12" s="412">
        <v>43.2</v>
      </c>
      <c r="BVO12" s="412">
        <v>451</v>
      </c>
      <c r="BVP12" s="412">
        <v>3.9</v>
      </c>
      <c r="BVQ12" s="412">
        <v>946</v>
      </c>
      <c r="BVR12" s="412">
        <v>8.1999999999999993</v>
      </c>
      <c r="BVS12" s="412">
        <v>1</v>
      </c>
      <c r="BVT12" s="412" t="s">
        <v>17</v>
      </c>
      <c r="BVU12" s="412" t="s">
        <v>11</v>
      </c>
      <c r="BVV12" s="412">
        <v>2022</v>
      </c>
      <c r="BVW12" s="412">
        <v>5122</v>
      </c>
      <c r="BVX12" s="412">
        <v>44.6</v>
      </c>
      <c r="BVY12" s="412">
        <v>4964</v>
      </c>
      <c r="BVZ12" s="412">
        <v>43.2</v>
      </c>
      <c r="BWA12" s="412">
        <v>451</v>
      </c>
      <c r="BWB12" s="412">
        <v>3.9</v>
      </c>
      <c r="BWC12" s="412">
        <v>946</v>
      </c>
      <c r="BWD12" s="412">
        <v>8.1999999999999993</v>
      </c>
      <c r="BWE12" s="412">
        <v>1</v>
      </c>
      <c r="BWF12" s="412" t="s">
        <v>17</v>
      </c>
      <c r="BWG12" s="412" t="s">
        <v>11</v>
      </c>
      <c r="BWH12" s="412">
        <v>2022</v>
      </c>
      <c r="BWI12" s="412">
        <v>5122</v>
      </c>
      <c r="BWJ12" s="412">
        <v>44.6</v>
      </c>
      <c r="BWK12" s="412">
        <v>4964</v>
      </c>
      <c r="BWL12" s="412">
        <v>43.2</v>
      </c>
      <c r="BWM12" s="412">
        <v>451</v>
      </c>
      <c r="BWN12" s="412">
        <v>3.9</v>
      </c>
      <c r="BWO12" s="412">
        <v>946</v>
      </c>
      <c r="BWP12" s="412">
        <v>8.1999999999999993</v>
      </c>
      <c r="BWQ12" s="412">
        <v>1</v>
      </c>
      <c r="BWR12" s="412" t="s">
        <v>17</v>
      </c>
      <c r="BWS12" s="412" t="s">
        <v>11</v>
      </c>
      <c r="BWT12" s="412">
        <v>2022</v>
      </c>
      <c r="BWU12" s="412">
        <v>5122</v>
      </c>
      <c r="BWV12" s="412">
        <v>44.6</v>
      </c>
      <c r="BWW12" s="412">
        <v>4964</v>
      </c>
      <c r="BWX12" s="412">
        <v>43.2</v>
      </c>
      <c r="BWY12" s="412">
        <v>451</v>
      </c>
      <c r="BWZ12" s="412">
        <v>3.9</v>
      </c>
      <c r="BXA12" s="412">
        <v>946</v>
      </c>
      <c r="BXB12" s="412">
        <v>8.1999999999999993</v>
      </c>
      <c r="BXC12" s="412">
        <v>1</v>
      </c>
      <c r="BXD12" s="412" t="s">
        <v>17</v>
      </c>
      <c r="BXE12" s="412" t="s">
        <v>11</v>
      </c>
      <c r="BXF12" s="412">
        <v>2022</v>
      </c>
      <c r="BXG12" s="412">
        <v>5122</v>
      </c>
      <c r="BXH12" s="412">
        <v>44.6</v>
      </c>
      <c r="BXI12" s="412">
        <v>4964</v>
      </c>
      <c r="BXJ12" s="412">
        <v>43.2</v>
      </c>
      <c r="BXK12" s="412">
        <v>451</v>
      </c>
      <c r="BXL12" s="412">
        <v>3.9</v>
      </c>
      <c r="BXM12" s="412">
        <v>946</v>
      </c>
      <c r="BXN12" s="412">
        <v>8.1999999999999993</v>
      </c>
      <c r="BXO12" s="412">
        <v>1</v>
      </c>
      <c r="BXP12" s="412" t="s">
        <v>17</v>
      </c>
      <c r="BXQ12" s="412" t="s">
        <v>11</v>
      </c>
      <c r="BXR12" s="412">
        <v>2022</v>
      </c>
      <c r="BXS12" s="412">
        <v>5122</v>
      </c>
      <c r="BXT12" s="412">
        <v>44.6</v>
      </c>
      <c r="BXU12" s="412">
        <v>4964</v>
      </c>
      <c r="BXV12" s="412">
        <v>43.2</v>
      </c>
      <c r="BXW12" s="412">
        <v>451</v>
      </c>
      <c r="BXX12" s="412">
        <v>3.9</v>
      </c>
      <c r="BXY12" s="412">
        <v>946</v>
      </c>
      <c r="BXZ12" s="412">
        <v>8.1999999999999993</v>
      </c>
      <c r="BYA12" s="412">
        <v>1</v>
      </c>
      <c r="BYB12" s="412" t="s">
        <v>17</v>
      </c>
      <c r="BYC12" s="412" t="s">
        <v>11</v>
      </c>
      <c r="BYD12" s="412">
        <v>2022</v>
      </c>
      <c r="BYE12" s="412">
        <v>5122</v>
      </c>
      <c r="BYF12" s="412">
        <v>44.6</v>
      </c>
      <c r="BYG12" s="412">
        <v>4964</v>
      </c>
      <c r="BYH12" s="412">
        <v>43.2</v>
      </c>
      <c r="BYI12" s="412">
        <v>451</v>
      </c>
      <c r="BYJ12" s="412">
        <v>3.9</v>
      </c>
      <c r="BYK12" s="412">
        <v>946</v>
      </c>
      <c r="BYL12" s="412">
        <v>8.1999999999999993</v>
      </c>
      <c r="BYM12" s="412">
        <v>1</v>
      </c>
      <c r="BYN12" s="412" t="s">
        <v>17</v>
      </c>
      <c r="BYO12" s="412" t="s">
        <v>11</v>
      </c>
      <c r="BYP12" s="412">
        <v>2022</v>
      </c>
      <c r="BYQ12" s="412">
        <v>5122</v>
      </c>
      <c r="BYR12" s="412">
        <v>44.6</v>
      </c>
      <c r="BYS12" s="412">
        <v>4964</v>
      </c>
      <c r="BYT12" s="412">
        <v>43.2</v>
      </c>
      <c r="BYU12" s="412">
        <v>451</v>
      </c>
      <c r="BYV12" s="412">
        <v>3.9</v>
      </c>
      <c r="BYW12" s="412">
        <v>946</v>
      </c>
      <c r="BYX12" s="412">
        <v>8.1999999999999993</v>
      </c>
      <c r="BYY12" s="412">
        <v>1</v>
      </c>
      <c r="BYZ12" s="412" t="s">
        <v>17</v>
      </c>
      <c r="BZA12" s="412" t="s">
        <v>11</v>
      </c>
      <c r="BZB12" s="412">
        <v>2022</v>
      </c>
      <c r="BZC12" s="412">
        <v>5122</v>
      </c>
      <c r="BZD12" s="412">
        <v>44.6</v>
      </c>
      <c r="BZE12" s="412">
        <v>4964</v>
      </c>
      <c r="BZF12" s="412">
        <v>43.2</v>
      </c>
      <c r="BZG12" s="412">
        <v>451</v>
      </c>
      <c r="BZH12" s="412">
        <v>3.9</v>
      </c>
      <c r="BZI12" s="412">
        <v>946</v>
      </c>
      <c r="BZJ12" s="412">
        <v>8.1999999999999993</v>
      </c>
      <c r="BZK12" s="412">
        <v>1</v>
      </c>
      <c r="BZL12" s="412" t="s">
        <v>17</v>
      </c>
      <c r="BZM12" s="412" t="s">
        <v>11</v>
      </c>
      <c r="BZN12" s="412">
        <v>2022</v>
      </c>
      <c r="BZO12" s="412">
        <v>5122</v>
      </c>
      <c r="BZP12" s="412">
        <v>44.6</v>
      </c>
      <c r="BZQ12" s="412">
        <v>4964</v>
      </c>
      <c r="BZR12" s="412">
        <v>43.2</v>
      </c>
      <c r="BZS12" s="412">
        <v>451</v>
      </c>
      <c r="BZT12" s="412">
        <v>3.9</v>
      </c>
      <c r="BZU12" s="412">
        <v>946</v>
      </c>
      <c r="BZV12" s="412">
        <v>8.1999999999999993</v>
      </c>
      <c r="BZW12" s="412">
        <v>1</v>
      </c>
      <c r="BZX12" s="412" t="s">
        <v>17</v>
      </c>
      <c r="BZY12" s="412" t="s">
        <v>11</v>
      </c>
      <c r="BZZ12" s="412">
        <v>2022</v>
      </c>
      <c r="CAA12" s="412">
        <v>5122</v>
      </c>
      <c r="CAB12" s="412">
        <v>44.6</v>
      </c>
      <c r="CAC12" s="412">
        <v>4964</v>
      </c>
      <c r="CAD12" s="412">
        <v>43.2</v>
      </c>
      <c r="CAE12" s="412">
        <v>451</v>
      </c>
      <c r="CAF12" s="412">
        <v>3.9</v>
      </c>
      <c r="CAG12" s="412">
        <v>946</v>
      </c>
      <c r="CAH12" s="412">
        <v>8.1999999999999993</v>
      </c>
      <c r="CAI12" s="412">
        <v>1</v>
      </c>
      <c r="CAJ12" s="412" t="s">
        <v>17</v>
      </c>
      <c r="CAK12" s="412" t="s">
        <v>11</v>
      </c>
      <c r="CAL12" s="412">
        <v>2022</v>
      </c>
      <c r="CAM12" s="412">
        <v>5122</v>
      </c>
      <c r="CAN12" s="412">
        <v>44.6</v>
      </c>
      <c r="CAO12" s="412">
        <v>4964</v>
      </c>
      <c r="CAP12" s="412">
        <v>43.2</v>
      </c>
      <c r="CAQ12" s="412">
        <v>451</v>
      </c>
      <c r="CAR12" s="412">
        <v>3.9</v>
      </c>
      <c r="CAS12" s="412">
        <v>946</v>
      </c>
      <c r="CAT12" s="412">
        <v>8.1999999999999993</v>
      </c>
      <c r="CAU12" s="412">
        <v>1</v>
      </c>
      <c r="CAV12" s="412" t="s">
        <v>17</v>
      </c>
      <c r="CAW12" s="412" t="s">
        <v>11</v>
      </c>
      <c r="CAX12" s="412">
        <v>2022</v>
      </c>
      <c r="CAY12" s="412">
        <v>5122</v>
      </c>
      <c r="CAZ12" s="412">
        <v>44.6</v>
      </c>
      <c r="CBA12" s="412">
        <v>4964</v>
      </c>
      <c r="CBB12" s="412">
        <v>43.2</v>
      </c>
      <c r="CBC12" s="412">
        <v>451</v>
      </c>
      <c r="CBD12" s="412">
        <v>3.9</v>
      </c>
      <c r="CBE12" s="412">
        <v>946</v>
      </c>
      <c r="CBF12" s="412">
        <v>8.1999999999999993</v>
      </c>
      <c r="CBG12" s="412">
        <v>1</v>
      </c>
      <c r="CBH12" s="412" t="s">
        <v>17</v>
      </c>
      <c r="CBI12" s="412" t="s">
        <v>11</v>
      </c>
      <c r="CBJ12" s="412">
        <v>2022</v>
      </c>
      <c r="CBK12" s="412">
        <v>5122</v>
      </c>
      <c r="CBL12" s="412">
        <v>44.6</v>
      </c>
      <c r="CBM12" s="412">
        <v>4964</v>
      </c>
      <c r="CBN12" s="412">
        <v>43.2</v>
      </c>
      <c r="CBO12" s="412">
        <v>451</v>
      </c>
      <c r="CBP12" s="412">
        <v>3.9</v>
      </c>
      <c r="CBQ12" s="412">
        <v>946</v>
      </c>
      <c r="CBR12" s="412">
        <v>8.1999999999999993</v>
      </c>
      <c r="CBS12" s="412">
        <v>1</v>
      </c>
      <c r="CBT12" s="412" t="s">
        <v>17</v>
      </c>
      <c r="CBU12" s="412" t="s">
        <v>11</v>
      </c>
      <c r="CBV12" s="412">
        <v>2022</v>
      </c>
      <c r="CBW12" s="412">
        <v>5122</v>
      </c>
      <c r="CBX12" s="412">
        <v>44.6</v>
      </c>
      <c r="CBY12" s="412">
        <v>4964</v>
      </c>
      <c r="CBZ12" s="412">
        <v>43.2</v>
      </c>
      <c r="CCA12" s="412">
        <v>451</v>
      </c>
      <c r="CCB12" s="412">
        <v>3.9</v>
      </c>
      <c r="CCC12" s="412">
        <v>946</v>
      </c>
      <c r="CCD12" s="412">
        <v>8.1999999999999993</v>
      </c>
      <c r="CCE12" s="412">
        <v>1</v>
      </c>
      <c r="CCF12" s="412" t="s">
        <v>17</v>
      </c>
      <c r="CCG12" s="412" t="s">
        <v>11</v>
      </c>
      <c r="CCH12" s="412">
        <v>2022</v>
      </c>
      <c r="CCI12" s="412">
        <v>5122</v>
      </c>
      <c r="CCJ12" s="412">
        <v>44.6</v>
      </c>
      <c r="CCK12" s="412">
        <v>4964</v>
      </c>
      <c r="CCL12" s="412">
        <v>43.2</v>
      </c>
      <c r="CCM12" s="412">
        <v>451</v>
      </c>
      <c r="CCN12" s="412">
        <v>3.9</v>
      </c>
      <c r="CCO12" s="412">
        <v>946</v>
      </c>
      <c r="CCP12" s="412">
        <v>8.1999999999999993</v>
      </c>
      <c r="CCQ12" s="412">
        <v>1</v>
      </c>
      <c r="CCR12" s="412" t="s">
        <v>17</v>
      </c>
      <c r="CCS12" s="412" t="s">
        <v>11</v>
      </c>
      <c r="CCT12" s="412">
        <v>2022</v>
      </c>
      <c r="CCU12" s="412">
        <v>5122</v>
      </c>
      <c r="CCV12" s="412">
        <v>44.6</v>
      </c>
      <c r="CCW12" s="412">
        <v>4964</v>
      </c>
      <c r="CCX12" s="412">
        <v>43.2</v>
      </c>
      <c r="CCY12" s="412">
        <v>451</v>
      </c>
      <c r="CCZ12" s="412">
        <v>3.9</v>
      </c>
      <c r="CDA12" s="412">
        <v>946</v>
      </c>
      <c r="CDB12" s="412">
        <v>8.1999999999999993</v>
      </c>
      <c r="CDC12" s="412">
        <v>1</v>
      </c>
      <c r="CDD12" s="412" t="s">
        <v>17</v>
      </c>
      <c r="CDE12" s="412" t="s">
        <v>11</v>
      </c>
      <c r="CDF12" s="412">
        <v>2022</v>
      </c>
      <c r="CDG12" s="412">
        <v>5122</v>
      </c>
      <c r="CDH12" s="412">
        <v>44.6</v>
      </c>
      <c r="CDI12" s="412">
        <v>4964</v>
      </c>
      <c r="CDJ12" s="412">
        <v>43.2</v>
      </c>
      <c r="CDK12" s="412">
        <v>451</v>
      </c>
      <c r="CDL12" s="412">
        <v>3.9</v>
      </c>
      <c r="CDM12" s="412">
        <v>946</v>
      </c>
      <c r="CDN12" s="412">
        <v>8.1999999999999993</v>
      </c>
      <c r="CDO12" s="412">
        <v>1</v>
      </c>
      <c r="CDP12" s="412" t="s">
        <v>17</v>
      </c>
      <c r="CDQ12" s="412" t="s">
        <v>11</v>
      </c>
      <c r="CDR12" s="412">
        <v>2022</v>
      </c>
      <c r="CDS12" s="412">
        <v>5122</v>
      </c>
      <c r="CDT12" s="412">
        <v>44.6</v>
      </c>
      <c r="CDU12" s="412">
        <v>4964</v>
      </c>
      <c r="CDV12" s="412">
        <v>43.2</v>
      </c>
      <c r="CDW12" s="412">
        <v>451</v>
      </c>
      <c r="CDX12" s="412">
        <v>3.9</v>
      </c>
      <c r="CDY12" s="412">
        <v>946</v>
      </c>
      <c r="CDZ12" s="412">
        <v>8.1999999999999993</v>
      </c>
      <c r="CEA12" s="412">
        <v>1</v>
      </c>
      <c r="CEB12" s="412" t="s">
        <v>17</v>
      </c>
      <c r="CEC12" s="412" t="s">
        <v>11</v>
      </c>
      <c r="CED12" s="412">
        <v>2022</v>
      </c>
      <c r="CEE12" s="412">
        <v>5122</v>
      </c>
      <c r="CEF12" s="412">
        <v>44.6</v>
      </c>
      <c r="CEG12" s="412">
        <v>4964</v>
      </c>
      <c r="CEH12" s="412">
        <v>43.2</v>
      </c>
      <c r="CEI12" s="412">
        <v>451</v>
      </c>
      <c r="CEJ12" s="412">
        <v>3.9</v>
      </c>
      <c r="CEK12" s="412">
        <v>946</v>
      </c>
      <c r="CEL12" s="412">
        <v>8.1999999999999993</v>
      </c>
      <c r="CEM12" s="412">
        <v>1</v>
      </c>
      <c r="CEN12" s="412" t="s">
        <v>17</v>
      </c>
      <c r="CEO12" s="412" t="s">
        <v>11</v>
      </c>
      <c r="CEP12" s="412">
        <v>2022</v>
      </c>
      <c r="CEQ12" s="412">
        <v>5122</v>
      </c>
      <c r="CER12" s="412">
        <v>44.6</v>
      </c>
      <c r="CES12" s="412">
        <v>4964</v>
      </c>
      <c r="CET12" s="412">
        <v>43.2</v>
      </c>
      <c r="CEU12" s="412">
        <v>451</v>
      </c>
      <c r="CEV12" s="412">
        <v>3.9</v>
      </c>
      <c r="CEW12" s="412">
        <v>946</v>
      </c>
      <c r="CEX12" s="412">
        <v>8.1999999999999993</v>
      </c>
      <c r="CEY12" s="412">
        <v>1</v>
      </c>
      <c r="CEZ12" s="412" t="s">
        <v>17</v>
      </c>
      <c r="CFA12" s="412" t="s">
        <v>11</v>
      </c>
      <c r="CFB12" s="412">
        <v>2022</v>
      </c>
      <c r="CFC12" s="412">
        <v>5122</v>
      </c>
      <c r="CFD12" s="412">
        <v>44.6</v>
      </c>
      <c r="CFE12" s="412">
        <v>4964</v>
      </c>
      <c r="CFF12" s="412">
        <v>43.2</v>
      </c>
      <c r="CFG12" s="412">
        <v>451</v>
      </c>
      <c r="CFH12" s="412">
        <v>3.9</v>
      </c>
      <c r="CFI12" s="412">
        <v>946</v>
      </c>
      <c r="CFJ12" s="412">
        <v>8.1999999999999993</v>
      </c>
      <c r="CFK12" s="412">
        <v>1</v>
      </c>
      <c r="CFL12" s="412" t="s">
        <v>17</v>
      </c>
      <c r="CFM12" s="412" t="s">
        <v>11</v>
      </c>
      <c r="CFN12" s="412">
        <v>2022</v>
      </c>
      <c r="CFO12" s="412">
        <v>5122</v>
      </c>
      <c r="CFP12" s="412">
        <v>44.6</v>
      </c>
      <c r="CFQ12" s="412">
        <v>4964</v>
      </c>
      <c r="CFR12" s="412">
        <v>43.2</v>
      </c>
      <c r="CFS12" s="412">
        <v>451</v>
      </c>
      <c r="CFT12" s="412">
        <v>3.9</v>
      </c>
      <c r="CFU12" s="412">
        <v>946</v>
      </c>
      <c r="CFV12" s="412">
        <v>8.1999999999999993</v>
      </c>
      <c r="CFW12" s="412">
        <v>1</v>
      </c>
      <c r="CFX12" s="412" t="s">
        <v>17</v>
      </c>
      <c r="CFY12" s="412" t="s">
        <v>11</v>
      </c>
      <c r="CFZ12" s="412">
        <v>2022</v>
      </c>
      <c r="CGA12" s="412">
        <v>5122</v>
      </c>
      <c r="CGB12" s="412">
        <v>44.6</v>
      </c>
      <c r="CGC12" s="412">
        <v>4964</v>
      </c>
      <c r="CGD12" s="412">
        <v>43.2</v>
      </c>
      <c r="CGE12" s="412">
        <v>451</v>
      </c>
      <c r="CGF12" s="412">
        <v>3.9</v>
      </c>
      <c r="CGG12" s="412">
        <v>946</v>
      </c>
      <c r="CGH12" s="412">
        <v>8.1999999999999993</v>
      </c>
      <c r="CGI12" s="412">
        <v>1</v>
      </c>
      <c r="CGJ12" s="412" t="s">
        <v>17</v>
      </c>
      <c r="CGK12" s="412" t="s">
        <v>11</v>
      </c>
      <c r="CGL12" s="412">
        <v>2022</v>
      </c>
      <c r="CGM12" s="412">
        <v>5122</v>
      </c>
      <c r="CGN12" s="412">
        <v>44.6</v>
      </c>
      <c r="CGO12" s="412">
        <v>4964</v>
      </c>
      <c r="CGP12" s="412">
        <v>43.2</v>
      </c>
      <c r="CGQ12" s="412">
        <v>451</v>
      </c>
      <c r="CGR12" s="412">
        <v>3.9</v>
      </c>
      <c r="CGS12" s="412">
        <v>946</v>
      </c>
      <c r="CGT12" s="412">
        <v>8.1999999999999993</v>
      </c>
      <c r="CGU12" s="412">
        <v>1</v>
      </c>
      <c r="CGV12" s="412" t="s">
        <v>17</v>
      </c>
      <c r="CGW12" s="412" t="s">
        <v>11</v>
      </c>
      <c r="CGX12" s="412">
        <v>2022</v>
      </c>
      <c r="CGY12" s="412">
        <v>5122</v>
      </c>
      <c r="CGZ12" s="412">
        <v>44.6</v>
      </c>
      <c r="CHA12" s="412">
        <v>4964</v>
      </c>
      <c r="CHB12" s="412">
        <v>43.2</v>
      </c>
      <c r="CHC12" s="412">
        <v>451</v>
      </c>
      <c r="CHD12" s="412">
        <v>3.9</v>
      </c>
      <c r="CHE12" s="412">
        <v>946</v>
      </c>
      <c r="CHF12" s="412">
        <v>8.1999999999999993</v>
      </c>
      <c r="CHG12" s="412">
        <v>1</v>
      </c>
      <c r="CHH12" s="412" t="s">
        <v>17</v>
      </c>
      <c r="CHI12" s="412" t="s">
        <v>11</v>
      </c>
      <c r="CHJ12" s="412">
        <v>2022</v>
      </c>
      <c r="CHK12" s="412">
        <v>5122</v>
      </c>
      <c r="CHL12" s="412">
        <v>44.6</v>
      </c>
      <c r="CHM12" s="412">
        <v>4964</v>
      </c>
      <c r="CHN12" s="412">
        <v>43.2</v>
      </c>
      <c r="CHO12" s="412">
        <v>451</v>
      </c>
      <c r="CHP12" s="412">
        <v>3.9</v>
      </c>
      <c r="CHQ12" s="412">
        <v>946</v>
      </c>
      <c r="CHR12" s="412">
        <v>8.1999999999999993</v>
      </c>
      <c r="CHS12" s="412">
        <v>1</v>
      </c>
      <c r="CHT12" s="412" t="s">
        <v>17</v>
      </c>
      <c r="CHU12" s="412" t="s">
        <v>11</v>
      </c>
      <c r="CHV12" s="412">
        <v>2022</v>
      </c>
      <c r="CHW12" s="412">
        <v>5122</v>
      </c>
      <c r="CHX12" s="412">
        <v>44.6</v>
      </c>
      <c r="CHY12" s="412">
        <v>4964</v>
      </c>
      <c r="CHZ12" s="412">
        <v>43.2</v>
      </c>
      <c r="CIA12" s="412">
        <v>451</v>
      </c>
      <c r="CIB12" s="412">
        <v>3.9</v>
      </c>
      <c r="CIC12" s="412">
        <v>946</v>
      </c>
      <c r="CID12" s="412">
        <v>8.1999999999999993</v>
      </c>
      <c r="CIE12" s="412">
        <v>1</v>
      </c>
      <c r="CIF12" s="412" t="s">
        <v>17</v>
      </c>
      <c r="CIG12" s="412" t="s">
        <v>11</v>
      </c>
      <c r="CIH12" s="412">
        <v>2022</v>
      </c>
      <c r="CII12" s="412">
        <v>5122</v>
      </c>
      <c r="CIJ12" s="412">
        <v>44.6</v>
      </c>
      <c r="CIK12" s="412">
        <v>4964</v>
      </c>
      <c r="CIL12" s="412">
        <v>43.2</v>
      </c>
      <c r="CIM12" s="412">
        <v>451</v>
      </c>
      <c r="CIN12" s="412">
        <v>3.9</v>
      </c>
      <c r="CIO12" s="412">
        <v>946</v>
      </c>
      <c r="CIP12" s="412">
        <v>8.1999999999999993</v>
      </c>
      <c r="CIQ12" s="412">
        <v>1</v>
      </c>
      <c r="CIR12" s="412" t="s">
        <v>17</v>
      </c>
      <c r="CIS12" s="412" t="s">
        <v>11</v>
      </c>
      <c r="CIT12" s="412">
        <v>2022</v>
      </c>
      <c r="CIU12" s="412">
        <v>5122</v>
      </c>
      <c r="CIV12" s="412">
        <v>44.6</v>
      </c>
      <c r="CIW12" s="412">
        <v>4964</v>
      </c>
      <c r="CIX12" s="412">
        <v>43.2</v>
      </c>
      <c r="CIY12" s="412">
        <v>451</v>
      </c>
      <c r="CIZ12" s="412">
        <v>3.9</v>
      </c>
      <c r="CJA12" s="412">
        <v>946</v>
      </c>
      <c r="CJB12" s="412">
        <v>8.1999999999999993</v>
      </c>
      <c r="CJC12" s="412">
        <v>1</v>
      </c>
      <c r="CJD12" s="412" t="s">
        <v>17</v>
      </c>
      <c r="CJE12" s="412" t="s">
        <v>11</v>
      </c>
      <c r="CJF12" s="412">
        <v>2022</v>
      </c>
      <c r="CJG12" s="412">
        <v>5122</v>
      </c>
      <c r="CJH12" s="412">
        <v>44.6</v>
      </c>
      <c r="CJI12" s="412">
        <v>4964</v>
      </c>
      <c r="CJJ12" s="412">
        <v>43.2</v>
      </c>
      <c r="CJK12" s="412">
        <v>451</v>
      </c>
      <c r="CJL12" s="412">
        <v>3.9</v>
      </c>
      <c r="CJM12" s="412">
        <v>946</v>
      </c>
      <c r="CJN12" s="412">
        <v>8.1999999999999993</v>
      </c>
      <c r="CJO12" s="412">
        <v>1</v>
      </c>
      <c r="CJP12" s="412" t="s">
        <v>17</v>
      </c>
      <c r="CJQ12" s="412" t="s">
        <v>11</v>
      </c>
      <c r="CJR12" s="412">
        <v>2022</v>
      </c>
      <c r="CJS12" s="412">
        <v>5122</v>
      </c>
      <c r="CJT12" s="412">
        <v>44.6</v>
      </c>
      <c r="CJU12" s="412">
        <v>4964</v>
      </c>
      <c r="CJV12" s="412">
        <v>43.2</v>
      </c>
      <c r="CJW12" s="412">
        <v>451</v>
      </c>
      <c r="CJX12" s="412">
        <v>3.9</v>
      </c>
      <c r="CJY12" s="412">
        <v>946</v>
      </c>
      <c r="CJZ12" s="412">
        <v>8.1999999999999993</v>
      </c>
      <c r="CKA12" s="412">
        <v>1</v>
      </c>
      <c r="CKB12" s="412" t="s">
        <v>17</v>
      </c>
      <c r="CKC12" s="412" t="s">
        <v>11</v>
      </c>
      <c r="CKD12" s="412">
        <v>2022</v>
      </c>
      <c r="CKE12" s="412">
        <v>5122</v>
      </c>
      <c r="CKF12" s="412">
        <v>44.6</v>
      </c>
      <c r="CKG12" s="412">
        <v>4964</v>
      </c>
      <c r="CKH12" s="412">
        <v>43.2</v>
      </c>
      <c r="CKI12" s="412">
        <v>451</v>
      </c>
      <c r="CKJ12" s="412">
        <v>3.9</v>
      </c>
      <c r="CKK12" s="412">
        <v>946</v>
      </c>
      <c r="CKL12" s="412">
        <v>8.1999999999999993</v>
      </c>
      <c r="CKM12" s="412">
        <v>1</v>
      </c>
      <c r="CKN12" s="412" t="s">
        <v>17</v>
      </c>
      <c r="CKO12" s="412" t="s">
        <v>11</v>
      </c>
      <c r="CKP12" s="412">
        <v>2022</v>
      </c>
      <c r="CKQ12" s="412">
        <v>5122</v>
      </c>
      <c r="CKR12" s="412">
        <v>44.6</v>
      </c>
      <c r="CKS12" s="412">
        <v>4964</v>
      </c>
      <c r="CKT12" s="412">
        <v>43.2</v>
      </c>
      <c r="CKU12" s="412">
        <v>451</v>
      </c>
      <c r="CKV12" s="412">
        <v>3.9</v>
      </c>
      <c r="CKW12" s="412">
        <v>946</v>
      </c>
      <c r="CKX12" s="412">
        <v>8.1999999999999993</v>
      </c>
      <c r="CKY12" s="412">
        <v>1</v>
      </c>
      <c r="CKZ12" s="412" t="s">
        <v>17</v>
      </c>
      <c r="CLA12" s="412" t="s">
        <v>11</v>
      </c>
      <c r="CLB12" s="412">
        <v>2022</v>
      </c>
      <c r="CLC12" s="412">
        <v>5122</v>
      </c>
      <c r="CLD12" s="412">
        <v>44.6</v>
      </c>
      <c r="CLE12" s="412">
        <v>4964</v>
      </c>
      <c r="CLF12" s="412">
        <v>43.2</v>
      </c>
      <c r="CLG12" s="412">
        <v>451</v>
      </c>
      <c r="CLH12" s="412">
        <v>3.9</v>
      </c>
      <c r="CLI12" s="412">
        <v>946</v>
      </c>
      <c r="CLJ12" s="412">
        <v>8.1999999999999993</v>
      </c>
      <c r="CLK12" s="412">
        <v>1</v>
      </c>
      <c r="CLL12" s="412" t="s">
        <v>17</v>
      </c>
      <c r="CLM12" s="412" t="s">
        <v>11</v>
      </c>
      <c r="CLN12" s="412">
        <v>2022</v>
      </c>
      <c r="CLO12" s="412">
        <v>5122</v>
      </c>
      <c r="CLP12" s="412">
        <v>44.6</v>
      </c>
      <c r="CLQ12" s="412">
        <v>4964</v>
      </c>
      <c r="CLR12" s="412">
        <v>43.2</v>
      </c>
      <c r="CLS12" s="412">
        <v>451</v>
      </c>
      <c r="CLT12" s="412">
        <v>3.9</v>
      </c>
      <c r="CLU12" s="412">
        <v>946</v>
      </c>
      <c r="CLV12" s="412">
        <v>8.1999999999999993</v>
      </c>
      <c r="CLW12" s="412">
        <v>1</v>
      </c>
      <c r="CLX12" s="412" t="s">
        <v>17</v>
      </c>
      <c r="CLY12" s="412" t="s">
        <v>11</v>
      </c>
      <c r="CLZ12" s="412">
        <v>2022</v>
      </c>
      <c r="CMA12" s="412">
        <v>5122</v>
      </c>
      <c r="CMB12" s="412">
        <v>44.6</v>
      </c>
      <c r="CMC12" s="412">
        <v>4964</v>
      </c>
      <c r="CMD12" s="412">
        <v>43.2</v>
      </c>
      <c r="CME12" s="412">
        <v>451</v>
      </c>
      <c r="CMF12" s="412">
        <v>3.9</v>
      </c>
      <c r="CMG12" s="412">
        <v>946</v>
      </c>
      <c r="CMH12" s="412">
        <v>8.1999999999999993</v>
      </c>
      <c r="CMI12" s="412">
        <v>1</v>
      </c>
      <c r="CMJ12" s="412" t="s">
        <v>17</v>
      </c>
      <c r="CMK12" s="412" t="s">
        <v>11</v>
      </c>
      <c r="CML12" s="412">
        <v>2022</v>
      </c>
      <c r="CMM12" s="412">
        <v>5122</v>
      </c>
      <c r="CMN12" s="412">
        <v>44.6</v>
      </c>
      <c r="CMO12" s="412">
        <v>4964</v>
      </c>
      <c r="CMP12" s="412">
        <v>43.2</v>
      </c>
      <c r="CMQ12" s="412">
        <v>451</v>
      </c>
      <c r="CMR12" s="412">
        <v>3.9</v>
      </c>
      <c r="CMS12" s="412">
        <v>946</v>
      </c>
      <c r="CMT12" s="412">
        <v>8.1999999999999993</v>
      </c>
      <c r="CMU12" s="412">
        <v>1</v>
      </c>
      <c r="CMV12" s="412" t="s">
        <v>17</v>
      </c>
      <c r="CMW12" s="412" t="s">
        <v>11</v>
      </c>
      <c r="CMX12" s="412">
        <v>2022</v>
      </c>
      <c r="CMY12" s="412">
        <v>5122</v>
      </c>
      <c r="CMZ12" s="412">
        <v>44.6</v>
      </c>
      <c r="CNA12" s="412">
        <v>4964</v>
      </c>
      <c r="CNB12" s="412">
        <v>43.2</v>
      </c>
      <c r="CNC12" s="412">
        <v>451</v>
      </c>
      <c r="CND12" s="412">
        <v>3.9</v>
      </c>
      <c r="CNE12" s="412">
        <v>946</v>
      </c>
      <c r="CNF12" s="412">
        <v>8.1999999999999993</v>
      </c>
      <c r="CNG12" s="412">
        <v>1</v>
      </c>
      <c r="CNH12" s="412" t="s">
        <v>17</v>
      </c>
      <c r="CNI12" s="412" t="s">
        <v>11</v>
      </c>
      <c r="CNJ12" s="412">
        <v>2022</v>
      </c>
      <c r="CNK12" s="412">
        <v>5122</v>
      </c>
      <c r="CNL12" s="412">
        <v>44.6</v>
      </c>
      <c r="CNM12" s="412">
        <v>4964</v>
      </c>
      <c r="CNN12" s="412">
        <v>43.2</v>
      </c>
      <c r="CNO12" s="412">
        <v>451</v>
      </c>
      <c r="CNP12" s="412">
        <v>3.9</v>
      </c>
      <c r="CNQ12" s="412">
        <v>946</v>
      </c>
      <c r="CNR12" s="412">
        <v>8.1999999999999993</v>
      </c>
      <c r="CNS12" s="412">
        <v>1</v>
      </c>
      <c r="CNT12" s="412" t="s">
        <v>17</v>
      </c>
      <c r="CNU12" s="412" t="s">
        <v>11</v>
      </c>
      <c r="CNV12" s="412">
        <v>2022</v>
      </c>
      <c r="CNW12" s="412">
        <v>5122</v>
      </c>
      <c r="CNX12" s="412">
        <v>44.6</v>
      </c>
      <c r="CNY12" s="412">
        <v>4964</v>
      </c>
      <c r="CNZ12" s="412">
        <v>43.2</v>
      </c>
      <c r="COA12" s="412">
        <v>451</v>
      </c>
      <c r="COB12" s="412">
        <v>3.9</v>
      </c>
      <c r="COC12" s="412">
        <v>946</v>
      </c>
      <c r="COD12" s="412">
        <v>8.1999999999999993</v>
      </c>
      <c r="COE12" s="412">
        <v>1</v>
      </c>
      <c r="COF12" s="412" t="s">
        <v>17</v>
      </c>
      <c r="COG12" s="412" t="s">
        <v>11</v>
      </c>
      <c r="COH12" s="412">
        <v>2022</v>
      </c>
      <c r="COI12" s="412">
        <v>5122</v>
      </c>
      <c r="COJ12" s="412">
        <v>44.6</v>
      </c>
      <c r="COK12" s="412">
        <v>4964</v>
      </c>
      <c r="COL12" s="412">
        <v>43.2</v>
      </c>
      <c r="COM12" s="412">
        <v>451</v>
      </c>
      <c r="CON12" s="412">
        <v>3.9</v>
      </c>
      <c r="COO12" s="412">
        <v>946</v>
      </c>
      <c r="COP12" s="412">
        <v>8.1999999999999993</v>
      </c>
      <c r="COQ12" s="412">
        <v>1</v>
      </c>
      <c r="COR12" s="412" t="s">
        <v>17</v>
      </c>
      <c r="COS12" s="412" t="s">
        <v>11</v>
      </c>
      <c r="COT12" s="412">
        <v>2022</v>
      </c>
      <c r="COU12" s="412">
        <v>5122</v>
      </c>
      <c r="COV12" s="412">
        <v>44.6</v>
      </c>
      <c r="COW12" s="412">
        <v>4964</v>
      </c>
      <c r="COX12" s="412">
        <v>43.2</v>
      </c>
      <c r="COY12" s="412">
        <v>451</v>
      </c>
      <c r="COZ12" s="412">
        <v>3.9</v>
      </c>
      <c r="CPA12" s="412">
        <v>946</v>
      </c>
      <c r="CPB12" s="412">
        <v>8.1999999999999993</v>
      </c>
      <c r="CPC12" s="412">
        <v>1</v>
      </c>
      <c r="CPD12" s="412" t="s">
        <v>17</v>
      </c>
      <c r="CPE12" s="412" t="s">
        <v>11</v>
      </c>
      <c r="CPF12" s="412">
        <v>2022</v>
      </c>
      <c r="CPG12" s="412">
        <v>5122</v>
      </c>
      <c r="CPH12" s="412">
        <v>44.6</v>
      </c>
      <c r="CPI12" s="412">
        <v>4964</v>
      </c>
      <c r="CPJ12" s="412">
        <v>43.2</v>
      </c>
      <c r="CPK12" s="412">
        <v>451</v>
      </c>
      <c r="CPL12" s="412">
        <v>3.9</v>
      </c>
      <c r="CPM12" s="412">
        <v>946</v>
      </c>
      <c r="CPN12" s="412">
        <v>8.1999999999999993</v>
      </c>
      <c r="CPO12" s="412">
        <v>1</v>
      </c>
      <c r="CPP12" s="412" t="s">
        <v>17</v>
      </c>
      <c r="CPQ12" s="412" t="s">
        <v>11</v>
      </c>
      <c r="CPR12" s="412">
        <v>2022</v>
      </c>
      <c r="CPS12" s="412">
        <v>5122</v>
      </c>
      <c r="CPT12" s="412">
        <v>44.6</v>
      </c>
      <c r="CPU12" s="412">
        <v>4964</v>
      </c>
      <c r="CPV12" s="412">
        <v>43.2</v>
      </c>
      <c r="CPW12" s="412">
        <v>451</v>
      </c>
      <c r="CPX12" s="412">
        <v>3.9</v>
      </c>
      <c r="CPY12" s="412">
        <v>946</v>
      </c>
      <c r="CPZ12" s="412">
        <v>8.1999999999999993</v>
      </c>
      <c r="CQA12" s="412">
        <v>1</v>
      </c>
      <c r="CQB12" s="412" t="s">
        <v>17</v>
      </c>
      <c r="CQC12" s="412" t="s">
        <v>11</v>
      </c>
      <c r="CQD12" s="412">
        <v>2022</v>
      </c>
      <c r="CQE12" s="412">
        <v>5122</v>
      </c>
      <c r="CQF12" s="412">
        <v>44.6</v>
      </c>
      <c r="CQG12" s="412">
        <v>4964</v>
      </c>
      <c r="CQH12" s="412">
        <v>43.2</v>
      </c>
      <c r="CQI12" s="412">
        <v>451</v>
      </c>
      <c r="CQJ12" s="412">
        <v>3.9</v>
      </c>
      <c r="CQK12" s="412">
        <v>946</v>
      </c>
      <c r="CQL12" s="412">
        <v>8.1999999999999993</v>
      </c>
      <c r="CQM12" s="412">
        <v>1</v>
      </c>
      <c r="CQN12" s="412" t="s">
        <v>17</v>
      </c>
      <c r="CQO12" s="412" t="s">
        <v>11</v>
      </c>
      <c r="CQP12" s="412">
        <v>2022</v>
      </c>
      <c r="CQQ12" s="412">
        <v>5122</v>
      </c>
      <c r="CQR12" s="412">
        <v>44.6</v>
      </c>
      <c r="CQS12" s="412">
        <v>4964</v>
      </c>
      <c r="CQT12" s="412">
        <v>43.2</v>
      </c>
      <c r="CQU12" s="412">
        <v>451</v>
      </c>
      <c r="CQV12" s="412">
        <v>3.9</v>
      </c>
      <c r="CQW12" s="412">
        <v>946</v>
      </c>
      <c r="CQX12" s="412">
        <v>8.1999999999999993</v>
      </c>
      <c r="CQY12" s="412">
        <v>1</v>
      </c>
      <c r="CQZ12" s="412" t="s">
        <v>17</v>
      </c>
      <c r="CRA12" s="412" t="s">
        <v>11</v>
      </c>
      <c r="CRB12" s="412">
        <v>2022</v>
      </c>
      <c r="CRC12" s="412">
        <v>5122</v>
      </c>
      <c r="CRD12" s="412">
        <v>44.6</v>
      </c>
      <c r="CRE12" s="412">
        <v>4964</v>
      </c>
      <c r="CRF12" s="412">
        <v>43.2</v>
      </c>
      <c r="CRG12" s="412">
        <v>451</v>
      </c>
      <c r="CRH12" s="412">
        <v>3.9</v>
      </c>
      <c r="CRI12" s="412">
        <v>946</v>
      </c>
      <c r="CRJ12" s="412">
        <v>8.1999999999999993</v>
      </c>
      <c r="CRK12" s="412">
        <v>1</v>
      </c>
      <c r="CRL12" s="412" t="s">
        <v>17</v>
      </c>
      <c r="CRM12" s="412" t="s">
        <v>11</v>
      </c>
      <c r="CRN12" s="412">
        <v>2022</v>
      </c>
      <c r="CRO12" s="412">
        <v>5122</v>
      </c>
      <c r="CRP12" s="412">
        <v>44.6</v>
      </c>
      <c r="CRQ12" s="412">
        <v>4964</v>
      </c>
      <c r="CRR12" s="412">
        <v>43.2</v>
      </c>
      <c r="CRS12" s="412">
        <v>451</v>
      </c>
      <c r="CRT12" s="412">
        <v>3.9</v>
      </c>
      <c r="CRU12" s="412">
        <v>946</v>
      </c>
      <c r="CRV12" s="412">
        <v>8.1999999999999993</v>
      </c>
      <c r="CRW12" s="412">
        <v>1</v>
      </c>
      <c r="CRX12" s="412" t="s">
        <v>17</v>
      </c>
      <c r="CRY12" s="412" t="s">
        <v>11</v>
      </c>
      <c r="CRZ12" s="412">
        <v>2022</v>
      </c>
      <c r="CSA12" s="412">
        <v>5122</v>
      </c>
      <c r="CSB12" s="412">
        <v>44.6</v>
      </c>
      <c r="CSC12" s="412">
        <v>4964</v>
      </c>
      <c r="CSD12" s="412">
        <v>43.2</v>
      </c>
      <c r="CSE12" s="412">
        <v>451</v>
      </c>
      <c r="CSF12" s="412">
        <v>3.9</v>
      </c>
      <c r="CSG12" s="412">
        <v>946</v>
      </c>
      <c r="CSH12" s="412">
        <v>8.1999999999999993</v>
      </c>
      <c r="CSI12" s="412">
        <v>1</v>
      </c>
      <c r="CSJ12" s="412" t="s">
        <v>17</v>
      </c>
      <c r="CSK12" s="412" t="s">
        <v>11</v>
      </c>
      <c r="CSL12" s="412">
        <v>2022</v>
      </c>
      <c r="CSM12" s="412">
        <v>5122</v>
      </c>
      <c r="CSN12" s="412">
        <v>44.6</v>
      </c>
      <c r="CSO12" s="412">
        <v>4964</v>
      </c>
      <c r="CSP12" s="412">
        <v>43.2</v>
      </c>
      <c r="CSQ12" s="412">
        <v>451</v>
      </c>
      <c r="CSR12" s="412">
        <v>3.9</v>
      </c>
      <c r="CSS12" s="412">
        <v>946</v>
      </c>
      <c r="CST12" s="412">
        <v>8.1999999999999993</v>
      </c>
      <c r="CSU12" s="412">
        <v>1</v>
      </c>
      <c r="CSV12" s="412" t="s">
        <v>17</v>
      </c>
      <c r="CSW12" s="412" t="s">
        <v>11</v>
      </c>
      <c r="CSX12" s="412">
        <v>2022</v>
      </c>
      <c r="CSY12" s="412">
        <v>5122</v>
      </c>
      <c r="CSZ12" s="412">
        <v>44.6</v>
      </c>
      <c r="CTA12" s="412">
        <v>4964</v>
      </c>
      <c r="CTB12" s="412">
        <v>43.2</v>
      </c>
      <c r="CTC12" s="412">
        <v>451</v>
      </c>
      <c r="CTD12" s="412">
        <v>3.9</v>
      </c>
      <c r="CTE12" s="412">
        <v>946</v>
      </c>
      <c r="CTF12" s="412">
        <v>8.1999999999999993</v>
      </c>
      <c r="CTG12" s="412">
        <v>1</v>
      </c>
      <c r="CTH12" s="412" t="s">
        <v>17</v>
      </c>
      <c r="CTI12" s="412" t="s">
        <v>11</v>
      </c>
      <c r="CTJ12" s="412">
        <v>2022</v>
      </c>
      <c r="CTK12" s="412">
        <v>5122</v>
      </c>
      <c r="CTL12" s="412">
        <v>44.6</v>
      </c>
      <c r="CTM12" s="412">
        <v>4964</v>
      </c>
      <c r="CTN12" s="412">
        <v>43.2</v>
      </c>
      <c r="CTO12" s="412">
        <v>451</v>
      </c>
      <c r="CTP12" s="412">
        <v>3.9</v>
      </c>
      <c r="CTQ12" s="412">
        <v>946</v>
      </c>
      <c r="CTR12" s="412">
        <v>8.1999999999999993</v>
      </c>
      <c r="CTS12" s="412">
        <v>1</v>
      </c>
      <c r="CTT12" s="412" t="s">
        <v>17</v>
      </c>
      <c r="CTU12" s="412" t="s">
        <v>11</v>
      </c>
      <c r="CTV12" s="412">
        <v>2022</v>
      </c>
      <c r="CTW12" s="412">
        <v>5122</v>
      </c>
      <c r="CTX12" s="412">
        <v>44.6</v>
      </c>
      <c r="CTY12" s="412">
        <v>4964</v>
      </c>
      <c r="CTZ12" s="412">
        <v>43.2</v>
      </c>
      <c r="CUA12" s="412">
        <v>451</v>
      </c>
      <c r="CUB12" s="412">
        <v>3.9</v>
      </c>
      <c r="CUC12" s="412">
        <v>946</v>
      </c>
      <c r="CUD12" s="412">
        <v>8.1999999999999993</v>
      </c>
      <c r="CUE12" s="412">
        <v>1</v>
      </c>
      <c r="CUF12" s="412" t="s">
        <v>17</v>
      </c>
      <c r="CUG12" s="412" t="s">
        <v>11</v>
      </c>
      <c r="CUH12" s="412">
        <v>2022</v>
      </c>
      <c r="CUI12" s="412">
        <v>5122</v>
      </c>
      <c r="CUJ12" s="412">
        <v>44.6</v>
      </c>
      <c r="CUK12" s="412">
        <v>4964</v>
      </c>
      <c r="CUL12" s="412">
        <v>43.2</v>
      </c>
      <c r="CUM12" s="412">
        <v>451</v>
      </c>
      <c r="CUN12" s="412">
        <v>3.9</v>
      </c>
      <c r="CUO12" s="412">
        <v>946</v>
      </c>
      <c r="CUP12" s="412">
        <v>8.1999999999999993</v>
      </c>
      <c r="CUQ12" s="412">
        <v>1</v>
      </c>
      <c r="CUR12" s="412" t="s">
        <v>17</v>
      </c>
      <c r="CUS12" s="412" t="s">
        <v>11</v>
      </c>
      <c r="CUT12" s="412">
        <v>2022</v>
      </c>
      <c r="CUU12" s="412">
        <v>5122</v>
      </c>
      <c r="CUV12" s="412">
        <v>44.6</v>
      </c>
      <c r="CUW12" s="412">
        <v>4964</v>
      </c>
      <c r="CUX12" s="412">
        <v>43.2</v>
      </c>
      <c r="CUY12" s="412">
        <v>451</v>
      </c>
      <c r="CUZ12" s="412">
        <v>3.9</v>
      </c>
      <c r="CVA12" s="412">
        <v>946</v>
      </c>
      <c r="CVB12" s="412">
        <v>8.1999999999999993</v>
      </c>
      <c r="CVC12" s="412">
        <v>1</v>
      </c>
      <c r="CVD12" s="412" t="s">
        <v>17</v>
      </c>
      <c r="CVE12" s="412" t="s">
        <v>11</v>
      </c>
      <c r="CVF12" s="412">
        <v>2022</v>
      </c>
      <c r="CVG12" s="412">
        <v>5122</v>
      </c>
      <c r="CVH12" s="412">
        <v>44.6</v>
      </c>
      <c r="CVI12" s="412">
        <v>4964</v>
      </c>
      <c r="CVJ12" s="412">
        <v>43.2</v>
      </c>
      <c r="CVK12" s="412">
        <v>451</v>
      </c>
      <c r="CVL12" s="412">
        <v>3.9</v>
      </c>
      <c r="CVM12" s="412">
        <v>946</v>
      </c>
      <c r="CVN12" s="412">
        <v>8.1999999999999993</v>
      </c>
      <c r="CVO12" s="412">
        <v>1</v>
      </c>
      <c r="CVP12" s="412" t="s">
        <v>17</v>
      </c>
      <c r="CVQ12" s="412" t="s">
        <v>11</v>
      </c>
      <c r="CVR12" s="412">
        <v>2022</v>
      </c>
      <c r="CVS12" s="412">
        <v>5122</v>
      </c>
      <c r="CVT12" s="412">
        <v>44.6</v>
      </c>
      <c r="CVU12" s="412">
        <v>4964</v>
      </c>
      <c r="CVV12" s="412">
        <v>43.2</v>
      </c>
      <c r="CVW12" s="412">
        <v>451</v>
      </c>
      <c r="CVX12" s="412">
        <v>3.9</v>
      </c>
      <c r="CVY12" s="412">
        <v>946</v>
      </c>
      <c r="CVZ12" s="412">
        <v>8.1999999999999993</v>
      </c>
      <c r="CWA12" s="412">
        <v>1</v>
      </c>
      <c r="CWB12" s="412" t="s">
        <v>17</v>
      </c>
      <c r="CWC12" s="412" t="s">
        <v>11</v>
      </c>
      <c r="CWD12" s="412">
        <v>2022</v>
      </c>
      <c r="CWE12" s="412">
        <v>5122</v>
      </c>
      <c r="CWF12" s="412">
        <v>44.6</v>
      </c>
      <c r="CWG12" s="412">
        <v>4964</v>
      </c>
      <c r="CWH12" s="412">
        <v>43.2</v>
      </c>
      <c r="CWI12" s="412">
        <v>451</v>
      </c>
      <c r="CWJ12" s="412">
        <v>3.9</v>
      </c>
      <c r="CWK12" s="412">
        <v>946</v>
      </c>
      <c r="CWL12" s="412">
        <v>8.1999999999999993</v>
      </c>
      <c r="CWM12" s="412">
        <v>1</v>
      </c>
      <c r="CWN12" s="412" t="s">
        <v>17</v>
      </c>
      <c r="CWO12" s="412" t="s">
        <v>11</v>
      </c>
      <c r="CWP12" s="412">
        <v>2022</v>
      </c>
      <c r="CWQ12" s="412">
        <v>5122</v>
      </c>
      <c r="CWR12" s="412">
        <v>44.6</v>
      </c>
      <c r="CWS12" s="412">
        <v>4964</v>
      </c>
      <c r="CWT12" s="412">
        <v>43.2</v>
      </c>
      <c r="CWU12" s="412">
        <v>451</v>
      </c>
      <c r="CWV12" s="412">
        <v>3.9</v>
      </c>
      <c r="CWW12" s="412">
        <v>946</v>
      </c>
      <c r="CWX12" s="412">
        <v>8.1999999999999993</v>
      </c>
      <c r="CWY12" s="412">
        <v>1</v>
      </c>
      <c r="CWZ12" s="412" t="s">
        <v>17</v>
      </c>
      <c r="CXA12" s="412" t="s">
        <v>11</v>
      </c>
      <c r="CXB12" s="412">
        <v>2022</v>
      </c>
      <c r="CXC12" s="412">
        <v>5122</v>
      </c>
      <c r="CXD12" s="412">
        <v>44.6</v>
      </c>
      <c r="CXE12" s="412">
        <v>4964</v>
      </c>
      <c r="CXF12" s="412">
        <v>43.2</v>
      </c>
      <c r="CXG12" s="412">
        <v>451</v>
      </c>
      <c r="CXH12" s="412">
        <v>3.9</v>
      </c>
      <c r="CXI12" s="412">
        <v>946</v>
      </c>
      <c r="CXJ12" s="412">
        <v>8.1999999999999993</v>
      </c>
      <c r="CXK12" s="412">
        <v>1</v>
      </c>
      <c r="CXL12" s="412" t="s">
        <v>17</v>
      </c>
      <c r="CXM12" s="412" t="s">
        <v>11</v>
      </c>
      <c r="CXN12" s="412">
        <v>2022</v>
      </c>
      <c r="CXO12" s="412">
        <v>5122</v>
      </c>
      <c r="CXP12" s="412">
        <v>44.6</v>
      </c>
      <c r="CXQ12" s="412">
        <v>4964</v>
      </c>
      <c r="CXR12" s="412">
        <v>43.2</v>
      </c>
      <c r="CXS12" s="412">
        <v>451</v>
      </c>
      <c r="CXT12" s="412">
        <v>3.9</v>
      </c>
      <c r="CXU12" s="412">
        <v>946</v>
      </c>
      <c r="CXV12" s="412">
        <v>8.1999999999999993</v>
      </c>
      <c r="CXW12" s="412">
        <v>1</v>
      </c>
      <c r="CXX12" s="412" t="s">
        <v>17</v>
      </c>
      <c r="CXY12" s="412" t="s">
        <v>11</v>
      </c>
      <c r="CXZ12" s="412">
        <v>2022</v>
      </c>
      <c r="CYA12" s="412">
        <v>5122</v>
      </c>
      <c r="CYB12" s="412">
        <v>44.6</v>
      </c>
      <c r="CYC12" s="412">
        <v>4964</v>
      </c>
      <c r="CYD12" s="412">
        <v>43.2</v>
      </c>
      <c r="CYE12" s="412">
        <v>451</v>
      </c>
      <c r="CYF12" s="412">
        <v>3.9</v>
      </c>
      <c r="CYG12" s="412">
        <v>946</v>
      </c>
      <c r="CYH12" s="412">
        <v>8.1999999999999993</v>
      </c>
      <c r="CYI12" s="412">
        <v>1</v>
      </c>
      <c r="CYJ12" s="412" t="s">
        <v>17</v>
      </c>
      <c r="CYK12" s="412" t="s">
        <v>11</v>
      </c>
      <c r="CYL12" s="412">
        <v>2022</v>
      </c>
      <c r="CYM12" s="412">
        <v>5122</v>
      </c>
      <c r="CYN12" s="412">
        <v>44.6</v>
      </c>
      <c r="CYO12" s="412">
        <v>4964</v>
      </c>
      <c r="CYP12" s="412">
        <v>43.2</v>
      </c>
      <c r="CYQ12" s="412">
        <v>451</v>
      </c>
      <c r="CYR12" s="412">
        <v>3.9</v>
      </c>
      <c r="CYS12" s="412">
        <v>946</v>
      </c>
      <c r="CYT12" s="412">
        <v>8.1999999999999993</v>
      </c>
      <c r="CYU12" s="412">
        <v>1</v>
      </c>
      <c r="CYV12" s="412" t="s">
        <v>17</v>
      </c>
      <c r="CYW12" s="412" t="s">
        <v>11</v>
      </c>
      <c r="CYX12" s="412">
        <v>2022</v>
      </c>
      <c r="CYY12" s="412">
        <v>5122</v>
      </c>
      <c r="CYZ12" s="412">
        <v>44.6</v>
      </c>
      <c r="CZA12" s="412">
        <v>4964</v>
      </c>
      <c r="CZB12" s="412">
        <v>43.2</v>
      </c>
      <c r="CZC12" s="412">
        <v>451</v>
      </c>
      <c r="CZD12" s="412">
        <v>3.9</v>
      </c>
      <c r="CZE12" s="412">
        <v>946</v>
      </c>
      <c r="CZF12" s="412">
        <v>8.1999999999999993</v>
      </c>
      <c r="CZG12" s="412">
        <v>1</v>
      </c>
      <c r="CZH12" s="412" t="s">
        <v>17</v>
      </c>
      <c r="CZI12" s="412" t="s">
        <v>11</v>
      </c>
      <c r="CZJ12" s="412">
        <v>2022</v>
      </c>
      <c r="CZK12" s="412">
        <v>5122</v>
      </c>
      <c r="CZL12" s="412">
        <v>44.6</v>
      </c>
      <c r="CZM12" s="412">
        <v>4964</v>
      </c>
      <c r="CZN12" s="412">
        <v>43.2</v>
      </c>
      <c r="CZO12" s="412">
        <v>451</v>
      </c>
      <c r="CZP12" s="412">
        <v>3.9</v>
      </c>
      <c r="CZQ12" s="412">
        <v>946</v>
      </c>
      <c r="CZR12" s="412">
        <v>8.1999999999999993</v>
      </c>
      <c r="CZS12" s="412">
        <v>1</v>
      </c>
      <c r="CZT12" s="412" t="s">
        <v>17</v>
      </c>
      <c r="CZU12" s="412" t="s">
        <v>11</v>
      </c>
      <c r="CZV12" s="412">
        <v>2022</v>
      </c>
      <c r="CZW12" s="412">
        <v>5122</v>
      </c>
      <c r="CZX12" s="412">
        <v>44.6</v>
      </c>
      <c r="CZY12" s="412">
        <v>4964</v>
      </c>
      <c r="CZZ12" s="412">
        <v>43.2</v>
      </c>
      <c r="DAA12" s="412">
        <v>451</v>
      </c>
      <c r="DAB12" s="412">
        <v>3.9</v>
      </c>
      <c r="DAC12" s="412">
        <v>946</v>
      </c>
      <c r="DAD12" s="412">
        <v>8.1999999999999993</v>
      </c>
      <c r="DAE12" s="412">
        <v>1</v>
      </c>
      <c r="DAF12" s="412" t="s">
        <v>17</v>
      </c>
      <c r="DAG12" s="412" t="s">
        <v>11</v>
      </c>
      <c r="DAH12" s="412">
        <v>2022</v>
      </c>
      <c r="DAI12" s="412">
        <v>5122</v>
      </c>
      <c r="DAJ12" s="412">
        <v>44.6</v>
      </c>
      <c r="DAK12" s="412">
        <v>4964</v>
      </c>
      <c r="DAL12" s="412">
        <v>43.2</v>
      </c>
      <c r="DAM12" s="412">
        <v>451</v>
      </c>
      <c r="DAN12" s="412">
        <v>3.9</v>
      </c>
      <c r="DAO12" s="412">
        <v>946</v>
      </c>
      <c r="DAP12" s="412">
        <v>8.1999999999999993</v>
      </c>
      <c r="DAQ12" s="412">
        <v>1</v>
      </c>
      <c r="DAR12" s="412" t="s">
        <v>17</v>
      </c>
      <c r="DAS12" s="412" t="s">
        <v>11</v>
      </c>
      <c r="DAT12" s="412">
        <v>2022</v>
      </c>
      <c r="DAU12" s="412">
        <v>5122</v>
      </c>
      <c r="DAV12" s="412">
        <v>44.6</v>
      </c>
      <c r="DAW12" s="412">
        <v>4964</v>
      </c>
      <c r="DAX12" s="412">
        <v>43.2</v>
      </c>
      <c r="DAY12" s="412">
        <v>451</v>
      </c>
      <c r="DAZ12" s="412">
        <v>3.9</v>
      </c>
      <c r="DBA12" s="412">
        <v>946</v>
      </c>
      <c r="DBB12" s="412">
        <v>8.1999999999999993</v>
      </c>
      <c r="DBC12" s="412">
        <v>1</v>
      </c>
      <c r="DBD12" s="412" t="s">
        <v>17</v>
      </c>
      <c r="DBE12" s="412" t="s">
        <v>11</v>
      </c>
      <c r="DBF12" s="412">
        <v>2022</v>
      </c>
      <c r="DBG12" s="412">
        <v>5122</v>
      </c>
      <c r="DBH12" s="412">
        <v>44.6</v>
      </c>
      <c r="DBI12" s="412">
        <v>4964</v>
      </c>
      <c r="DBJ12" s="412">
        <v>43.2</v>
      </c>
      <c r="DBK12" s="412">
        <v>451</v>
      </c>
      <c r="DBL12" s="412">
        <v>3.9</v>
      </c>
      <c r="DBM12" s="412">
        <v>946</v>
      </c>
      <c r="DBN12" s="412">
        <v>8.1999999999999993</v>
      </c>
      <c r="DBO12" s="412">
        <v>1</v>
      </c>
      <c r="DBP12" s="412" t="s">
        <v>17</v>
      </c>
      <c r="DBQ12" s="412" t="s">
        <v>11</v>
      </c>
      <c r="DBR12" s="412">
        <v>2022</v>
      </c>
      <c r="DBS12" s="412">
        <v>5122</v>
      </c>
      <c r="DBT12" s="412">
        <v>44.6</v>
      </c>
      <c r="DBU12" s="412">
        <v>4964</v>
      </c>
      <c r="DBV12" s="412">
        <v>43.2</v>
      </c>
      <c r="DBW12" s="412">
        <v>451</v>
      </c>
      <c r="DBX12" s="412">
        <v>3.9</v>
      </c>
      <c r="DBY12" s="412">
        <v>946</v>
      </c>
      <c r="DBZ12" s="412">
        <v>8.1999999999999993</v>
      </c>
      <c r="DCA12" s="412">
        <v>1</v>
      </c>
      <c r="DCB12" s="412" t="s">
        <v>17</v>
      </c>
      <c r="DCC12" s="412" t="s">
        <v>11</v>
      </c>
      <c r="DCD12" s="412">
        <v>2022</v>
      </c>
      <c r="DCE12" s="412">
        <v>5122</v>
      </c>
      <c r="DCF12" s="412">
        <v>44.6</v>
      </c>
      <c r="DCG12" s="412">
        <v>4964</v>
      </c>
      <c r="DCH12" s="412">
        <v>43.2</v>
      </c>
      <c r="DCI12" s="412">
        <v>451</v>
      </c>
      <c r="DCJ12" s="412">
        <v>3.9</v>
      </c>
      <c r="DCK12" s="412">
        <v>946</v>
      </c>
      <c r="DCL12" s="412">
        <v>8.1999999999999993</v>
      </c>
      <c r="DCM12" s="412">
        <v>1</v>
      </c>
      <c r="DCN12" s="412" t="s">
        <v>17</v>
      </c>
      <c r="DCO12" s="412" t="s">
        <v>11</v>
      </c>
      <c r="DCP12" s="412">
        <v>2022</v>
      </c>
      <c r="DCQ12" s="412">
        <v>5122</v>
      </c>
      <c r="DCR12" s="412">
        <v>44.6</v>
      </c>
      <c r="DCS12" s="412">
        <v>4964</v>
      </c>
      <c r="DCT12" s="412">
        <v>43.2</v>
      </c>
      <c r="DCU12" s="412">
        <v>451</v>
      </c>
      <c r="DCV12" s="412">
        <v>3.9</v>
      </c>
      <c r="DCW12" s="412">
        <v>946</v>
      </c>
      <c r="DCX12" s="412">
        <v>8.1999999999999993</v>
      </c>
      <c r="DCY12" s="412">
        <v>1</v>
      </c>
      <c r="DCZ12" s="412" t="s">
        <v>17</v>
      </c>
      <c r="DDA12" s="412" t="s">
        <v>11</v>
      </c>
      <c r="DDB12" s="412">
        <v>2022</v>
      </c>
      <c r="DDC12" s="412">
        <v>5122</v>
      </c>
      <c r="DDD12" s="412">
        <v>44.6</v>
      </c>
      <c r="DDE12" s="412">
        <v>4964</v>
      </c>
      <c r="DDF12" s="412">
        <v>43.2</v>
      </c>
      <c r="DDG12" s="412">
        <v>451</v>
      </c>
      <c r="DDH12" s="412">
        <v>3.9</v>
      </c>
      <c r="DDI12" s="412">
        <v>946</v>
      </c>
      <c r="DDJ12" s="412">
        <v>8.1999999999999993</v>
      </c>
      <c r="DDK12" s="412">
        <v>1</v>
      </c>
      <c r="DDL12" s="412" t="s">
        <v>17</v>
      </c>
      <c r="DDM12" s="412" t="s">
        <v>11</v>
      </c>
      <c r="DDN12" s="412">
        <v>2022</v>
      </c>
      <c r="DDO12" s="412">
        <v>5122</v>
      </c>
      <c r="DDP12" s="412">
        <v>44.6</v>
      </c>
      <c r="DDQ12" s="412">
        <v>4964</v>
      </c>
      <c r="DDR12" s="412">
        <v>43.2</v>
      </c>
      <c r="DDS12" s="412">
        <v>451</v>
      </c>
      <c r="DDT12" s="412">
        <v>3.9</v>
      </c>
      <c r="DDU12" s="412">
        <v>946</v>
      </c>
      <c r="DDV12" s="412">
        <v>8.1999999999999993</v>
      </c>
      <c r="DDW12" s="412">
        <v>1</v>
      </c>
      <c r="DDX12" s="412" t="s">
        <v>17</v>
      </c>
      <c r="DDY12" s="412" t="s">
        <v>11</v>
      </c>
      <c r="DDZ12" s="412">
        <v>2022</v>
      </c>
      <c r="DEA12" s="412">
        <v>5122</v>
      </c>
      <c r="DEB12" s="412">
        <v>44.6</v>
      </c>
      <c r="DEC12" s="412">
        <v>4964</v>
      </c>
      <c r="DED12" s="412">
        <v>43.2</v>
      </c>
      <c r="DEE12" s="412">
        <v>451</v>
      </c>
      <c r="DEF12" s="412">
        <v>3.9</v>
      </c>
      <c r="DEG12" s="412">
        <v>946</v>
      </c>
      <c r="DEH12" s="412">
        <v>8.1999999999999993</v>
      </c>
      <c r="DEI12" s="412">
        <v>1</v>
      </c>
      <c r="DEJ12" s="412" t="s">
        <v>17</v>
      </c>
      <c r="DEK12" s="412" t="s">
        <v>11</v>
      </c>
      <c r="DEL12" s="412">
        <v>2022</v>
      </c>
      <c r="DEM12" s="412">
        <v>5122</v>
      </c>
      <c r="DEN12" s="412">
        <v>44.6</v>
      </c>
      <c r="DEO12" s="412">
        <v>4964</v>
      </c>
      <c r="DEP12" s="412">
        <v>43.2</v>
      </c>
      <c r="DEQ12" s="412">
        <v>451</v>
      </c>
      <c r="DER12" s="412">
        <v>3.9</v>
      </c>
      <c r="DES12" s="412">
        <v>946</v>
      </c>
      <c r="DET12" s="412">
        <v>8.1999999999999993</v>
      </c>
      <c r="DEU12" s="412">
        <v>1</v>
      </c>
      <c r="DEV12" s="412" t="s">
        <v>17</v>
      </c>
      <c r="DEW12" s="412" t="s">
        <v>11</v>
      </c>
      <c r="DEX12" s="412">
        <v>2022</v>
      </c>
      <c r="DEY12" s="412">
        <v>5122</v>
      </c>
      <c r="DEZ12" s="412">
        <v>44.6</v>
      </c>
      <c r="DFA12" s="412">
        <v>4964</v>
      </c>
      <c r="DFB12" s="412">
        <v>43.2</v>
      </c>
      <c r="DFC12" s="412">
        <v>451</v>
      </c>
      <c r="DFD12" s="412">
        <v>3.9</v>
      </c>
      <c r="DFE12" s="412">
        <v>946</v>
      </c>
      <c r="DFF12" s="412">
        <v>8.1999999999999993</v>
      </c>
      <c r="DFG12" s="412">
        <v>1</v>
      </c>
      <c r="DFH12" s="412" t="s">
        <v>17</v>
      </c>
      <c r="DFI12" s="412" t="s">
        <v>11</v>
      </c>
      <c r="DFJ12" s="412">
        <v>2022</v>
      </c>
      <c r="DFK12" s="412">
        <v>5122</v>
      </c>
      <c r="DFL12" s="412">
        <v>44.6</v>
      </c>
      <c r="DFM12" s="412">
        <v>4964</v>
      </c>
      <c r="DFN12" s="412">
        <v>43.2</v>
      </c>
      <c r="DFO12" s="412">
        <v>451</v>
      </c>
      <c r="DFP12" s="412">
        <v>3.9</v>
      </c>
      <c r="DFQ12" s="412">
        <v>946</v>
      </c>
      <c r="DFR12" s="412">
        <v>8.1999999999999993</v>
      </c>
      <c r="DFS12" s="412">
        <v>1</v>
      </c>
      <c r="DFT12" s="412" t="s">
        <v>17</v>
      </c>
      <c r="DFU12" s="412" t="s">
        <v>11</v>
      </c>
      <c r="DFV12" s="412">
        <v>2022</v>
      </c>
      <c r="DFW12" s="412">
        <v>5122</v>
      </c>
      <c r="DFX12" s="412">
        <v>44.6</v>
      </c>
      <c r="DFY12" s="412">
        <v>4964</v>
      </c>
      <c r="DFZ12" s="412">
        <v>43.2</v>
      </c>
      <c r="DGA12" s="412">
        <v>451</v>
      </c>
      <c r="DGB12" s="412">
        <v>3.9</v>
      </c>
      <c r="DGC12" s="412">
        <v>946</v>
      </c>
      <c r="DGD12" s="412">
        <v>8.1999999999999993</v>
      </c>
      <c r="DGE12" s="412">
        <v>1</v>
      </c>
      <c r="DGF12" s="412" t="s">
        <v>17</v>
      </c>
      <c r="DGG12" s="412" t="s">
        <v>11</v>
      </c>
      <c r="DGH12" s="412">
        <v>2022</v>
      </c>
      <c r="DGI12" s="412">
        <v>5122</v>
      </c>
      <c r="DGJ12" s="412">
        <v>44.6</v>
      </c>
      <c r="DGK12" s="412">
        <v>4964</v>
      </c>
      <c r="DGL12" s="412">
        <v>43.2</v>
      </c>
      <c r="DGM12" s="412">
        <v>451</v>
      </c>
      <c r="DGN12" s="412">
        <v>3.9</v>
      </c>
      <c r="DGO12" s="412">
        <v>946</v>
      </c>
      <c r="DGP12" s="412">
        <v>8.1999999999999993</v>
      </c>
      <c r="DGQ12" s="412">
        <v>1</v>
      </c>
      <c r="DGR12" s="412" t="s">
        <v>17</v>
      </c>
      <c r="DGS12" s="412" t="s">
        <v>11</v>
      </c>
      <c r="DGT12" s="412">
        <v>2022</v>
      </c>
      <c r="DGU12" s="412">
        <v>5122</v>
      </c>
      <c r="DGV12" s="412">
        <v>44.6</v>
      </c>
      <c r="DGW12" s="412">
        <v>4964</v>
      </c>
      <c r="DGX12" s="412">
        <v>43.2</v>
      </c>
      <c r="DGY12" s="412">
        <v>451</v>
      </c>
      <c r="DGZ12" s="412">
        <v>3.9</v>
      </c>
      <c r="DHA12" s="412">
        <v>946</v>
      </c>
      <c r="DHB12" s="412">
        <v>8.1999999999999993</v>
      </c>
      <c r="DHC12" s="412">
        <v>1</v>
      </c>
      <c r="DHD12" s="412" t="s">
        <v>17</v>
      </c>
      <c r="DHE12" s="412" t="s">
        <v>11</v>
      </c>
      <c r="DHF12" s="412">
        <v>2022</v>
      </c>
      <c r="DHG12" s="412">
        <v>5122</v>
      </c>
      <c r="DHH12" s="412">
        <v>44.6</v>
      </c>
      <c r="DHI12" s="412">
        <v>4964</v>
      </c>
      <c r="DHJ12" s="412">
        <v>43.2</v>
      </c>
      <c r="DHK12" s="412">
        <v>451</v>
      </c>
      <c r="DHL12" s="412">
        <v>3.9</v>
      </c>
      <c r="DHM12" s="412">
        <v>946</v>
      </c>
      <c r="DHN12" s="412">
        <v>8.1999999999999993</v>
      </c>
      <c r="DHO12" s="412">
        <v>1</v>
      </c>
      <c r="DHP12" s="412" t="s">
        <v>17</v>
      </c>
      <c r="DHQ12" s="412" t="s">
        <v>11</v>
      </c>
      <c r="DHR12" s="412">
        <v>2022</v>
      </c>
      <c r="DHS12" s="412">
        <v>5122</v>
      </c>
      <c r="DHT12" s="412">
        <v>44.6</v>
      </c>
      <c r="DHU12" s="412">
        <v>4964</v>
      </c>
      <c r="DHV12" s="412">
        <v>43.2</v>
      </c>
      <c r="DHW12" s="412">
        <v>451</v>
      </c>
      <c r="DHX12" s="412">
        <v>3.9</v>
      </c>
      <c r="DHY12" s="412">
        <v>946</v>
      </c>
      <c r="DHZ12" s="412">
        <v>8.1999999999999993</v>
      </c>
      <c r="DIA12" s="412">
        <v>1</v>
      </c>
      <c r="DIB12" s="412" t="s">
        <v>17</v>
      </c>
      <c r="DIC12" s="412" t="s">
        <v>11</v>
      </c>
      <c r="DID12" s="412">
        <v>2022</v>
      </c>
      <c r="DIE12" s="412">
        <v>5122</v>
      </c>
      <c r="DIF12" s="412">
        <v>44.6</v>
      </c>
      <c r="DIG12" s="412">
        <v>4964</v>
      </c>
      <c r="DIH12" s="412">
        <v>43.2</v>
      </c>
      <c r="DII12" s="412">
        <v>451</v>
      </c>
      <c r="DIJ12" s="412">
        <v>3.9</v>
      </c>
      <c r="DIK12" s="412">
        <v>946</v>
      </c>
      <c r="DIL12" s="412">
        <v>8.1999999999999993</v>
      </c>
      <c r="DIM12" s="412">
        <v>1</v>
      </c>
      <c r="DIN12" s="412" t="s">
        <v>17</v>
      </c>
      <c r="DIO12" s="412" t="s">
        <v>11</v>
      </c>
      <c r="DIP12" s="412">
        <v>2022</v>
      </c>
      <c r="DIQ12" s="412">
        <v>5122</v>
      </c>
      <c r="DIR12" s="412">
        <v>44.6</v>
      </c>
      <c r="DIS12" s="412">
        <v>4964</v>
      </c>
      <c r="DIT12" s="412">
        <v>43.2</v>
      </c>
      <c r="DIU12" s="412">
        <v>451</v>
      </c>
      <c r="DIV12" s="412">
        <v>3.9</v>
      </c>
      <c r="DIW12" s="412">
        <v>946</v>
      </c>
      <c r="DIX12" s="412">
        <v>8.1999999999999993</v>
      </c>
      <c r="DIY12" s="412">
        <v>1</v>
      </c>
      <c r="DIZ12" s="412" t="s">
        <v>17</v>
      </c>
      <c r="DJA12" s="412" t="s">
        <v>11</v>
      </c>
      <c r="DJB12" s="412">
        <v>2022</v>
      </c>
      <c r="DJC12" s="412">
        <v>5122</v>
      </c>
      <c r="DJD12" s="412">
        <v>44.6</v>
      </c>
      <c r="DJE12" s="412">
        <v>4964</v>
      </c>
      <c r="DJF12" s="412">
        <v>43.2</v>
      </c>
      <c r="DJG12" s="412">
        <v>451</v>
      </c>
      <c r="DJH12" s="412">
        <v>3.9</v>
      </c>
      <c r="DJI12" s="412">
        <v>946</v>
      </c>
      <c r="DJJ12" s="412">
        <v>8.1999999999999993</v>
      </c>
      <c r="DJK12" s="412">
        <v>1</v>
      </c>
      <c r="DJL12" s="412" t="s">
        <v>17</v>
      </c>
      <c r="DJM12" s="412" t="s">
        <v>11</v>
      </c>
      <c r="DJN12" s="412">
        <v>2022</v>
      </c>
      <c r="DJO12" s="412">
        <v>5122</v>
      </c>
      <c r="DJP12" s="412">
        <v>44.6</v>
      </c>
      <c r="DJQ12" s="412">
        <v>4964</v>
      </c>
      <c r="DJR12" s="412">
        <v>43.2</v>
      </c>
      <c r="DJS12" s="412">
        <v>451</v>
      </c>
      <c r="DJT12" s="412">
        <v>3.9</v>
      </c>
      <c r="DJU12" s="412">
        <v>946</v>
      </c>
      <c r="DJV12" s="412">
        <v>8.1999999999999993</v>
      </c>
      <c r="DJW12" s="412">
        <v>1</v>
      </c>
      <c r="DJX12" s="412" t="s">
        <v>17</v>
      </c>
      <c r="DJY12" s="412" t="s">
        <v>11</v>
      </c>
      <c r="DJZ12" s="412">
        <v>2022</v>
      </c>
      <c r="DKA12" s="412">
        <v>5122</v>
      </c>
      <c r="DKB12" s="412">
        <v>44.6</v>
      </c>
      <c r="DKC12" s="412">
        <v>4964</v>
      </c>
      <c r="DKD12" s="412">
        <v>43.2</v>
      </c>
      <c r="DKE12" s="412">
        <v>451</v>
      </c>
      <c r="DKF12" s="412">
        <v>3.9</v>
      </c>
      <c r="DKG12" s="412">
        <v>946</v>
      </c>
      <c r="DKH12" s="412">
        <v>8.1999999999999993</v>
      </c>
      <c r="DKI12" s="412">
        <v>1</v>
      </c>
      <c r="DKJ12" s="412" t="s">
        <v>17</v>
      </c>
      <c r="DKK12" s="412" t="s">
        <v>11</v>
      </c>
      <c r="DKL12" s="412">
        <v>2022</v>
      </c>
      <c r="DKM12" s="412">
        <v>5122</v>
      </c>
      <c r="DKN12" s="412">
        <v>44.6</v>
      </c>
      <c r="DKO12" s="412">
        <v>4964</v>
      </c>
      <c r="DKP12" s="412">
        <v>43.2</v>
      </c>
      <c r="DKQ12" s="412">
        <v>451</v>
      </c>
      <c r="DKR12" s="412">
        <v>3.9</v>
      </c>
      <c r="DKS12" s="412">
        <v>946</v>
      </c>
      <c r="DKT12" s="412">
        <v>8.1999999999999993</v>
      </c>
      <c r="DKU12" s="412">
        <v>1</v>
      </c>
      <c r="DKV12" s="412" t="s">
        <v>17</v>
      </c>
      <c r="DKW12" s="412" t="s">
        <v>11</v>
      </c>
      <c r="DKX12" s="412">
        <v>2022</v>
      </c>
      <c r="DKY12" s="412">
        <v>5122</v>
      </c>
      <c r="DKZ12" s="412">
        <v>44.6</v>
      </c>
      <c r="DLA12" s="412">
        <v>4964</v>
      </c>
      <c r="DLB12" s="412">
        <v>43.2</v>
      </c>
      <c r="DLC12" s="412">
        <v>451</v>
      </c>
      <c r="DLD12" s="412">
        <v>3.9</v>
      </c>
      <c r="DLE12" s="412">
        <v>946</v>
      </c>
      <c r="DLF12" s="412">
        <v>8.1999999999999993</v>
      </c>
      <c r="DLG12" s="412">
        <v>1</v>
      </c>
      <c r="DLH12" s="412" t="s">
        <v>17</v>
      </c>
      <c r="DLI12" s="412" t="s">
        <v>11</v>
      </c>
      <c r="DLJ12" s="412">
        <v>2022</v>
      </c>
      <c r="DLK12" s="412">
        <v>5122</v>
      </c>
      <c r="DLL12" s="412">
        <v>44.6</v>
      </c>
      <c r="DLM12" s="412">
        <v>4964</v>
      </c>
      <c r="DLN12" s="412">
        <v>43.2</v>
      </c>
      <c r="DLO12" s="412">
        <v>451</v>
      </c>
      <c r="DLP12" s="412">
        <v>3.9</v>
      </c>
      <c r="DLQ12" s="412">
        <v>946</v>
      </c>
      <c r="DLR12" s="412">
        <v>8.1999999999999993</v>
      </c>
      <c r="DLS12" s="412">
        <v>1</v>
      </c>
      <c r="DLT12" s="412" t="s">
        <v>17</v>
      </c>
      <c r="DLU12" s="412" t="s">
        <v>11</v>
      </c>
      <c r="DLV12" s="412">
        <v>2022</v>
      </c>
      <c r="DLW12" s="412">
        <v>5122</v>
      </c>
      <c r="DLX12" s="412">
        <v>44.6</v>
      </c>
      <c r="DLY12" s="412">
        <v>4964</v>
      </c>
      <c r="DLZ12" s="412">
        <v>43.2</v>
      </c>
      <c r="DMA12" s="412">
        <v>451</v>
      </c>
      <c r="DMB12" s="412">
        <v>3.9</v>
      </c>
      <c r="DMC12" s="412">
        <v>946</v>
      </c>
      <c r="DMD12" s="412">
        <v>8.1999999999999993</v>
      </c>
      <c r="DME12" s="412">
        <v>1</v>
      </c>
      <c r="DMF12" s="412" t="s">
        <v>17</v>
      </c>
      <c r="DMG12" s="412" t="s">
        <v>11</v>
      </c>
      <c r="DMH12" s="412">
        <v>2022</v>
      </c>
      <c r="DMI12" s="412">
        <v>5122</v>
      </c>
      <c r="DMJ12" s="412">
        <v>44.6</v>
      </c>
      <c r="DMK12" s="412">
        <v>4964</v>
      </c>
      <c r="DML12" s="412">
        <v>43.2</v>
      </c>
      <c r="DMM12" s="412">
        <v>451</v>
      </c>
      <c r="DMN12" s="412">
        <v>3.9</v>
      </c>
      <c r="DMO12" s="412">
        <v>946</v>
      </c>
      <c r="DMP12" s="412">
        <v>8.1999999999999993</v>
      </c>
      <c r="DMQ12" s="412">
        <v>1</v>
      </c>
      <c r="DMR12" s="412" t="s">
        <v>17</v>
      </c>
      <c r="DMS12" s="412" t="s">
        <v>11</v>
      </c>
      <c r="DMT12" s="412">
        <v>2022</v>
      </c>
      <c r="DMU12" s="412">
        <v>5122</v>
      </c>
      <c r="DMV12" s="412">
        <v>44.6</v>
      </c>
      <c r="DMW12" s="412">
        <v>4964</v>
      </c>
      <c r="DMX12" s="412">
        <v>43.2</v>
      </c>
      <c r="DMY12" s="412">
        <v>451</v>
      </c>
      <c r="DMZ12" s="412">
        <v>3.9</v>
      </c>
      <c r="DNA12" s="412">
        <v>946</v>
      </c>
      <c r="DNB12" s="412">
        <v>8.1999999999999993</v>
      </c>
      <c r="DNC12" s="412">
        <v>1</v>
      </c>
      <c r="DND12" s="412" t="s">
        <v>17</v>
      </c>
      <c r="DNE12" s="412" t="s">
        <v>11</v>
      </c>
      <c r="DNF12" s="412">
        <v>2022</v>
      </c>
      <c r="DNG12" s="412">
        <v>5122</v>
      </c>
      <c r="DNH12" s="412">
        <v>44.6</v>
      </c>
      <c r="DNI12" s="412">
        <v>4964</v>
      </c>
      <c r="DNJ12" s="412">
        <v>43.2</v>
      </c>
      <c r="DNK12" s="412">
        <v>451</v>
      </c>
      <c r="DNL12" s="412">
        <v>3.9</v>
      </c>
      <c r="DNM12" s="412">
        <v>946</v>
      </c>
      <c r="DNN12" s="412">
        <v>8.1999999999999993</v>
      </c>
      <c r="DNO12" s="412">
        <v>1</v>
      </c>
      <c r="DNP12" s="412" t="s">
        <v>17</v>
      </c>
      <c r="DNQ12" s="412" t="s">
        <v>11</v>
      </c>
      <c r="DNR12" s="412">
        <v>2022</v>
      </c>
      <c r="DNS12" s="412">
        <v>5122</v>
      </c>
      <c r="DNT12" s="412">
        <v>44.6</v>
      </c>
      <c r="DNU12" s="412">
        <v>4964</v>
      </c>
      <c r="DNV12" s="412">
        <v>43.2</v>
      </c>
      <c r="DNW12" s="412">
        <v>451</v>
      </c>
      <c r="DNX12" s="412">
        <v>3.9</v>
      </c>
      <c r="DNY12" s="412">
        <v>946</v>
      </c>
      <c r="DNZ12" s="412">
        <v>8.1999999999999993</v>
      </c>
      <c r="DOA12" s="412">
        <v>1</v>
      </c>
      <c r="DOB12" s="412" t="s">
        <v>17</v>
      </c>
      <c r="DOC12" s="412" t="s">
        <v>11</v>
      </c>
      <c r="DOD12" s="412">
        <v>2022</v>
      </c>
      <c r="DOE12" s="412">
        <v>5122</v>
      </c>
      <c r="DOF12" s="412">
        <v>44.6</v>
      </c>
      <c r="DOG12" s="412">
        <v>4964</v>
      </c>
      <c r="DOH12" s="412">
        <v>43.2</v>
      </c>
      <c r="DOI12" s="412">
        <v>451</v>
      </c>
      <c r="DOJ12" s="412">
        <v>3.9</v>
      </c>
      <c r="DOK12" s="412">
        <v>946</v>
      </c>
      <c r="DOL12" s="412">
        <v>8.1999999999999993</v>
      </c>
      <c r="DOM12" s="412">
        <v>1</v>
      </c>
      <c r="DON12" s="412" t="s">
        <v>17</v>
      </c>
      <c r="DOO12" s="412" t="s">
        <v>11</v>
      </c>
      <c r="DOP12" s="412">
        <v>2022</v>
      </c>
      <c r="DOQ12" s="412">
        <v>5122</v>
      </c>
      <c r="DOR12" s="412">
        <v>44.6</v>
      </c>
      <c r="DOS12" s="412">
        <v>4964</v>
      </c>
      <c r="DOT12" s="412">
        <v>43.2</v>
      </c>
      <c r="DOU12" s="412">
        <v>451</v>
      </c>
      <c r="DOV12" s="412">
        <v>3.9</v>
      </c>
      <c r="DOW12" s="412">
        <v>946</v>
      </c>
      <c r="DOX12" s="412">
        <v>8.1999999999999993</v>
      </c>
      <c r="DOY12" s="412">
        <v>1</v>
      </c>
      <c r="DOZ12" s="412" t="s">
        <v>17</v>
      </c>
      <c r="DPA12" s="412" t="s">
        <v>11</v>
      </c>
      <c r="DPB12" s="412">
        <v>2022</v>
      </c>
      <c r="DPC12" s="412">
        <v>5122</v>
      </c>
      <c r="DPD12" s="412">
        <v>44.6</v>
      </c>
      <c r="DPE12" s="412">
        <v>4964</v>
      </c>
      <c r="DPF12" s="412">
        <v>43.2</v>
      </c>
      <c r="DPG12" s="412">
        <v>451</v>
      </c>
      <c r="DPH12" s="412">
        <v>3.9</v>
      </c>
      <c r="DPI12" s="412">
        <v>946</v>
      </c>
      <c r="DPJ12" s="412">
        <v>8.1999999999999993</v>
      </c>
      <c r="DPK12" s="412">
        <v>1</v>
      </c>
      <c r="DPL12" s="412" t="s">
        <v>17</v>
      </c>
      <c r="DPM12" s="412" t="s">
        <v>11</v>
      </c>
      <c r="DPN12" s="412">
        <v>2022</v>
      </c>
      <c r="DPO12" s="412">
        <v>5122</v>
      </c>
      <c r="DPP12" s="412">
        <v>44.6</v>
      </c>
      <c r="DPQ12" s="412">
        <v>4964</v>
      </c>
      <c r="DPR12" s="412">
        <v>43.2</v>
      </c>
      <c r="DPS12" s="412">
        <v>451</v>
      </c>
      <c r="DPT12" s="412">
        <v>3.9</v>
      </c>
      <c r="DPU12" s="412">
        <v>946</v>
      </c>
      <c r="DPV12" s="412">
        <v>8.1999999999999993</v>
      </c>
      <c r="DPW12" s="412">
        <v>1</v>
      </c>
      <c r="DPX12" s="412" t="s">
        <v>17</v>
      </c>
      <c r="DPY12" s="412" t="s">
        <v>11</v>
      </c>
      <c r="DPZ12" s="412">
        <v>2022</v>
      </c>
      <c r="DQA12" s="412">
        <v>5122</v>
      </c>
      <c r="DQB12" s="412">
        <v>44.6</v>
      </c>
      <c r="DQC12" s="412">
        <v>4964</v>
      </c>
      <c r="DQD12" s="412">
        <v>43.2</v>
      </c>
      <c r="DQE12" s="412">
        <v>451</v>
      </c>
      <c r="DQF12" s="412">
        <v>3.9</v>
      </c>
      <c r="DQG12" s="412">
        <v>946</v>
      </c>
      <c r="DQH12" s="412">
        <v>8.1999999999999993</v>
      </c>
      <c r="DQI12" s="412">
        <v>1</v>
      </c>
      <c r="DQJ12" s="412" t="s">
        <v>17</v>
      </c>
      <c r="DQK12" s="412" t="s">
        <v>11</v>
      </c>
      <c r="DQL12" s="412">
        <v>2022</v>
      </c>
      <c r="DQM12" s="412">
        <v>5122</v>
      </c>
      <c r="DQN12" s="412">
        <v>44.6</v>
      </c>
      <c r="DQO12" s="412">
        <v>4964</v>
      </c>
      <c r="DQP12" s="412">
        <v>43.2</v>
      </c>
      <c r="DQQ12" s="412">
        <v>451</v>
      </c>
      <c r="DQR12" s="412">
        <v>3.9</v>
      </c>
      <c r="DQS12" s="412">
        <v>946</v>
      </c>
      <c r="DQT12" s="412">
        <v>8.1999999999999993</v>
      </c>
      <c r="DQU12" s="412">
        <v>1</v>
      </c>
      <c r="DQV12" s="412" t="s">
        <v>17</v>
      </c>
      <c r="DQW12" s="412" t="s">
        <v>11</v>
      </c>
      <c r="DQX12" s="412">
        <v>2022</v>
      </c>
      <c r="DQY12" s="412">
        <v>5122</v>
      </c>
      <c r="DQZ12" s="412">
        <v>44.6</v>
      </c>
      <c r="DRA12" s="412">
        <v>4964</v>
      </c>
      <c r="DRB12" s="412">
        <v>43.2</v>
      </c>
      <c r="DRC12" s="412">
        <v>451</v>
      </c>
      <c r="DRD12" s="412">
        <v>3.9</v>
      </c>
      <c r="DRE12" s="412">
        <v>946</v>
      </c>
      <c r="DRF12" s="412">
        <v>8.1999999999999993</v>
      </c>
      <c r="DRG12" s="412">
        <v>1</v>
      </c>
      <c r="DRH12" s="412" t="s">
        <v>17</v>
      </c>
      <c r="DRI12" s="412" t="s">
        <v>11</v>
      </c>
      <c r="DRJ12" s="412">
        <v>2022</v>
      </c>
      <c r="DRK12" s="412">
        <v>5122</v>
      </c>
      <c r="DRL12" s="412">
        <v>44.6</v>
      </c>
      <c r="DRM12" s="412">
        <v>4964</v>
      </c>
      <c r="DRN12" s="412">
        <v>43.2</v>
      </c>
      <c r="DRO12" s="412">
        <v>451</v>
      </c>
      <c r="DRP12" s="412">
        <v>3.9</v>
      </c>
      <c r="DRQ12" s="412">
        <v>946</v>
      </c>
      <c r="DRR12" s="412">
        <v>8.1999999999999993</v>
      </c>
      <c r="DRS12" s="412">
        <v>1</v>
      </c>
      <c r="DRT12" s="412" t="s">
        <v>17</v>
      </c>
      <c r="DRU12" s="412" t="s">
        <v>11</v>
      </c>
      <c r="DRV12" s="412">
        <v>2022</v>
      </c>
      <c r="DRW12" s="412">
        <v>5122</v>
      </c>
      <c r="DRX12" s="412">
        <v>44.6</v>
      </c>
      <c r="DRY12" s="412">
        <v>4964</v>
      </c>
      <c r="DRZ12" s="412">
        <v>43.2</v>
      </c>
      <c r="DSA12" s="412">
        <v>451</v>
      </c>
      <c r="DSB12" s="412">
        <v>3.9</v>
      </c>
      <c r="DSC12" s="412">
        <v>946</v>
      </c>
      <c r="DSD12" s="412">
        <v>8.1999999999999993</v>
      </c>
      <c r="DSE12" s="412">
        <v>1</v>
      </c>
      <c r="DSF12" s="412" t="s">
        <v>17</v>
      </c>
      <c r="DSG12" s="412" t="s">
        <v>11</v>
      </c>
      <c r="DSH12" s="412">
        <v>2022</v>
      </c>
      <c r="DSI12" s="412">
        <v>5122</v>
      </c>
      <c r="DSJ12" s="412">
        <v>44.6</v>
      </c>
      <c r="DSK12" s="412">
        <v>4964</v>
      </c>
      <c r="DSL12" s="412">
        <v>43.2</v>
      </c>
      <c r="DSM12" s="412">
        <v>451</v>
      </c>
      <c r="DSN12" s="412">
        <v>3.9</v>
      </c>
      <c r="DSO12" s="412">
        <v>946</v>
      </c>
      <c r="DSP12" s="412">
        <v>8.1999999999999993</v>
      </c>
      <c r="DSQ12" s="412">
        <v>1</v>
      </c>
      <c r="DSR12" s="412" t="s">
        <v>17</v>
      </c>
      <c r="DSS12" s="412" t="s">
        <v>11</v>
      </c>
      <c r="DST12" s="412">
        <v>2022</v>
      </c>
      <c r="DSU12" s="412">
        <v>5122</v>
      </c>
      <c r="DSV12" s="412">
        <v>44.6</v>
      </c>
      <c r="DSW12" s="412">
        <v>4964</v>
      </c>
      <c r="DSX12" s="412">
        <v>43.2</v>
      </c>
      <c r="DSY12" s="412">
        <v>451</v>
      </c>
      <c r="DSZ12" s="412">
        <v>3.9</v>
      </c>
      <c r="DTA12" s="412">
        <v>946</v>
      </c>
      <c r="DTB12" s="412">
        <v>8.1999999999999993</v>
      </c>
      <c r="DTC12" s="412">
        <v>1</v>
      </c>
      <c r="DTD12" s="412" t="s">
        <v>17</v>
      </c>
      <c r="DTE12" s="412" t="s">
        <v>11</v>
      </c>
      <c r="DTF12" s="412">
        <v>2022</v>
      </c>
      <c r="DTG12" s="412">
        <v>5122</v>
      </c>
      <c r="DTH12" s="412">
        <v>44.6</v>
      </c>
      <c r="DTI12" s="412">
        <v>4964</v>
      </c>
      <c r="DTJ12" s="412">
        <v>43.2</v>
      </c>
      <c r="DTK12" s="412">
        <v>451</v>
      </c>
      <c r="DTL12" s="412">
        <v>3.9</v>
      </c>
      <c r="DTM12" s="412">
        <v>946</v>
      </c>
      <c r="DTN12" s="412">
        <v>8.1999999999999993</v>
      </c>
      <c r="DTO12" s="412">
        <v>1</v>
      </c>
      <c r="DTP12" s="412" t="s">
        <v>17</v>
      </c>
      <c r="DTQ12" s="412" t="s">
        <v>11</v>
      </c>
      <c r="DTR12" s="412">
        <v>2022</v>
      </c>
      <c r="DTS12" s="412">
        <v>5122</v>
      </c>
      <c r="DTT12" s="412">
        <v>44.6</v>
      </c>
      <c r="DTU12" s="412">
        <v>4964</v>
      </c>
      <c r="DTV12" s="412">
        <v>43.2</v>
      </c>
      <c r="DTW12" s="412">
        <v>451</v>
      </c>
      <c r="DTX12" s="412">
        <v>3.9</v>
      </c>
      <c r="DTY12" s="412">
        <v>946</v>
      </c>
      <c r="DTZ12" s="412">
        <v>8.1999999999999993</v>
      </c>
      <c r="DUA12" s="412">
        <v>1</v>
      </c>
      <c r="DUB12" s="412" t="s">
        <v>17</v>
      </c>
      <c r="DUC12" s="412" t="s">
        <v>11</v>
      </c>
      <c r="DUD12" s="412">
        <v>2022</v>
      </c>
      <c r="DUE12" s="412">
        <v>5122</v>
      </c>
      <c r="DUF12" s="412">
        <v>44.6</v>
      </c>
      <c r="DUG12" s="412">
        <v>4964</v>
      </c>
      <c r="DUH12" s="412">
        <v>43.2</v>
      </c>
      <c r="DUI12" s="412">
        <v>451</v>
      </c>
      <c r="DUJ12" s="412">
        <v>3.9</v>
      </c>
      <c r="DUK12" s="412">
        <v>946</v>
      </c>
      <c r="DUL12" s="412">
        <v>8.1999999999999993</v>
      </c>
      <c r="DUM12" s="412">
        <v>1</v>
      </c>
      <c r="DUN12" s="412" t="s">
        <v>17</v>
      </c>
      <c r="DUO12" s="412" t="s">
        <v>11</v>
      </c>
      <c r="DUP12" s="412">
        <v>2022</v>
      </c>
      <c r="DUQ12" s="412">
        <v>5122</v>
      </c>
      <c r="DUR12" s="412">
        <v>44.6</v>
      </c>
      <c r="DUS12" s="412">
        <v>4964</v>
      </c>
      <c r="DUT12" s="412">
        <v>43.2</v>
      </c>
      <c r="DUU12" s="412">
        <v>451</v>
      </c>
      <c r="DUV12" s="412">
        <v>3.9</v>
      </c>
      <c r="DUW12" s="412">
        <v>946</v>
      </c>
      <c r="DUX12" s="412">
        <v>8.1999999999999993</v>
      </c>
      <c r="DUY12" s="412">
        <v>1</v>
      </c>
      <c r="DUZ12" s="412" t="s">
        <v>17</v>
      </c>
      <c r="DVA12" s="412" t="s">
        <v>11</v>
      </c>
      <c r="DVB12" s="412">
        <v>2022</v>
      </c>
      <c r="DVC12" s="412">
        <v>5122</v>
      </c>
      <c r="DVD12" s="412">
        <v>44.6</v>
      </c>
      <c r="DVE12" s="412">
        <v>4964</v>
      </c>
      <c r="DVF12" s="412">
        <v>43.2</v>
      </c>
      <c r="DVG12" s="412">
        <v>451</v>
      </c>
      <c r="DVH12" s="412">
        <v>3.9</v>
      </c>
      <c r="DVI12" s="412">
        <v>946</v>
      </c>
      <c r="DVJ12" s="412">
        <v>8.1999999999999993</v>
      </c>
      <c r="DVK12" s="412">
        <v>1</v>
      </c>
      <c r="DVL12" s="412" t="s">
        <v>17</v>
      </c>
      <c r="DVM12" s="412" t="s">
        <v>11</v>
      </c>
      <c r="DVN12" s="412">
        <v>2022</v>
      </c>
      <c r="DVO12" s="412">
        <v>5122</v>
      </c>
      <c r="DVP12" s="412">
        <v>44.6</v>
      </c>
      <c r="DVQ12" s="412">
        <v>4964</v>
      </c>
      <c r="DVR12" s="412">
        <v>43.2</v>
      </c>
      <c r="DVS12" s="412">
        <v>451</v>
      </c>
      <c r="DVT12" s="412">
        <v>3.9</v>
      </c>
      <c r="DVU12" s="412">
        <v>946</v>
      </c>
      <c r="DVV12" s="412">
        <v>8.1999999999999993</v>
      </c>
      <c r="DVW12" s="412">
        <v>1</v>
      </c>
      <c r="DVX12" s="412" t="s">
        <v>17</v>
      </c>
      <c r="DVY12" s="412" t="s">
        <v>11</v>
      </c>
      <c r="DVZ12" s="412">
        <v>2022</v>
      </c>
      <c r="DWA12" s="412">
        <v>5122</v>
      </c>
      <c r="DWB12" s="412">
        <v>44.6</v>
      </c>
      <c r="DWC12" s="412">
        <v>4964</v>
      </c>
      <c r="DWD12" s="412">
        <v>43.2</v>
      </c>
      <c r="DWE12" s="412">
        <v>451</v>
      </c>
      <c r="DWF12" s="412">
        <v>3.9</v>
      </c>
      <c r="DWG12" s="412">
        <v>946</v>
      </c>
      <c r="DWH12" s="412">
        <v>8.1999999999999993</v>
      </c>
      <c r="DWI12" s="412">
        <v>1</v>
      </c>
      <c r="DWJ12" s="412" t="s">
        <v>17</v>
      </c>
      <c r="DWK12" s="412" t="s">
        <v>11</v>
      </c>
      <c r="DWL12" s="412">
        <v>2022</v>
      </c>
      <c r="DWM12" s="412">
        <v>5122</v>
      </c>
      <c r="DWN12" s="412">
        <v>44.6</v>
      </c>
      <c r="DWO12" s="412">
        <v>4964</v>
      </c>
      <c r="DWP12" s="412">
        <v>43.2</v>
      </c>
      <c r="DWQ12" s="412">
        <v>451</v>
      </c>
      <c r="DWR12" s="412">
        <v>3.9</v>
      </c>
      <c r="DWS12" s="412">
        <v>946</v>
      </c>
      <c r="DWT12" s="412">
        <v>8.1999999999999993</v>
      </c>
      <c r="DWU12" s="412">
        <v>1</v>
      </c>
      <c r="DWV12" s="412" t="s">
        <v>17</v>
      </c>
      <c r="DWW12" s="412" t="s">
        <v>11</v>
      </c>
      <c r="DWX12" s="412">
        <v>2022</v>
      </c>
      <c r="DWY12" s="412">
        <v>5122</v>
      </c>
      <c r="DWZ12" s="412">
        <v>44.6</v>
      </c>
      <c r="DXA12" s="412">
        <v>4964</v>
      </c>
      <c r="DXB12" s="412">
        <v>43.2</v>
      </c>
      <c r="DXC12" s="412">
        <v>451</v>
      </c>
      <c r="DXD12" s="412">
        <v>3.9</v>
      </c>
      <c r="DXE12" s="412">
        <v>946</v>
      </c>
      <c r="DXF12" s="412">
        <v>8.1999999999999993</v>
      </c>
      <c r="DXG12" s="412">
        <v>1</v>
      </c>
      <c r="DXH12" s="412" t="s">
        <v>17</v>
      </c>
      <c r="DXI12" s="412" t="s">
        <v>11</v>
      </c>
      <c r="DXJ12" s="412">
        <v>2022</v>
      </c>
      <c r="DXK12" s="412">
        <v>5122</v>
      </c>
      <c r="DXL12" s="412">
        <v>44.6</v>
      </c>
      <c r="DXM12" s="412">
        <v>4964</v>
      </c>
      <c r="DXN12" s="412">
        <v>43.2</v>
      </c>
      <c r="DXO12" s="412">
        <v>451</v>
      </c>
      <c r="DXP12" s="412">
        <v>3.9</v>
      </c>
      <c r="DXQ12" s="412">
        <v>946</v>
      </c>
      <c r="DXR12" s="412">
        <v>8.1999999999999993</v>
      </c>
      <c r="DXS12" s="412">
        <v>1</v>
      </c>
      <c r="DXT12" s="412" t="s">
        <v>17</v>
      </c>
      <c r="DXU12" s="412" t="s">
        <v>11</v>
      </c>
      <c r="DXV12" s="412">
        <v>2022</v>
      </c>
      <c r="DXW12" s="412">
        <v>5122</v>
      </c>
      <c r="DXX12" s="412">
        <v>44.6</v>
      </c>
      <c r="DXY12" s="412">
        <v>4964</v>
      </c>
      <c r="DXZ12" s="412">
        <v>43.2</v>
      </c>
      <c r="DYA12" s="412">
        <v>451</v>
      </c>
      <c r="DYB12" s="412">
        <v>3.9</v>
      </c>
      <c r="DYC12" s="412">
        <v>946</v>
      </c>
      <c r="DYD12" s="412">
        <v>8.1999999999999993</v>
      </c>
      <c r="DYE12" s="412">
        <v>1</v>
      </c>
      <c r="DYF12" s="412" t="s">
        <v>17</v>
      </c>
      <c r="DYG12" s="412" t="s">
        <v>11</v>
      </c>
      <c r="DYH12" s="412">
        <v>2022</v>
      </c>
      <c r="DYI12" s="412">
        <v>5122</v>
      </c>
      <c r="DYJ12" s="412">
        <v>44.6</v>
      </c>
      <c r="DYK12" s="412">
        <v>4964</v>
      </c>
      <c r="DYL12" s="412">
        <v>43.2</v>
      </c>
      <c r="DYM12" s="412">
        <v>451</v>
      </c>
      <c r="DYN12" s="412">
        <v>3.9</v>
      </c>
      <c r="DYO12" s="412">
        <v>946</v>
      </c>
      <c r="DYP12" s="412">
        <v>8.1999999999999993</v>
      </c>
      <c r="DYQ12" s="412">
        <v>1</v>
      </c>
      <c r="DYR12" s="412" t="s">
        <v>17</v>
      </c>
      <c r="DYS12" s="412" t="s">
        <v>11</v>
      </c>
      <c r="DYT12" s="412">
        <v>2022</v>
      </c>
      <c r="DYU12" s="412">
        <v>5122</v>
      </c>
      <c r="DYV12" s="412">
        <v>44.6</v>
      </c>
      <c r="DYW12" s="412">
        <v>4964</v>
      </c>
      <c r="DYX12" s="412">
        <v>43.2</v>
      </c>
      <c r="DYY12" s="412">
        <v>451</v>
      </c>
      <c r="DYZ12" s="412">
        <v>3.9</v>
      </c>
      <c r="DZA12" s="412">
        <v>946</v>
      </c>
      <c r="DZB12" s="412">
        <v>8.1999999999999993</v>
      </c>
      <c r="DZC12" s="412">
        <v>1</v>
      </c>
      <c r="DZD12" s="412" t="s">
        <v>17</v>
      </c>
      <c r="DZE12" s="412" t="s">
        <v>11</v>
      </c>
      <c r="DZF12" s="412">
        <v>2022</v>
      </c>
      <c r="DZG12" s="412">
        <v>5122</v>
      </c>
      <c r="DZH12" s="412">
        <v>44.6</v>
      </c>
      <c r="DZI12" s="412">
        <v>4964</v>
      </c>
      <c r="DZJ12" s="412">
        <v>43.2</v>
      </c>
      <c r="DZK12" s="412">
        <v>451</v>
      </c>
      <c r="DZL12" s="412">
        <v>3.9</v>
      </c>
      <c r="DZM12" s="412">
        <v>946</v>
      </c>
      <c r="DZN12" s="412">
        <v>8.1999999999999993</v>
      </c>
      <c r="DZO12" s="412">
        <v>1</v>
      </c>
      <c r="DZP12" s="412" t="s">
        <v>17</v>
      </c>
      <c r="DZQ12" s="412" t="s">
        <v>11</v>
      </c>
      <c r="DZR12" s="412">
        <v>2022</v>
      </c>
      <c r="DZS12" s="412">
        <v>5122</v>
      </c>
      <c r="DZT12" s="412">
        <v>44.6</v>
      </c>
      <c r="DZU12" s="412">
        <v>4964</v>
      </c>
      <c r="DZV12" s="412">
        <v>43.2</v>
      </c>
      <c r="DZW12" s="412">
        <v>451</v>
      </c>
      <c r="DZX12" s="412">
        <v>3.9</v>
      </c>
      <c r="DZY12" s="412">
        <v>946</v>
      </c>
      <c r="DZZ12" s="412">
        <v>8.1999999999999993</v>
      </c>
      <c r="EAA12" s="412">
        <v>1</v>
      </c>
      <c r="EAB12" s="412" t="s">
        <v>17</v>
      </c>
      <c r="EAC12" s="412" t="s">
        <v>11</v>
      </c>
      <c r="EAD12" s="412">
        <v>2022</v>
      </c>
      <c r="EAE12" s="412">
        <v>5122</v>
      </c>
      <c r="EAF12" s="412">
        <v>44.6</v>
      </c>
      <c r="EAG12" s="412">
        <v>4964</v>
      </c>
      <c r="EAH12" s="412">
        <v>43.2</v>
      </c>
      <c r="EAI12" s="412">
        <v>451</v>
      </c>
      <c r="EAJ12" s="412">
        <v>3.9</v>
      </c>
      <c r="EAK12" s="412">
        <v>946</v>
      </c>
      <c r="EAL12" s="412">
        <v>8.1999999999999993</v>
      </c>
      <c r="EAM12" s="412">
        <v>1</v>
      </c>
      <c r="EAN12" s="412" t="s">
        <v>17</v>
      </c>
      <c r="EAO12" s="412" t="s">
        <v>11</v>
      </c>
      <c r="EAP12" s="412">
        <v>2022</v>
      </c>
      <c r="EAQ12" s="412">
        <v>5122</v>
      </c>
      <c r="EAR12" s="412">
        <v>44.6</v>
      </c>
      <c r="EAS12" s="412">
        <v>4964</v>
      </c>
      <c r="EAT12" s="412">
        <v>43.2</v>
      </c>
      <c r="EAU12" s="412">
        <v>451</v>
      </c>
      <c r="EAV12" s="412">
        <v>3.9</v>
      </c>
      <c r="EAW12" s="412">
        <v>946</v>
      </c>
      <c r="EAX12" s="412">
        <v>8.1999999999999993</v>
      </c>
      <c r="EAY12" s="412">
        <v>1</v>
      </c>
      <c r="EAZ12" s="412" t="s">
        <v>17</v>
      </c>
      <c r="EBA12" s="412" t="s">
        <v>11</v>
      </c>
      <c r="EBB12" s="412">
        <v>2022</v>
      </c>
      <c r="EBC12" s="412">
        <v>5122</v>
      </c>
      <c r="EBD12" s="412">
        <v>44.6</v>
      </c>
      <c r="EBE12" s="412">
        <v>4964</v>
      </c>
      <c r="EBF12" s="412">
        <v>43.2</v>
      </c>
      <c r="EBG12" s="412">
        <v>451</v>
      </c>
      <c r="EBH12" s="412">
        <v>3.9</v>
      </c>
      <c r="EBI12" s="412">
        <v>946</v>
      </c>
      <c r="EBJ12" s="412">
        <v>8.1999999999999993</v>
      </c>
      <c r="EBK12" s="412">
        <v>1</v>
      </c>
      <c r="EBL12" s="412" t="s">
        <v>17</v>
      </c>
      <c r="EBM12" s="412" t="s">
        <v>11</v>
      </c>
      <c r="EBN12" s="412">
        <v>2022</v>
      </c>
      <c r="EBO12" s="412">
        <v>5122</v>
      </c>
      <c r="EBP12" s="412">
        <v>44.6</v>
      </c>
      <c r="EBQ12" s="412">
        <v>4964</v>
      </c>
      <c r="EBR12" s="412">
        <v>43.2</v>
      </c>
      <c r="EBS12" s="412">
        <v>451</v>
      </c>
      <c r="EBT12" s="412">
        <v>3.9</v>
      </c>
      <c r="EBU12" s="412">
        <v>946</v>
      </c>
      <c r="EBV12" s="412">
        <v>8.1999999999999993</v>
      </c>
      <c r="EBW12" s="412">
        <v>1</v>
      </c>
      <c r="EBX12" s="412" t="s">
        <v>17</v>
      </c>
      <c r="EBY12" s="412" t="s">
        <v>11</v>
      </c>
      <c r="EBZ12" s="412">
        <v>2022</v>
      </c>
      <c r="ECA12" s="412">
        <v>5122</v>
      </c>
      <c r="ECB12" s="412">
        <v>44.6</v>
      </c>
      <c r="ECC12" s="412">
        <v>4964</v>
      </c>
      <c r="ECD12" s="412">
        <v>43.2</v>
      </c>
      <c r="ECE12" s="412">
        <v>451</v>
      </c>
      <c r="ECF12" s="412">
        <v>3.9</v>
      </c>
      <c r="ECG12" s="412">
        <v>946</v>
      </c>
      <c r="ECH12" s="412">
        <v>8.1999999999999993</v>
      </c>
      <c r="ECI12" s="412">
        <v>1</v>
      </c>
      <c r="ECJ12" s="412" t="s">
        <v>17</v>
      </c>
      <c r="ECK12" s="412" t="s">
        <v>11</v>
      </c>
      <c r="ECL12" s="412">
        <v>2022</v>
      </c>
      <c r="ECM12" s="412">
        <v>5122</v>
      </c>
      <c r="ECN12" s="412">
        <v>44.6</v>
      </c>
      <c r="ECO12" s="412">
        <v>4964</v>
      </c>
      <c r="ECP12" s="412">
        <v>43.2</v>
      </c>
      <c r="ECQ12" s="412">
        <v>451</v>
      </c>
      <c r="ECR12" s="412">
        <v>3.9</v>
      </c>
      <c r="ECS12" s="412">
        <v>946</v>
      </c>
      <c r="ECT12" s="412">
        <v>8.1999999999999993</v>
      </c>
      <c r="ECU12" s="412">
        <v>1</v>
      </c>
      <c r="ECV12" s="412" t="s">
        <v>17</v>
      </c>
      <c r="ECW12" s="412" t="s">
        <v>11</v>
      </c>
      <c r="ECX12" s="412">
        <v>2022</v>
      </c>
      <c r="ECY12" s="412">
        <v>5122</v>
      </c>
      <c r="ECZ12" s="412">
        <v>44.6</v>
      </c>
      <c r="EDA12" s="412">
        <v>4964</v>
      </c>
      <c r="EDB12" s="412">
        <v>43.2</v>
      </c>
      <c r="EDC12" s="412">
        <v>451</v>
      </c>
      <c r="EDD12" s="412">
        <v>3.9</v>
      </c>
      <c r="EDE12" s="412">
        <v>946</v>
      </c>
      <c r="EDF12" s="412">
        <v>8.1999999999999993</v>
      </c>
      <c r="EDG12" s="412">
        <v>1</v>
      </c>
      <c r="EDH12" s="412" t="s">
        <v>17</v>
      </c>
      <c r="EDI12" s="412" t="s">
        <v>11</v>
      </c>
      <c r="EDJ12" s="412">
        <v>2022</v>
      </c>
      <c r="EDK12" s="412">
        <v>5122</v>
      </c>
      <c r="EDL12" s="412">
        <v>44.6</v>
      </c>
      <c r="EDM12" s="412">
        <v>4964</v>
      </c>
      <c r="EDN12" s="412">
        <v>43.2</v>
      </c>
      <c r="EDO12" s="412">
        <v>451</v>
      </c>
      <c r="EDP12" s="412">
        <v>3.9</v>
      </c>
      <c r="EDQ12" s="412">
        <v>946</v>
      </c>
      <c r="EDR12" s="412">
        <v>8.1999999999999993</v>
      </c>
      <c r="EDS12" s="412">
        <v>1</v>
      </c>
      <c r="EDT12" s="412" t="s">
        <v>17</v>
      </c>
      <c r="EDU12" s="412" t="s">
        <v>11</v>
      </c>
      <c r="EDV12" s="412">
        <v>2022</v>
      </c>
      <c r="EDW12" s="412">
        <v>5122</v>
      </c>
      <c r="EDX12" s="412">
        <v>44.6</v>
      </c>
      <c r="EDY12" s="412">
        <v>4964</v>
      </c>
      <c r="EDZ12" s="412">
        <v>43.2</v>
      </c>
      <c r="EEA12" s="412">
        <v>451</v>
      </c>
      <c r="EEB12" s="412">
        <v>3.9</v>
      </c>
      <c r="EEC12" s="412">
        <v>946</v>
      </c>
      <c r="EED12" s="412">
        <v>8.1999999999999993</v>
      </c>
      <c r="EEE12" s="412">
        <v>1</v>
      </c>
      <c r="EEF12" s="412" t="s">
        <v>17</v>
      </c>
      <c r="EEG12" s="412" t="s">
        <v>11</v>
      </c>
      <c r="EEH12" s="412">
        <v>2022</v>
      </c>
      <c r="EEI12" s="412">
        <v>5122</v>
      </c>
      <c r="EEJ12" s="412">
        <v>44.6</v>
      </c>
      <c r="EEK12" s="412">
        <v>4964</v>
      </c>
      <c r="EEL12" s="412">
        <v>43.2</v>
      </c>
      <c r="EEM12" s="412">
        <v>451</v>
      </c>
      <c r="EEN12" s="412">
        <v>3.9</v>
      </c>
      <c r="EEO12" s="412">
        <v>946</v>
      </c>
      <c r="EEP12" s="412">
        <v>8.1999999999999993</v>
      </c>
      <c r="EEQ12" s="412">
        <v>1</v>
      </c>
      <c r="EER12" s="412" t="s">
        <v>17</v>
      </c>
      <c r="EES12" s="412" t="s">
        <v>11</v>
      </c>
      <c r="EET12" s="412">
        <v>2022</v>
      </c>
      <c r="EEU12" s="412">
        <v>5122</v>
      </c>
      <c r="EEV12" s="412">
        <v>44.6</v>
      </c>
      <c r="EEW12" s="412">
        <v>4964</v>
      </c>
      <c r="EEX12" s="412">
        <v>43.2</v>
      </c>
      <c r="EEY12" s="412">
        <v>451</v>
      </c>
      <c r="EEZ12" s="412">
        <v>3.9</v>
      </c>
      <c r="EFA12" s="412">
        <v>946</v>
      </c>
      <c r="EFB12" s="412">
        <v>8.1999999999999993</v>
      </c>
      <c r="EFC12" s="412">
        <v>1</v>
      </c>
      <c r="EFD12" s="412" t="s">
        <v>17</v>
      </c>
      <c r="EFE12" s="412" t="s">
        <v>11</v>
      </c>
      <c r="EFF12" s="412">
        <v>2022</v>
      </c>
      <c r="EFG12" s="412">
        <v>5122</v>
      </c>
      <c r="EFH12" s="412">
        <v>44.6</v>
      </c>
      <c r="EFI12" s="412">
        <v>4964</v>
      </c>
      <c r="EFJ12" s="412">
        <v>43.2</v>
      </c>
      <c r="EFK12" s="412">
        <v>451</v>
      </c>
      <c r="EFL12" s="412">
        <v>3.9</v>
      </c>
      <c r="EFM12" s="412">
        <v>946</v>
      </c>
      <c r="EFN12" s="412">
        <v>8.1999999999999993</v>
      </c>
      <c r="EFO12" s="412">
        <v>1</v>
      </c>
      <c r="EFP12" s="412" t="s">
        <v>17</v>
      </c>
      <c r="EFQ12" s="412" t="s">
        <v>11</v>
      </c>
      <c r="EFR12" s="412">
        <v>2022</v>
      </c>
      <c r="EFS12" s="412">
        <v>5122</v>
      </c>
      <c r="EFT12" s="412">
        <v>44.6</v>
      </c>
      <c r="EFU12" s="412">
        <v>4964</v>
      </c>
      <c r="EFV12" s="412">
        <v>43.2</v>
      </c>
      <c r="EFW12" s="412">
        <v>451</v>
      </c>
      <c r="EFX12" s="412">
        <v>3.9</v>
      </c>
      <c r="EFY12" s="412">
        <v>946</v>
      </c>
      <c r="EFZ12" s="412">
        <v>8.1999999999999993</v>
      </c>
      <c r="EGA12" s="412">
        <v>1</v>
      </c>
      <c r="EGB12" s="412" t="s">
        <v>17</v>
      </c>
      <c r="EGC12" s="412" t="s">
        <v>11</v>
      </c>
      <c r="EGD12" s="412">
        <v>2022</v>
      </c>
      <c r="EGE12" s="412">
        <v>5122</v>
      </c>
      <c r="EGF12" s="412">
        <v>44.6</v>
      </c>
      <c r="EGG12" s="412">
        <v>4964</v>
      </c>
      <c r="EGH12" s="412">
        <v>43.2</v>
      </c>
      <c r="EGI12" s="412">
        <v>451</v>
      </c>
      <c r="EGJ12" s="412">
        <v>3.9</v>
      </c>
      <c r="EGK12" s="412">
        <v>946</v>
      </c>
      <c r="EGL12" s="412">
        <v>8.1999999999999993</v>
      </c>
      <c r="EGM12" s="412">
        <v>1</v>
      </c>
      <c r="EGN12" s="412" t="s">
        <v>17</v>
      </c>
      <c r="EGO12" s="412" t="s">
        <v>11</v>
      </c>
      <c r="EGP12" s="412">
        <v>2022</v>
      </c>
      <c r="EGQ12" s="412">
        <v>5122</v>
      </c>
      <c r="EGR12" s="412">
        <v>44.6</v>
      </c>
      <c r="EGS12" s="412">
        <v>4964</v>
      </c>
      <c r="EGT12" s="412">
        <v>43.2</v>
      </c>
      <c r="EGU12" s="412">
        <v>451</v>
      </c>
      <c r="EGV12" s="412">
        <v>3.9</v>
      </c>
      <c r="EGW12" s="412">
        <v>946</v>
      </c>
      <c r="EGX12" s="412">
        <v>8.1999999999999993</v>
      </c>
      <c r="EGY12" s="412">
        <v>1</v>
      </c>
      <c r="EGZ12" s="412" t="s">
        <v>17</v>
      </c>
      <c r="EHA12" s="412" t="s">
        <v>11</v>
      </c>
      <c r="EHB12" s="412">
        <v>2022</v>
      </c>
      <c r="EHC12" s="412">
        <v>5122</v>
      </c>
      <c r="EHD12" s="412">
        <v>44.6</v>
      </c>
      <c r="EHE12" s="412">
        <v>4964</v>
      </c>
      <c r="EHF12" s="412">
        <v>43.2</v>
      </c>
      <c r="EHG12" s="412">
        <v>451</v>
      </c>
      <c r="EHH12" s="412">
        <v>3.9</v>
      </c>
      <c r="EHI12" s="412">
        <v>946</v>
      </c>
      <c r="EHJ12" s="412">
        <v>8.1999999999999993</v>
      </c>
      <c r="EHK12" s="412">
        <v>1</v>
      </c>
      <c r="EHL12" s="412" t="s">
        <v>17</v>
      </c>
      <c r="EHM12" s="412" t="s">
        <v>11</v>
      </c>
      <c r="EHN12" s="412">
        <v>2022</v>
      </c>
      <c r="EHO12" s="412">
        <v>5122</v>
      </c>
      <c r="EHP12" s="412">
        <v>44.6</v>
      </c>
      <c r="EHQ12" s="412">
        <v>4964</v>
      </c>
      <c r="EHR12" s="412">
        <v>43.2</v>
      </c>
      <c r="EHS12" s="412">
        <v>451</v>
      </c>
      <c r="EHT12" s="412">
        <v>3.9</v>
      </c>
      <c r="EHU12" s="412">
        <v>946</v>
      </c>
      <c r="EHV12" s="412">
        <v>8.1999999999999993</v>
      </c>
      <c r="EHW12" s="412">
        <v>1</v>
      </c>
      <c r="EHX12" s="412" t="s">
        <v>17</v>
      </c>
      <c r="EHY12" s="412" t="s">
        <v>11</v>
      </c>
      <c r="EHZ12" s="412">
        <v>2022</v>
      </c>
      <c r="EIA12" s="412">
        <v>5122</v>
      </c>
      <c r="EIB12" s="412">
        <v>44.6</v>
      </c>
      <c r="EIC12" s="412">
        <v>4964</v>
      </c>
      <c r="EID12" s="412">
        <v>43.2</v>
      </c>
      <c r="EIE12" s="412">
        <v>451</v>
      </c>
      <c r="EIF12" s="412">
        <v>3.9</v>
      </c>
      <c r="EIG12" s="412">
        <v>946</v>
      </c>
      <c r="EIH12" s="412">
        <v>8.1999999999999993</v>
      </c>
      <c r="EII12" s="412">
        <v>1</v>
      </c>
      <c r="EIJ12" s="412" t="s">
        <v>17</v>
      </c>
      <c r="EIK12" s="412" t="s">
        <v>11</v>
      </c>
      <c r="EIL12" s="412">
        <v>2022</v>
      </c>
      <c r="EIM12" s="412">
        <v>5122</v>
      </c>
      <c r="EIN12" s="412">
        <v>44.6</v>
      </c>
      <c r="EIO12" s="412">
        <v>4964</v>
      </c>
      <c r="EIP12" s="412">
        <v>43.2</v>
      </c>
      <c r="EIQ12" s="412">
        <v>451</v>
      </c>
      <c r="EIR12" s="412">
        <v>3.9</v>
      </c>
      <c r="EIS12" s="412">
        <v>946</v>
      </c>
      <c r="EIT12" s="412">
        <v>8.1999999999999993</v>
      </c>
      <c r="EIU12" s="412">
        <v>1</v>
      </c>
      <c r="EIV12" s="412" t="s">
        <v>17</v>
      </c>
      <c r="EIW12" s="412" t="s">
        <v>11</v>
      </c>
      <c r="EIX12" s="412">
        <v>2022</v>
      </c>
      <c r="EIY12" s="412">
        <v>5122</v>
      </c>
      <c r="EIZ12" s="412">
        <v>44.6</v>
      </c>
      <c r="EJA12" s="412">
        <v>4964</v>
      </c>
      <c r="EJB12" s="412">
        <v>43.2</v>
      </c>
      <c r="EJC12" s="412">
        <v>451</v>
      </c>
      <c r="EJD12" s="412">
        <v>3.9</v>
      </c>
      <c r="EJE12" s="412">
        <v>946</v>
      </c>
      <c r="EJF12" s="412">
        <v>8.1999999999999993</v>
      </c>
      <c r="EJG12" s="412">
        <v>1</v>
      </c>
      <c r="EJH12" s="412" t="s">
        <v>17</v>
      </c>
      <c r="EJI12" s="412" t="s">
        <v>11</v>
      </c>
      <c r="EJJ12" s="412">
        <v>2022</v>
      </c>
      <c r="EJK12" s="412">
        <v>5122</v>
      </c>
      <c r="EJL12" s="412">
        <v>44.6</v>
      </c>
      <c r="EJM12" s="412">
        <v>4964</v>
      </c>
      <c r="EJN12" s="412">
        <v>43.2</v>
      </c>
      <c r="EJO12" s="412">
        <v>451</v>
      </c>
      <c r="EJP12" s="412">
        <v>3.9</v>
      </c>
      <c r="EJQ12" s="412">
        <v>946</v>
      </c>
      <c r="EJR12" s="412">
        <v>8.1999999999999993</v>
      </c>
      <c r="EJS12" s="412">
        <v>1</v>
      </c>
      <c r="EJT12" s="412" t="s">
        <v>17</v>
      </c>
      <c r="EJU12" s="412" t="s">
        <v>11</v>
      </c>
      <c r="EJV12" s="412">
        <v>2022</v>
      </c>
      <c r="EJW12" s="412">
        <v>5122</v>
      </c>
      <c r="EJX12" s="412">
        <v>44.6</v>
      </c>
      <c r="EJY12" s="412">
        <v>4964</v>
      </c>
      <c r="EJZ12" s="412">
        <v>43.2</v>
      </c>
      <c r="EKA12" s="412">
        <v>451</v>
      </c>
      <c r="EKB12" s="412">
        <v>3.9</v>
      </c>
      <c r="EKC12" s="412">
        <v>946</v>
      </c>
      <c r="EKD12" s="412">
        <v>8.1999999999999993</v>
      </c>
      <c r="EKE12" s="412">
        <v>1</v>
      </c>
      <c r="EKF12" s="412" t="s">
        <v>17</v>
      </c>
      <c r="EKG12" s="412" t="s">
        <v>11</v>
      </c>
      <c r="EKH12" s="412">
        <v>2022</v>
      </c>
      <c r="EKI12" s="412">
        <v>5122</v>
      </c>
      <c r="EKJ12" s="412">
        <v>44.6</v>
      </c>
      <c r="EKK12" s="412">
        <v>4964</v>
      </c>
      <c r="EKL12" s="412">
        <v>43.2</v>
      </c>
      <c r="EKM12" s="412">
        <v>451</v>
      </c>
      <c r="EKN12" s="412">
        <v>3.9</v>
      </c>
      <c r="EKO12" s="412">
        <v>946</v>
      </c>
      <c r="EKP12" s="412">
        <v>8.1999999999999993</v>
      </c>
      <c r="EKQ12" s="412">
        <v>1</v>
      </c>
      <c r="EKR12" s="412" t="s">
        <v>17</v>
      </c>
      <c r="EKS12" s="412" t="s">
        <v>11</v>
      </c>
      <c r="EKT12" s="412">
        <v>2022</v>
      </c>
      <c r="EKU12" s="412">
        <v>5122</v>
      </c>
      <c r="EKV12" s="412">
        <v>44.6</v>
      </c>
      <c r="EKW12" s="412">
        <v>4964</v>
      </c>
      <c r="EKX12" s="412">
        <v>43.2</v>
      </c>
      <c r="EKY12" s="412">
        <v>451</v>
      </c>
      <c r="EKZ12" s="412">
        <v>3.9</v>
      </c>
      <c r="ELA12" s="412">
        <v>946</v>
      </c>
      <c r="ELB12" s="412">
        <v>8.1999999999999993</v>
      </c>
      <c r="ELC12" s="412">
        <v>1</v>
      </c>
      <c r="ELD12" s="412" t="s">
        <v>17</v>
      </c>
      <c r="ELE12" s="412" t="s">
        <v>11</v>
      </c>
      <c r="ELF12" s="412">
        <v>2022</v>
      </c>
      <c r="ELG12" s="412">
        <v>5122</v>
      </c>
      <c r="ELH12" s="412">
        <v>44.6</v>
      </c>
      <c r="ELI12" s="412">
        <v>4964</v>
      </c>
      <c r="ELJ12" s="412">
        <v>43.2</v>
      </c>
      <c r="ELK12" s="412">
        <v>451</v>
      </c>
      <c r="ELL12" s="412">
        <v>3.9</v>
      </c>
      <c r="ELM12" s="412">
        <v>946</v>
      </c>
      <c r="ELN12" s="412">
        <v>8.1999999999999993</v>
      </c>
      <c r="ELO12" s="412">
        <v>1</v>
      </c>
      <c r="ELP12" s="412" t="s">
        <v>17</v>
      </c>
      <c r="ELQ12" s="412" t="s">
        <v>11</v>
      </c>
      <c r="ELR12" s="412">
        <v>2022</v>
      </c>
      <c r="ELS12" s="412">
        <v>5122</v>
      </c>
      <c r="ELT12" s="412">
        <v>44.6</v>
      </c>
      <c r="ELU12" s="412">
        <v>4964</v>
      </c>
      <c r="ELV12" s="412">
        <v>43.2</v>
      </c>
      <c r="ELW12" s="412">
        <v>451</v>
      </c>
      <c r="ELX12" s="412">
        <v>3.9</v>
      </c>
      <c r="ELY12" s="412">
        <v>946</v>
      </c>
      <c r="ELZ12" s="412">
        <v>8.1999999999999993</v>
      </c>
      <c r="EMA12" s="412">
        <v>1</v>
      </c>
      <c r="EMB12" s="412" t="s">
        <v>17</v>
      </c>
      <c r="EMC12" s="412" t="s">
        <v>11</v>
      </c>
      <c r="EMD12" s="412">
        <v>2022</v>
      </c>
      <c r="EME12" s="412">
        <v>5122</v>
      </c>
      <c r="EMF12" s="412">
        <v>44.6</v>
      </c>
      <c r="EMG12" s="412">
        <v>4964</v>
      </c>
      <c r="EMH12" s="412">
        <v>43.2</v>
      </c>
      <c r="EMI12" s="412">
        <v>451</v>
      </c>
      <c r="EMJ12" s="412">
        <v>3.9</v>
      </c>
      <c r="EMK12" s="412">
        <v>946</v>
      </c>
      <c r="EML12" s="412">
        <v>8.1999999999999993</v>
      </c>
      <c r="EMM12" s="412">
        <v>1</v>
      </c>
      <c r="EMN12" s="412" t="s">
        <v>17</v>
      </c>
      <c r="EMO12" s="412" t="s">
        <v>11</v>
      </c>
      <c r="EMP12" s="412">
        <v>2022</v>
      </c>
      <c r="EMQ12" s="412">
        <v>5122</v>
      </c>
      <c r="EMR12" s="412">
        <v>44.6</v>
      </c>
      <c r="EMS12" s="412">
        <v>4964</v>
      </c>
      <c r="EMT12" s="412">
        <v>43.2</v>
      </c>
      <c r="EMU12" s="412">
        <v>451</v>
      </c>
      <c r="EMV12" s="412">
        <v>3.9</v>
      </c>
      <c r="EMW12" s="412">
        <v>946</v>
      </c>
      <c r="EMX12" s="412">
        <v>8.1999999999999993</v>
      </c>
      <c r="EMY12" s="412">
        <v>1</v>
      </c>
      <c r="EMZ12" s="412" t="s">
        <v>17</v>
      </c>
      <c r="ENA12" s="412" t="s">
        <v>11</v>
      </c>
      <c r="ENB12" s="412">
        <v>2022</v>
      </c>
      <c r="ENC12" s="412">
        <v>5122</v>
      </c>
      <c r="END12" s="412">
        <v>44.6</v>
      </c>
      <c r="ENE12" s="412">
        <v>4964</v>
      </c>
      <c r="ENF12" s="412">
        <v>43.2</v>
      </c>
      <c r="ENG12" s="412">
        <v>451</v>
      </c>
      <c r="ENH12" s="412">
        <v>3.9</v>
      </c>
      <c r="ENI12" s="412">
        <v>946</v>
      </c>
      <c r="ENJ12" s="412">
        <v>8.1999999999999993</v>
      </c>
      <c r="ENK12" s="412">
        <v>1</v>
      </c>
      <c r="ENL12" s="412" t="s">
        <v>17</v>
      </c>
      <c r="ENM12" s="412" t="s">
        <v>11</v>
      </c>
      <c r="ENN12" s="412">
        <v>2022</v>
      </c>
      <c r="ENO12" s="412">
        <v>5122</v>
      </c>
      <c r="ENP12" s="412">
        <v>44.6</v>
      </c>
      <c r="ENQ12" s="412">
        <v>4964</v>
      </c>
      <c r="ENR12" s="412">
        <v>43.2</v>
      </c>
      <c r="ENS12" s="412">
        <v>451</v>
      </c>
      <c r="ENT12" s="412">
        <v>3.9</v>
      </c>
      <c r="ENU12" s="412">
        <v>946</v>
      </c>
      <c r="ENV12" s="412">
        <v>8.1999999999999993</v>
      </c>
      <c r="ENW12" s="412">
        <v>1</v>
      </c>
      <c r="ENX12" s="412" t="s">
        <v>17</v>
      </c>
      <c r="ENY12" s="412" t="s">
        <v>11</v>
      </c>
      <c r="ENZ12" s="412">
        <v>2022</v>
      </c>
      <c r="EOA12" s="412">
        <v>5122</v>
      </c>
      <c r="EOB12" s="412">
        <v>44.6</v>
      </c>
      <c r="EOC12" s="412">
        <v>4964</v>
      </c>
      <c r="EOD12" s="412">
        <v>43.2</v>
      </c>
      <c r="EOE12" s="412">
        <v>451</v>
      </c>
      <c r="EOF12" s="412">
        <v>3.9</v>
      </c>
      <c r="EOG12" s="412">
        <v>946</v>
      </c>
      <c r="EOH12" s="412">
        <v>8.1999999999999993</v>
      </c>
      <c r="EOI12" s="412">
        <v>1</v>
      </c>
      <c r="EOJ12" s="412" t="s">
        <v>17</v>
      </c>
      <c r="EOK12" s="412" t="s">
        <v>11</v>
      </c>
      <c r="EOL12" s="412">
        <v>2022</v>
      </c>
      <c r="EOM12" s="412">
        <v>5122</v>
      </c>
      <c r="EON12" s="412">
        <v>44.6</v>
      </c>
      <c r="EOO12" s="412">
        <v>4964</v>
      </c>
      <c r="EOP12" s="412">
        <v>43.2</v>
      </c>
      <c r="EOQ12" s="412">
        <v>451</v>
      </c>
      <c r="EOR12" s="412">
        <v>3.9</v>
      </c>
      <c r="EOS12" s="412">
        <v>946</v>
      </c>
      <c r="EOT12" s="412">
        <v>8.1999999999999993</v>
      </c>
      <c r="EOU12" s="412">
        <v>1</v>
      </c>
      <c r="EOV12" s="412" t="s">
        <v>17</v>
      </c>
      <c r="EOW12" s="412" t="s">
        <v>11</v>
      </c>
      <c r="EOX12" s="412">
        <v>2022</v>
      </c>
      <c r="EOY12" s="412">
        <v>5122</v>
      </c>
      <c r="EOZ12" s="412">
        <v>44.6</v>
      </c>
      <c r="EPA12" s="412">
        <v>4964</v>
      </c>
      <c r="EPB12" s="412">
        <v>43.2</v>
      </c>
      <c r="EPC12" s="412">
        <v>451</v>
      </c>
      <c r="EPD12" s="412">
        <v>3.9</v>
      </c>
      <c r="EPE12" s="412">
        <v>946</v>
      </c>
      <c r="EPF12" s="412">
        <v>8.1999999999999993</v>
      </c>
      <c r="EPG12" s="412">
        <v>1</v>
      </c>
      <c r="EPH12" s="412" t="s">
        <v>17</v>
      </c>
      <c r="EPI12" s="412" t="s">
        <v>11</v>
      </c>
      <c r="EPJ12" s="412">
        <v>2022</v>
      </c>
      <c r="EPK12" s="412">
        <v>5122</v>
      </c>
      <c r="EPL12" s="412">
        <v>44.6</v>
      </c>
      <c r="EPM12" s="412">
        <v>4964</v>
      </c>
      <c r="EPN12" s="412">
        <v>43.2</v>
      </c>
      <c r="EPO12" s="412">
        <v>451</v>
      </c>
      <c r="EPP12" s="412">
        <v>3.9</v>
      </c>
      <c r="EPQ12" s="412">
        <v>946</v>
      </c>
      <c r="EPR12" s="412">
        <v>8.1999999999999993</v>
      </c>
      <c r="EPS12" s="412">
        <v>1</v>
      </c>
      <c r="EPT12" s="412" t="s">
        <v>17</v>
      </c>
      <c r="EPU12" s="412" t="s">
        <v>11</v>
      </c>
      <c r="EPV12" s="412">
        <v>2022</v>
      </c>
      <c r="EPW12" s="412">
        <v>5122</v>
      </c>
      <c r="EPX12" s="412">
        <v>44.6</v>
      </c>
      <c r="EPY12" s="412">
        <v>4964</v>
      </c>
      <c r="EPZ12" s="412">
        <v>43.2</v>
      </c>
      <c r="EQA12" s="412">
        <v>451</v>
      </c>
      <c r="EQB12" s="412">
        <v>3.9</v>
      </c>
      <c r="EQC12" s="412">
        <v>946</v>
      </c>
      <c r="EQD12" s="412">
        <v>8.1999999999999993</v>
      </c>
      <c r="EQE12" s="412">
        <v>1</v>
      </c>
      <c r="EQF12" s="412" t="s">
        <v>17</v>
      </c>
      <c r="EQG12" s="412" t="s">
        <v>11</v>
      </c>
      <c r="EQH12" s="412">
        <v>2022</v>
      </c>
      <c r="EQI12" s="412">
        <v>5122</v>
      </c>
      <c r="EQJ12" s="412">
        <v>44.6</v>
      </c>
      <c r="EQK12" s="412">
        <v>4964</v>
      </c>
      <c r="EQL12" s="412">
        <v>43.2</v>
      </c>
      <c r="EQM12" s="412">
        <v>451</v>
      </c>
      <c r="EQN12" s="412">
        <v>3.9</v>
      </c>
      <c r="EQO12" s="412">
        <v>946</v>
      </c>
      <c r="EQP12" s="412">
        <v>8.1999999999999993</v>
      </c>
      <c r="EQQ12" s="412">
        <v>1</v>
      </c>
      <c r="EQR12" s="412" t="s">
        <v>17</v>
      </c>
      <c r="EQS12" s="412" t="s">
        <v>11</v>
      </c>
      <c r="EQT12" s="412">
        <v>2022</v>
      </c>
      <c r="EQU12" s="412">
        <v>5122</v>
      </c>
      <c r="EQV12" s="412">
        <v>44.6</v>
      </c>
      <c r="EQW12" s="412">
        <v>4964</v>
      </c>
      <c r="EQX12" s="412">
        <v>43.2</v>
      </c>
      <c r="EQY12" s="412">
        <v>451</v>
      </c>
      <c r="EQZ12" s="412">
        <v>3.9</v>
      </c>
      <c r="ERA12" s="412">
        <v>946</v>
      </c>
      <c r="ERB12" s="412">
        <v>8.1999999999999993</v>
      </c>
      <c r="ERC12" s="412">
        <v>1</v>
      </c>
      <c r="ERD12" s="412" t="s">
        <v>17</v>
      </c>
      <c r="ERE12" s="412" t="s">
        <v>11</v>
      </c>
      <c r="ERF12" s="412">
        <v>2022</v>
      </c>
      <c r="ERG12" s="412">
        <v>5122</v>
      </c>
      <c r="ERH12" s="412">
        <v>44.6</v>
      </c>
      <c r="ERI12" s="412">
        <v>4964</v>
      </c>
      <c r="ERJ12" s="412">
        <v>43.2</v>
      </c>
      <c r="ERK12" s="412">
        <v>451</v>
      </c>
      <c r="ERL12" s="412">
        <v>3.9</v>
      </c>
      <c r="ERM12" s="412">
        <v>946</v>
      </c>
      <c r="ERN12" s="412">
        <v>8.1999999999999993</v>
      </c>
      <c r="ERO12" s="412">
        <v>1</v>
      </c>
      <c r="ERP12" s="412" t="s">
        <v>17</v>
      </c>
      <c r="ERQ12" s="412" t="s">
        <v>11</v>
      </c>
      <c r="ERR12" s="412">
        <v>2022</v>
      </c>
      <c r="ERS12" s="412">
        <v>5122</v>
      </c>
      <c r="ERT12" s="412">
        <v>44.6</v>
      </c>
      <c r="ERU12" s="412">
        <v>4964</v>
      </c>
      <c r="ERV12" s="412">
        <v>43.2</v>
      </c>
      <c r="ERW12" s="412">
        <v>451</v>
      </c>
      <c r="ERX12" s="412">
        <v>3.9</v>
      </c>
      <c r="ERY12" s="412">
        <v>946</v>
      </c>
      <c r="ERZ12" s="412">
        <v>8.1999999999999993</v>
      </c>
      <c r="ESA12" s="412">
        <v>1</v>
      </c>
      <c r="ESB12" s="412" t="s">
        <v>17</v>
      </c>
      <c r="ESC12" s="412" t="s">
        <v>11</v>
      </c>
      <c r="ESD12" s="412">
        <v>2022</v>
      </c>
      <c r="ESE12" s="412">
        <v>5122</v>
      </c>
      <c r="ESF12" s="412">
        <v>44.6</v>
      </c>
      <c r="ESG12" s="412">
        <v>4964</v>
      </c>
      <c r="ESH12" s="412">
        <v>43.2</v>
      </c>
      <c r="ESI12" s="412">
        <v>451</v>
      </c>
      <c r="ESJ12" s="412">
        <v>3.9</v>
      </c>
      <c r="ESK12" s="412">
        <v>946</v>
      </c>
      <c r="ESL12" s="412">
        <v>8.1999999999999993</v>
      </c>
      <c r="ESM12" s="412">
        <v>1</v>
      </c>
      <c r="ESN12" s="412" t="s">
        <v>17</v>
      </c>
      <c r="ESO12" s="412" t="s">
        <v>11</v>
      </c>
      <c r="ESP12" s="412">
        <v>2022</v>
      </c>
      <c r="ESQ12" s="412">
        <v>5122</v>
      </c>
      <c r="ESR12" s="412">
        <v>44.6</v>
      </c>
      <c r="ESS12" s="412">
        <v>4964</v>
      </c>
      <c r="EST12" s="412">
        <v>43.2</v>
      </c>
      <c r="ESU12" s="412">
        <v>451</v>
      </c>
      <c r="ESV12" s="412">
        <v>3.9</v>
      </c>
      <c r="ESW12" s="412">
        <v>946</v>
      </c>
      <c r="ESX12" s="412">
        <v>8.1999999999999993</v>
      </c>
      <c r="ESY12" s="412">
        <v>1</v>
      </c>
      <c r="ESZ12" s="412" t="s">
        <v>17</v>
      </c>
      <c r="ETA12" s="412" t="s">
        <v>11</v>
      </c>
      <c r="ETB12" s="412">
        <v>2022</v>
      </c>
      <c r="ETC12" s="412">
        <v>5122</v>
      </c>
      <c r="ETD12" s="412">
        <v>44.6</v>
      </c>
      <c r="ETE12" s="412">
        <v>4964</v>
      </c>
      <c r="ETF12" s="412">
        <v>43.2</v>
      </c>
      <c r="ETG12" s="412">
        <v>451</v>
      </c>
      <c r="ETH12" s="412">
        <v>3.9</v>
      </c>
      <c r="ETI12" s="412">
        <v>946</v>
      </c>
      <c r="ETJ12" s="412">
        <v>8.1999999999999993</v>
      </c>
      <c r="ETK12" s="412">
        <v>1</v>
      </c>
      <c r="ETL12" s="412" t="s">
        <v>17</v>
      </c>
      <c r="ETM12" s="412" t="s">
        <v>11</v>
      </c>
      <c r="ETN12" s="412">
        <v>2022</v>
      </c>
      <c r="ETO12" s="412">
        <v>5122</v>
      </c>
      <c r="ETP12" s="412">
        <v>44.6</v>
      </c>
      <c r="ETQ12" s="412">
        <v>4964</v>
      </c>
      <c r="ETR12" s="412">
        <v>43.2</v>
      </c>
      <c r="ETS12" s="412">
        <v>451</v>
      </c>
      <c r="ETT12" s="412">
        <v>3.9</v>
      </c>
      <c r="ETU12" s="412">
        <v>946</v>
      </c>
      <c r="ETV12" s="412">
        <v>8.1999999999999993</v>
      </c>
      <c r="ETW12" s="412">
        <v>1</v>
      </c>
      <c r="ETX12" s="412" t="s">
        <v>17</v>
      </c>
      <c r="ETY12" s="412" t="s">
        <v>11</v>
      </c>
      <c r="ETZ12" s="412">
        <v>2022</v>
      </c>
      <c r="EUA12" s="412">
        <v>5122</v>
      </c>
      <c r="EUB12" s="412">
        <v>44.6</v>
      </c>
      <c r="EUC12" s="412">
        <v>4964</v>
      </c>
      <c r="EUD12" s="412">
        <v>43.2</v>
      </c>
      <c r="EUE12" s="412">
        <v>451</v>
      </c>
      <c r="EUF12" s="412">
        <v>3.9</v>
      </c>
      <c r="EUG12" s="412">
        <v>946</v>
      </c>
      <c r="EUH12" s="412">
        <v>8.1999999999999993</v>
      </c>
      <c r="EUI12" s="412">
        <v>1</v>
      </c>
      <c r="EUJ12" s="412" t="s">
        <v>17</v>
      </c>
      <c r="EUK12" s="412" t="s">
        <v>11</v>
      </c>
      <c r="EUL12" s="412">
        <v>2022</v>
      </c>
      <c r="EUM12" s="412">
        <v>5122</v>
      </c>
      <c r="EUN12" s="412">
        <v>44.6</v>
      </c>
      <c r="EUO12" s="412">
        <v>4964</v>
      </c>
      <c r="EUP12" s="412">
        <v>43.2</v>
      </c>
      <c r="EUQ12" s="412">
        <v>451</v>
      </c>
      <c r="EUR12" s="412">
        <v>3.9</v>
      </c>
      <c r="EUS12" s="412">
        <v>946</v>
      </c>
      <c r="EUT12" s="412">
        <v>8.1999999999999993</v>
      </c>
      <c r="EUU12" s="412">
        <v>1</v>
      </c>
      <c r="EUV12" s="412" t="s">
        <v>17</v>
      </c>
      <c r="EUW12" s="412" t="s">
        <v>11</v>
      </c>
      <c r="EUX12" s="412">
        <v>2022</v>
      </c>
      <c r="EUY12" s="412">
        <v>5122</v>
      </c>
      <c r="EUZ12" s="412">
        <v>44.6</v>
      </c>
      <c r="EVA12" s="412">
        <v>4964</v>
      </c>
      <c r="EVB12" s="412">
        <v>43.2</v>
      </c>
      <c r="EVC12" s="412">
        <v>451</v>
      </c>
      <c r="EVD12" s="412">
        <v>3.9</v>
      </c>
      <c r="EVE12" s="412">
        <v>946</v>
      </c>
      <c r="EVF12" s="412">
        <v>8.1999999999999993</v>
      </c>
      <c r="EVG12" s="412">
        <v>1</v>
      </c>
      <c r="EVH12" s="412" t="s">
        <v>17</v>
      </c>
      <c r="EVI12" s="412" t="s">
        <v>11</v>
      </c>
      <c r="EVJ12" s="412">
        <v>2022</v>
      </c>
      <c r="EVK12" s="412">
        <v>5122</v>
      </c>
      <c r="EVL12" s="412">
        <v>44.6</v>
      </c>
      <c r="EVM12" s="412">
        <v>4964</v>
      </c>
      <c r="EVN12" s="412">
        <v>43.2</v>
      </c>
      <c r="EVO12" s="412">
        <v>451</v>
      </c>
      <c r="EVP12" s="412">
        <v>3.9</v>
      </c>
      <c r="EVQ12" s="412">
        <v>946</v>
      </c>
      <c r="EVR12" s="412">
        <v>8.1999999999999993</v>
      </c>
      <c r="EVS12" s="412">
        <v>1</v>
      </c>
      <c r="EVT12" s="412" t="s">
        <v>17</v>
      </c>
      <c r="EVU12" s="412" t="s">
        <v>11</v>
      </c>
      <c r="EVV12" s="412">
        <v>2022</v>
      </c>
      <c r="EVW12" s="412">
        <v>5122</v>
      </c>
      <c r="EVX12" s="412">
        <v>44.6</v>
      </c>
      <c r="EVY12" s="412">
        <v>4964</v>
      </c>
      <c r="EVZ12" s="412">
        <v>43.2</v>
      </c>
      <c r="EWA12" s="412">
        <v>451</v>
      </c>
      <c r="EWB12" s="412">
        <v>3.9</v>
      </c>
      <c r="EWC12" s="412">
        <v>946</v>
      </c>
      <c r="EWD12" s="412">
        <v>8.1999999999999993</v>
      </c>
      <c r="EWE12" s="412">
        <v>1</v>
      </c>
      <c r="EWF12" s="412" t="s">
        <v>17</v>
      </c>
      <c r="EWG12" s="412" t="s">
        <v>11</v>
      </c>
      <c r="EWH12" s="412">
        <v>2022</v>
      </c>
      <c r="EWI12" s="412">
        <v>5122</v>
      </c>
      <c r="EWJ12" s="412">
        <v>44.6</v>
      </c>
      <c r="EWK12" s="412">
        <v>4964</v>
      </c>
      <c r="EWL12" s="412">
        <v>43.2</v>
      </c>
      <c r="EWM12" s="412">
        <v>451</v>
      </c>
      <c r="EWN12" s="412">
        <v>3.9</v>
      </c>
      <c r="EWO12" s="412">
        <v>946</v>
      </c>
      <c r="EWP12" s="412">
        <v>8.1999999999999993</v>
      </c>
      <c r="EWQ12" s="412">
        <v>1</v>
      </c>
      <c r="EWR12" s="412" t="s">
        <v>17</v>
      </c>
      <c r="EWS12" s="412" t="s">
        <v>11</v>
      </c>
      <c r="EWT12" s="412">
        <v>2022</v>
      </c>
      <c r="EWU12" s="412">
        <v>5122</v>
      </c>
      <c r="EWV12" s="412">
        <v>44.6</v>
      </c>
      <c r="EWW12" s="412">
        <v>4964</v>
      </c>
      <c r="EWX12" s="412">
        <v>43.2</v>
      </c>
      <c r="EWY12" s="412">
        <v>451</v>
      </c>
      <c r="EWZ12" s="412">
        <v>3.9</v>
      </c>
      <c r="EXA12" s="412">
        <v>946</v>
      </c>
      <c r="EXB12" s="412">
        <v>8.1999999999999993</v>
      </c>
      <c r="EXC12" s="412">
        <v>1</v>
      </c>
      <c r="EXD12" s="412" t="s">
        <v>17</v>
      </c>
      <c r="EXE12" s="412" t="s">
        <v>11</v>
      </c>
      <c r="EXF12" s="412">
        <v>2022</v>
      </c>
      <c r="EXG12" s="412">
        <v>5122</v>
      </c>
      <c r="EXH12" s="412">
        <v>44.6</v>
      </c>
      <c r="EXI12" s="412">
        <v>4964</v>
      </c>
      <c r="EXJ12" s="412">
        <v>43.2</v>
      </c>
      <c r="EXK12" s="412">
        <v>451</v>
      </c>
      <c r="EXL12" s="412">
        <v>3.9</v>
      </c>
      <c r="EXM12" s="412">
        <v>946</v>
      </c>
      <c r="EXN12" s="412">
        <v>8.1999999999999993</v>
      </c>
      <c r="EXO12" s="412">
        <v>1</v>
      </c>
      <c r="EXP12" s="412" t="s">
        <v>17</v>
      </c>
      <c r="EXQ12" s="412" t="s">
        <v>11</v>
      </c>
      <c r="EXR12" s="412">
        <v>2022</v>
      </c>
      <c r="EXS12" s="412">
        <v>5122</v>
      </c>
      <c r="EXT12" s="412">
        <v>44.6</v>
      </c>
      <c r="EXU12" s="412">
        <v>4964</v>
      </c>
      <c r="EXV12" s="412">
        <v>43.2</v>
      </c>
      <c r="EXW12" s="412">
        <v>451</v>
      </c>
      <c r="EXX12" s="412">
        <v>3.9</v>
      </c>
      <c r="EXY12" s="412">
        <v>946</v>
      </c>
      <c r="EXZ12" s="412">
        <v>8.1999999999999993</v>
      </c>
      <c r="EYA12" s="412">
        <v>1</v>
      </c>
      <c r="EYB12" s="412" t="s">
        <v>17</v>
      </c>
      <c r="EYC12" s="412" t="s">
        <v>11</v>
      </c>
      <c r="EYD12" s="412">
        <v>2022</v>
      </c>
      <c r="EYE12" s="412">
        <v>5122</v>
      </c>
      <c r="EYF12" s="412">
        <v>44.6</v>
      </c>
      <c r="EYG12" s="412">
        <v>4964</v>
      </c>
      <c r="EYH12" s="412">
        <v>43.2</v>
      </c>
      <c r="EYI12" s="412">
        <v>451</v>
      </c>
      <c r="EYJ12" s="412">
        <v>3.9</v>
      </c>
      <c r="EYK12" s="412">
        <v>946</v>
      </c>
      <c r="EYL12" s="412">
        <v>8.1999999999999993</v>
      </c>
      <c r="EYM12" s="412">
        <v>1</v>
      </c>
      <c r="EYN12" s="412" t="s">
        <v>17</v>
      </c>
      <c r="EYO12" s="412" t="s">
        <v>11</v>
      </c>
      <c r="EYP12" s="412">
        <v>2022</v>
      </c>
      <c r="EYQ12" s="412">
        <v>5122</v>
      </c>
      <c r="EYR12" s="412">
        <v>44.6</v>
      </c>
      <c r="EYS12" s="412">
        <v>4964</v>
      </c>
      <c r="EYT12" s="412">
        <v>43.2</v>
      </c>
      <c r="EYU12" s="412">
        <v>451</v>
      </c>
      <c r="EYV12" s="412">
        <v>3.9</v>
      </c>
      <c r="EYW12" s="412">
        <v>946</v>
      </c>
      <c r="EYX12" s="412">
        <v>8.1999999999999993</v>
      </c>
      <c r="EYY12" s="412">
        <v>1</v>
      </c>
      <c r="EYZ12" s="412" t="s">
        <v>17</v>
      </c>
      <c r="EZA12" s="412" t="s">
        <v>11</v>
      </c>
      <c r="EZB12" s="412">
        <v>2022</v>
      </c>
      <c r="EZC12" s="412">
        <v>5122</v>
      </c>
      <c r="EZD12" s="412">
        <v>44.6</v>
      </c>
      <c r="EZE12" s="412">
        <v>4964</v>
      </c>
      <c r="EZF12" s="412">
        <v>43.2</v>
      </c>
      <c r="EZG12" s="412">
        <v>451</v>
      </c>
      <c r="EZH12" s="412">
        <v>3.9</v>
      </c>
      <c r="EZI12" s="412">
        <v>946</v>
      </c>
      <c r="EZJ12" s="412">
        <v>8.1999999999999993</v>
      </c>
      <c r="EZK12" s="412">
        <v>1</v>
      </c>
      <c r="EZL12" s="412" t="s">
        <v>17</v>
      </c>
      <c r="EZM12" s="412" t="s">
        <v>11</v>
      </c>
      <c r="EZN12" s="412">
        <v>2022</v>
      </c>
      <c r="EZO12" s="412">
        <v>5122</v>
      </c>
      <c r="EZP12" s="412">
        <v>44.6</v>
      </c>
      <c r="EZQ12" s="412">
        <v>4964</v>
      </c>
      <c r="EZR12" s="412">
        <v>43.2</v>
      </c>
      <c r="EZS12" s="412">
        <v>451</v>
      </c>
      <c r="EZT12" s="412">
        <v>3.9</v>
      </c>
      <c r="EZU12" s="412">
        <v>946</v>
      </c>
      <c r="EZV12" s="412">
        <v>8.1999999999999993</v>
      </c>
      <c r="EZW12" s="412">
        <v>1</v>
      </c>
      <c r="EZX12" s="412" t="s">
        <v>17</v>
      </c>
      <c r="EZY12" s="412" t="s">
        <v>11</v>
      </c>
      <c r="EZZ12" s="412">
        <v>2022</v>
      </c>
      <c r="FAA12" s="412">
        <v>5122</v>
      </c>
      <c r="FAB12" s="412">
        <v>44.6</v>
      </c>
      <c r="FAC12" s="412">
        <v>4964</v>
      </c>
      <c r="FAD12" s="412">
        <v>43.2</v>
      </c>
      <c r="FAE12" s="412">
        <v>451</v>
      </c>
      <c r="FAF12" s="412">
        <v>3.9</v>
      </c>
      <c r="FAG12" s="412">
        <v>946</v>
      </c>
      <c r="FAH12" s="412">
        <v>8.1999999999999993</v>
      </c>
      <c r="FAI12" s="412">
        <v>1</v>
      </c>
      <c r="FAJ12" s="412" t="s">
        <v>17</v>
      </c>
      <c r="FAK12" s="412" t="s">
        <v>11</v>
      </c>
      <c r="FAL12" s="412">
        <v>2022</v>
      </c>
      <c r="FAM12" s="412">
        <v>5122</v>
      </c>
      <c r="FAN12" s="412">
        <v>44.6</v>
      </c>
      <c r="FAO12" s="412">
        <v>4964</v>
      </c>
      <c r="FAP12" s="412">
        <v>43.2</v>
      </c>
      <c r="FAQ12" s="412">
        <v>451</v>
      </c>
      <c r="FAR12" s="412">
        <v>3.9</v>
      </c>
      <c r="FAS12" s="412">
        <v>946</v>
      </c>
      <c r="FAT12" s="412">
        <v>8.1999999999999993</v>
      </c>
      <c r="FAU12" s="412">
        <v>1</v>
      </c>
      <c r="FAV12" s="412" t="s">
        <v>17</v>
      </c>
      <c r="FAW12" s="412" t="s">
        <v>11</v>
      </c>
      <c r="FAX12" s="412">
        <v>2022</v>
      </c>
      <c r="FAY12" s="412">
        <v>5122</v>
      </c>
      <c r="FAZ12" s="412">
        <v>44.6</v>
      </c>
      <c r="FBA12" s="412">
        <v>4964</v>
      </c>
      <c r="FBB12" s="412">
        <v>43.2</v>
      </c>
      <c r="FBC12" s="412">
        <v>451</v>
      </c>
      <c r="FBD12" s="412">
        <v>3.9</v>
      </c>
      <c r="FBE12" s="412">
        <v>946</v>
      </c>
      <c r="FBF12" s="412">
        <v>8.1999999999999993</v>
      </c>
      <c r="FBG12" s="412">
        <v>1</v>
      </c>
      <c r="FBH12" s="412" t="s">
        <v>17</v>
      </c>
      <c r="FBI12" s="412" t="s">
        <v>11</v>
      </c>
      <c r="FBJ12" s="412">
        <v>2022</v>
      </c>
      <c r="FBK12" s="412">
        <v>5122</v>
      </c>
      <c r="FBL12" s="412">
        <v>44.6</v>
      </c>
      <c r="FBM12" s="412">
        <v>4964</v>
      </c>
      <c r="FBN12" s="412">
        <v>43.2</v>
      </c>
      <c r="FBO12" s="412">
        <v>451</v>
      </c>
      <c r="FBP12" s="412">
        <v>3.9</v>
      </c>
      <c r="FBQ12" s="412">
        <v>946</v>
      </c>
      <c r="FBR12" s="412">
        <v>8.1999999999999993</v>
      </c>
      <c r="FBS12" s="412">
        <v>1</v>
      </c>
      <c r="FBT12" s="412" t="s">
        <v>17</v>
      </c>
      <c r="FBU12" s="412" t="s">
        <v>11</v>
      </c>
      <c r="FBV12" s="412">
        <v>2022</v>
      </c>
      <c r="FBW12" s="412">
        <v>5122</v>
      </c>
      <c r="FBX12" s="412">
        <v>44.6</v>
      </c>
      <c r="FBY12" s="412">
        <v>4964</v>
      </c>
      <c r="FBZ12" s="412">
        <v>43.2</v>
      </c>
      <c r="FCA12" s="412">
        <v>451</v>
      </c>
      <c r="FCB12" s="412">
        <v>3.9</v>
      </c>
      <c r="FCC12" s="412">
        <v>946</v>
      </c>
      <c r="FCD12" s="412">
        <v>8.1999999999999993</v>
      </c>
      <c r="FCE12" s="412">
        <v>1</v>
      </c>
      <c r="FCF12" s="412" t="s">
        <v>17</v>
      </c>
      <c r="FCG12" s="412" t="s">
        <v>11</v>
      </c>
      <c r="FCH12" s="412">
        <v>2022</v>
      </c>
      <c r="FCI12" s="412">
        <v>5122</v>
      </c>
      <c r="FCJ12" s="412">
        <v>44.6</v>
      </c>
      <c r="FCK12" s="412">
        <v>4964</v>
      </c>
      <c r="FCL12" s="412">
        <v>43.2</v>
      </c>
      <c r="FCM12" s="412">
        <v>451</v>
      </c>
      <c r="FCN12" s="412">
        <v>3.9</v>
      </c>
      <c r="FCO12" s="412">
        <v>946</v>
      </c>
      <c r="FCP12" s="412">
        <v>8.1999999999999993</v>
      </c>
      <c r="FCQ12" s="412">
        <v>1</v>
      </c>
      <c r="FCR12" s="412" t="s">
        <v>17</v>
      </c>
      <c r="FCS12" s="412" t="s">
        <v>11</v>
      </c>
      <c r="FCT12" s="412">
        <v>2022</v>
      </c>
      <c r="FCU12" s="412">
        <v>5122</v>
      </c>
      <c r="FCV12" s="412">
        <v>44.6</v>
      </c>
      <c r="FCW12" s="412">
        <v>4964</v>
      </c>
      <c r="FCX12" s="412">
        <v>43.2</v>
      </c>
      <c r="FCY12" s="412">
        <v>451</v>
      </c>
      <c r="FCZ12" s="412">
        <v>3.9</v>
      </c>
      <c r="FDA12" s="412">
        <v>946</v>
      </c>
      <c r="FDB12" s="412">
        <v>8.1999999999999993</v>
      </c>
      <c r="FDC12" s="412">
        <v>1</v>
      </c>
      <c r="FDD12" s="412" t="s">
        <v>17</v>
      </c>
      <c r="FDE12" s="412" t="s">
        <v>11</v>
      </c>
      <c r="FDF12" s="412">
        <v>2022</v>
      </c>
      <c r="FDG12" s="412">
        <v>5122</v>
      </c>
      <c r="FDH12" s="412">
        <v>44.6</v>
      </c>
      <c r="FDI12" s="412">
        <v>4964</v>
      </c>
      <c r="FDJ12" s="412">
        <v>43.2</v>
      </c>
      <c r="FDK12" s="412">
        <v>451</v>
      </c>
      <c r="FDL12" s="412">
        <v>3.9</v>
      </c>
      <c r="FDM12" s="412">
        <v>946</v>
      </c>
      <c r="FDN12" s="412">
        <v>8.1999999999999993</v>
      </c>
      <c r="FDO12" s="412">
        <v>1</v>
      </c>
      <c r="FDP12" s="412" t="s">
        <v>17</v>
      </c>
      <c r="FDQ12" s="412" t="s">
        <v>11</v>
      </c>
      <c r="FDR12" s="412">
        <v>2022</v>
      </c>
      <c r="FDS12" s="412">
        <v>5122</v>
      </c>
      <c r="FDT12" s="412">
        <v>44.6</v>
      </c>
      <c r="FDU12" s="412">
        <v>4964</v>
      </c>
      <c r="FDV12" s="412">
        <v>43.2</v>
      </c>
      <c r="FDW12" s="412">
        <v>451</v>
      </c>
      <c r="FDX12" s="412">
        <v>3.9</v>
      </c>
      <c r="FDY12" s="412">
        <v>946</v>
      </c>
      <c r="FDZ12" s="412">
        <v>8.1999999999999993</v>
      </c>
      <c r="FEA12" s="412">
        <v>1</v>
      </c>
      <c r="FEB12" s="412" t="s">
        <v>17</v>
      </c>
      <c r="FEC12" s="412" t="s">
        <v>11</v>
      </c>
      <c r="FED12" s="412">
        <v>2022</v>
      </c>
      <c r="FEE12" s="412">
        <v>5122</v>
      </c>
      <c r="FEF12" s="412">
        <v>44.6</v>
      </c>
      <c r="FEG12" s="412">
        <v>4964</v>
      </c>
      <c r="FEH12" s="412">
        <v>43.2</v>
      </c>
      <c r="FEI12" s="412">
        <v>451</v>
      </c>
      <c r="FEJ12" s="412">
        <v>3.9</v>
      </c>
      <c r="FEK12" s="412">
        <v>946</v>
      </c>
      <c r="FEL12" s="412">
        <v>8.1999999999999993</v>
      </c>
      <c r="FEM12" s="412">
        <v>1</v>
      </c>
      <c r="FEN12" s="412" t="s">
        <v>17</v>
      </c>
      <c r="FEO12" s="412" t="s">
        <v>11</v>
      </c>
      <c r="FEP12" s="412">
        <v>2022</v>
      </c>
      <c r="FEQ12" s="412">
        <v>5122</v>
      </c>
      <c r="FER12" s="412">
        <v>44.6</v>
      </c>
      <c r="FES12" s="412">
        <v>4964</v>
      </c>
      <c r="FET12" s="412">
        <v>43.2</v>
      </c>
      <c r="FEU12" s="412">
        <v>451</v>
      </c>
      <c r="FEV12" s="412">
        <v>3.9</v>
      </c>
      <c r="FEW12" s="412">
        <v>946</v>
      </c>
      <c r="FEX12" s="412">
        <v>8.1999999999999993</v>
      </c>
      <c r="FEY12" s="412">
        <v>1</v>
      </c>
      <c r="FEZ12" s="412" t="s">
        <v>17</v>
      </c>
      <c r="FFA12" s="412" t="s">
        <v>11</v>
      </c>
      <c r="FFB12" s="412">
        <v>2022</v>
      </c>
      <c r="FFC12" s="412">
        <v>5122</v>
      </c>
      <c r="FFD12" s="412">
        <v>44.6</v>
      </c>
      <c r="FFE12" s="412">
        <v>4964</v>
      </c>
      <c r="FFF12" s="412">
        <v>43.2</v>
      </c>
      <c r="FFG12" s="412">
        <v>451</v>
      </c>
      <c r="FFH12" s="412">
        <v>3.9</v>
      </c>
      <c r="FFI12" s="412">
        <v>946</v>
      </c>
      <c r="FFJ12" s="412">
        <v>8.1999999999999993</v>
      </c>
      <c r="FFK12" s="412">
        <v>1</v>
      </c>
      <c r="FFL12" s="412" t="s">
        <v>17</v>
      </c>
      <c r="FFM12" s="412" t="s">
        <v>11</v>
      </c>
      <c r="FFN12" s="412">
        <v>2022</v>
      </c>
      <c r="FFO12" s="412">
        <v>5122</v>
      </c>
      <c r="FFP12" s="412">
        <v>44.6</v>
      </c>
      <c r="FFQ12" s="412">
        <v>4964</v>
      </c>
      <c r="FFR12" s="412">
        <v>43.2</v>
      </c>
      <c r="FFS12" s="412">
        <v>451</v>
      </c>
      <c r="FFT12" s="412">
        <v>3.9</v>
      </c>
      <c r="FFU12" s="412">
        <v>946</v>
      </c>
      <c r="FFV12" s="412">
        <v>8.1999999999999993</v>
      </c>
      <c r="FFW12" s="412">
        <v>1</v>
      </c>
      <c r="FFX12" s="412" t="s">
        <v>17</v>
      </c>
      <c r="FFY12" s="412" t="s">
        <v>11</v>
      </c>
      <c r="FFZ12" s="412">
        <v>2022</v>
      </c>
      <c r="FGA12" s="412">
        <v>5122</v>
      </c>
      <c r="FGB12" s="412">
        <v>44.6</v>
      </c>
      <c r="FGC12" s="412">
        <v>4964</v>
      </c>
      <c r="FGD12" s="412">
        <v>43.2</v>
      </c>
      <c r="FGE12" s="412">
        <v>451</v>
      </c>
      <c r="FGF12" s="412">
        <v>3.9</v>
      </c>
      <c r="FGG12" s="412">
        <v>946</v>
      </c>
      <c r="FGH12" s="412">
        <v>8.1999999999999993</v>
      </c>
      <c r="FGI12" s="412">
        <v>1</v>
      </c>
      <c r="FGJ12" s="412" t="s">
        <v>17</v>
      </c>
      <c r="FGK12" s="412" t="s">
        <v>11</v>
      </c>
      <c r="FGL12" s="412">
        <v>2022</v>
      </c>
      <c r="FGM12" s="412">
        <v>5122</v>
      </c>
      <c r="FGN12" s="412">
        <v>44.6</v>
      </c>
      <c r="FGO12" s="412">
        <v>4964</v>
      </c>
      <c r="FGP12" s="412">
        <v>43.2</v>
      </c>
      <c r="FGQ12" s="412">
        <v>451</v>
      </c>
      <c r="FGR12" s="412">
        <v>3.9</v>
      </c>
      <c r="FGS12" s="412">
        <v>946</v>
      </c>
      <c r="FGT12" s="412">
        <v>8.1999999999999993</v>
      </c>
      <c r="FGU12" s="412">
        <v>1</v>
      </c>
      <c r="FGV12" s="412" t="s">
        <v>17</v>
      </c>
      <c r="FGW12" s="412" t="s">
        <v>11</v>
      </c>
      <c r="FGX12" s="412">
        <v>2022</v>
      </c>
      <c r="FGY12" s="412">
        <v>5122</v>
      </c>
      <c r="FGZ12" s="412">
        <v>44.6</v>
      </c>
      <c r="FHA12" s="412">
        <v>4964</v>
      </c>
      <c r="FHB12" s="412">
        <v>43.2</v>
      </c>
      <c r="FHC12" s="412">
        <v>451</v>
      </c>
      <c r="FHD12" s="412">
        <v>3.9</v>
      </c>
      <c r="FHE12" s="412">
        <v>946</v>
      </c>
      <c r="FHF12" s="412">
        <v>8.1999999999999993</v>
      </c>
      <c r="FHG12" s="412">
        <v>1</v>
      </c>
      <c r="FHH12" s="412" t="s">
        <v>17</v>
      </c>
      <c r="FHI12" s="412" t="s">
        <v>11</v>
      </c>
      <c r="FHJ12" s="412">
        <v>2022</v>
      </c>
      <c r="FHK12" s="412">
        <v>5122</v>
      </c>
      <c r="FHL12" s="412">
        <v>44.6</v>
      </c>
      <c r="FHM12" s="412">
        <v>4964</v>
      </c>
      <c r="FHN12" s="412">
        <v>43.2</v>
      </c>
      <c r="FHO12" s="412">
        <v>451</v>
      </c>
      <c r="FHP12" s="412">
        <v>3.9</v>
      </c>
      <c r="FHQ12" s="412">
        <v>946</v>
      </c>
      <c r="FHR12" s="412">
        <v>8.1999999999999993</v>
      </c>
      <c r="FHS12" s="412">
        <v>1</v>
      </c>
      <c r="FHT12" s="412" t="s">
        <v>17</v>
      </c>
      <c r="FHU12" s="412" t="s">
        <v>11</v>
      </c>
      <c r="FHV12" s="412">
        <v>2022</v>
      </c>
      <c r="FHW12" s="412">
        <v>5122</v>
      </c>
      <c r="FHX12" s="412">
        <v>44.6</v>
      </c>
      <c r="FHY12" s="412">
        <v>4964</v>
      </c>
      <c r="FHZ12" s="412">
        <v>43.2</v>
      </c>
      <c r="FIA12" s="412">
        <v>451</v>
      </c>
      <c r="FIB12" s="412">
        <v>3.9</v>
      </c>
      <c r="FIC12" s="412">
        <v>946</v>
      </c>
      <c r="FID12" s="412">
        <v>8.1999999999999993</v>
      </c>
      <c r="FIE12" s="412">
        <v>1</v>
      </c>
      <c r="FIF12" s="412" t="s">
        <v>17</v>
      </c>
      <c r="FIG12" s="412" t="s">
        <v>11</v>
      </c>
      <c r="FIH12" s="412">
        <v>2022</v>
      </c>
      <c r="FII12" s="412">
        <v>5122</v>
      </c>
      <c r="FIJ12" s="412">
        <v>44.6</v>
      </c>
      <c r="FIK12" s="412">
        <v>4964</v>
      </c>
      <c r="FIL12" s="412">
        <v>43.2</v>
      </c>
      <c r="FIM12" s="412">
        <v>451</v>
      </c>
      <c r="FIN12" s="412">
        <v>3.9</v>
      </c>
      <c r="FIO12" s="412">
        <v>946</v>
      </c>
      <c r="FIP12" s="412">
        <v>8.1999999999999993</v>
      </c>
      <c r="FIQ12" s="412">
        <v>1</v>
      </c>
      <c r="FIR12" s="412" t="s">
        <v>17</v>
      </c>
      <c r="FIS12" s="412" t="s">
        <v>11</v>
      </c>
      <c r="FIT12" s="412">
        <v>2022</v>
      </c>
      <c r="FIU12" s="412">
        <v>5122</v>
      </c>
      <c r="FIV12" s="412">
        <v>44.6</v>
      </c>
      <c r="FIW12" s="412">
        <v>4964</v>
      </c>
      <c r="FIX12" s="412">
        <v>43.2</v>
      </c>
      <c r="FIY12" s="412">
        <v>451</v>
      </c>
      <c r="FIZ12" s="412">
        <v>3.9</v>
      </c>
      <c r="FJA12" s="412">
        <v>946</v>
      </c>
      <c r="FJB12" s="412">
        <v>8.1999999999999993</v>
      </c>
      <c r="FJC12" s="412">
        <v>1</v>
      </c>
      <c r="FJD12" s="412" t="s">
        <v>17</v>
      </c>
      <c r="FJE12" s="412" t="s">
        <v>11</v>
      </c>
      <c r="FJF12" s="412">
        <v>2022</v>
      </c>
      <c r="FJG12" s="412">
        <v>5122</v>
      </c>
      <c r="FJH12" s="412">
        <v>44.6</v>
      </c>
      <c r="FJI12" s="412">
        <v>4964</v>
      </c>
      <c r="FJJ12" s="412">
        <v>43.2</v>
      </c>
      <c r="FJK12" s="412">
        <v>451</v>
      </c>
      <c r="FJL12" s="412">
        <v>3.9</v>
      </c>
      <c r="FJM12" s="412">
        <v>946</v>
      </c>
      <c r="FJN12" s="412">
        <v>8.1999999999999993</v>
      </c>
      <c r="FJO12" s="412">
        <v>1</v>
      </c>
      <c r="FJP12" s="412" t="s">
        <v>17</v>
      </c>
      <c r="FJQ12" s="412" t="s">
        <v>11</v>
      </c>
      <c r="FJR12" s="412">
        <v>2022</v>
      </c>
      <c r="FJS12" s="412">
        <v>5122</v>
      </c>
      <c r="FJT12" s="412">
        <v>44.6</v>
      </c>
      <c r="FJU12" s="412">
        <v>4964</v>
      </c>
      <c r="FJV12" s="412">
        <v>43.2</v>
      </c>
      <c r="FJW12" s="412">
        <v>451</v>
      </c>
      <c r="FJX12" s="412">
        <v>3.9</v>
      </c>
      <c r="FJY12" s="412">
        <v>946</v>
      </c>
      <c r="FJZ12" s="412">
        <v>8.1999999999999993</v>
      </c>
      <c r="FKA12" s="412">
        <v>1</v>
      </c>
      <c r="FKB12" s="412" t="s">
        <v>17</v>
      </c>
      <c r="FKC12" s="412" t="s">
        <v>11</v>
      </c>
      <c r="FKD12" s="412">
        <v>2022</v>
      </c>
      <c r="FKE12" s="412">
        <v>5122</v>
      </c>
      <c r="FKF12" s="412">
        <v>44.6</v>
      </c>
      <c r="FKG12" s="412">
        <v>4964</v>
      </c>
      <c r="FKH12" s="412">
        <v>43.2</v>
      </c>
      <c r="FKI12" s="412">
        <v>451</v>
      </c>
      <c r="FKJ12" s="412">
        <v>3.9</v>
      </c>
      <c r="FKK12" s="412">
        <v>946</v>
      </c>
      <c r="FKL12" s="412">
        <v>8.1999999999999993</v>
      </c>
      <c r="FKM12" s="412">
        <v>1</v>
      </c>
      <c r="FKN12" s="412" t="s">
        <v>17</v>
      </c>
      <c r="FKO12" s="412" t="s">
        <v>11</v>
      </c>
      <c r="FKP12" s="412">
        <v>2022</v>
      </c>
      <c r="FKQ12" s="412">
        <v>5122</v>
      </c>
      <c r="FKR12" s="412">
        <v>44.6</v>
      </c>
      <c r="FKS12" s="412">
        <v>4964</v>
      </c>
      <c r="FKT12" s="412">
        <v>43.2</v>
      </c>
      <c r="FKU12" s="412">
        <v>451</v>
      </c>
      <c r="FKV12" s="412">
        <v>3.9</v>
      </c>
      <c r="FKW12" s="412">
        <v>946</v>
      </c>
      <c r="FKX12" s="412">
        <v>8.1999999999999993</v>
      </c>
      <c r="FKY12" s="412">
        <v>1</v>
      </c>
      <c r="FKZ12" s="412" t="s">
        <v>17</v>
      </c>
      <c r="FLA12" s="412" t="s">
        <v>11</v>
      </c>
      <c r="FLB12" s="412">
        <v>2022</v>
      </c>
      <c r="FLC12" s="412">
        <v>5122</v>
      </c>
      <c r="FLD12" s="412">
        <v>44.6</v>
      </c>
      <c r="FLE12" s="412">
        <v>4964</v>
      </c>
      <c r="FLF12" s="412">
        <v>43.2</v>
      </c>
      <c r="FLG12" s="412">
        <v>451</v>
      </c>
      <c r="FLH12" s="412">
        <v>3.9</v>
      </c>
      <c r="FLI12" s="412">
        <v>946</v>
      </c>
      <c r="FLJ12" s="412">
        <v>8.1999999999999993</v>
      </c>
      <c r="FLK12" s="412">
        <v>1</v>
      </c>
      <c r="FLL12" s="412" t="s">
        <v>17</v>
      </c>
      <c r="FLM12" s="412" t="s">
        <v>11</v>
      </c>
      <c r="FLN12" s="412">
        <v>2022</v>
      </c>
      <c r="FLO12" s="412">
        <v>5122</v>
      </c>
      <c r="FLP12" s="412">
        <v>44.6</v>
      </c>
      <c r="FLQ12" s="412">
        <v>4964</v>
      </c>
      <c r="FLR12" s="412">
        <v>43.2</v>
      </c>
      <c r="FLS12" s="412">
        <v>451</v>
      </c>
      <c r="FLT12" s="412">
        <v>3.9</v>
      </c>
      <c r="FLU12" s="412">
        <v>946</v>
      </c>
      <c r="FLV12" s="412">
        <v>8.1999999999999993</v>
      </c>
      <c r="FLW12" s="412">
        <v>1</v>
      </c>
      <c r="FLX12" s="412" t="s">
        <v>17</v>
      </c>
      <c r="FLY12" s="412" t="s">
        <v>11</v>
      </c>
      <c r="FLZ12" s="412">
        <v>2022</v>
      </c>
      <c r="FMA12" s="412">
        <v>5122</v>
      </c>
      <c r="FMB12" s="412">
        <v>44.6</v>
      </c>
      <c r="FMC12" s="412">
        <v>4964</v>
      </c>
      <c r="FMD12" s="412">
        <v>43.2</v>
      </c>
      <c r="FME12" s="412">
        <v>451</v>
      </c>
      <c r="FMF12" s="412">
        <v>3.9</v>
      </c>
      <c r="FMG12" s="412">
        <v>946</v>
      </c>
      <c r="FMH12" s="412">
        <v>8.1999999999999993</v>
      </c>
      <c r="FMI12" s="412">
        <v>1</v>
      </c>
      <c r="FMJ12" s="412" t="s">
        <v>17</v>
      </c>
      <c r="FMK12" s="412" t="s">
        <v>11</v>
      </c>
      <c r="FML12" s="412">
        <v>2022</v>
      </c>
      <c r="FMM12" s="412">
        <v>5122</v>
      </c>
      <c r="FMN12" s="412">
        <v>44.6</v>
      </c>
      <c r="FMO12" s="412">
        <v>4964</v>
      </c>
      <c r="FMP12" s="412">
        <v>43.2</v>
      </c>
      <c r="FMQ12" s="412">
        <v>451</v>
      </c>
      <c r="FMR12" s="412">
        <v>3.9</v>
      </c>
      <c r="FMS12" s="412">
        <v>946</v>
      </c>
      <c r="FMT12" s="412">
        <v>8.1999999999999993</v>
      </c>
      <c r="FMU12" s="412">
        <v>1</v>
      </c>
      <c r="FMV12" s="412" t="s">
        <v>17</v>
      </c>
      <c r="FMW12" s="412" t="s">
        <v>11</v>
      </c>
      <c r="FMX12" s="412">
        <v>2022</v>
      </c>
      <c r="FMY12" s="412">
        <v>5122</v>
      </c>
      <c r="FMZ12" s="412">
        <v>44.6</v>
      </c>
      <c r="FNA12" s="412">
        <v>4964</v>
      </c>
      <c r="FNB12" s="412">
        <v>43.2</v>
      </c>
      <c r="FNC12" s="412">
        <v>451</v>
      </c>
      <c r="FND12" s="412">
        <v>3.9</v>
      </c>
      <c r="FNE12" s="412">
        <v>946</v>
      </c>
      <c r="FNF12" s="412">
        <v>8.1999999999999993</v>
      </c>
      <c r="FNG12" s="412">
        <v>1</v>
      </c>
      <c r="FNH12" s="412" t="s">
        <v>17</v>
      </c>
      <c r="FNI12" s="412" t="s">
        <v>11</v>
      </c>
      <c r="FNJ12" s="412">
        <v>2022</v>
      </c>
      <c r="FNK12" s="412">
        <v>5122</v>
      </c>
      <c r="FNL12" s="412">
        <v>44.6</v>
      </c>
      <c r="FNM12" s="412">
        <v>4964</v>
      </c>
      <c r="FNN12" s="412">
        <v>43.2</v>
      </c>
      <c r="FNO12" s="412">
        <v>451</v>
      </c>
      <c r="FNP12" s="412">
        <v>3.9</v>
      </c>
      <c r="FNQ12" s="412">
        <v>946</v>
      </c>
      <c r="FNR12" s="412">
        <v>8.1999999999999993</v>
      </c>
      <c r="FNS12" s="412">
        <v>1</v>
      </c>
      <c r="FNT12" s="412" t="s">
        <v>17</v>
      </c>
      <c r="FNU12" s="412" t="s">
        <v>11</v>
      </c>
      <c r="FNV12" s="412">
        <v>2022</v>
      </c>
      <c r="FNW12" s="412">
        <v>5122</v>
      </c>
      <c r="FNX12" s="412">
        <v>44.6</v>
      </c>
      <c r="FNY12" s="412">
        <v>4964</v>
      </c>
      <c r="FNZ12" s="412">
        <v>43.2</v>
      </c>
      <c r="FOA12" s="412">
        <v>451</v>
      </c>
      <c r="FOB12" s="412">
        <v>3.9</v>
      </c>
      <c r="FOC12" s="412">
        <v>946</v>
      </c>
      <c r="FOD12" s="412">
        <v>8.1999999999999993</v>
      </c>
      <c r="FOE12" s="412">
        <v>1</v>
      </c>
      <c r="FOF12" s="412" t="s">
        <v>17</v>
      </c>
      <c r="FOG12" s="412" t="s">
        <v>11</v>
      </c>
      <c r="FOH12" s="412">
        <v>2022</v>
      </c>
      <c r="FOI12" s="412">
        <v>5122</v>
      </c>
      <c r="FOJ12" s="412">
        <v>44.6</v>
      </c>
      <c r="FOK12" s="412">
        <v>4964</v>
      </c>
      <c r="FOL12" s="412">
        <v>43.2</v>
      </c>
      <c r="FOM12" s="412">
        <v>451</v>
      </c>
      <c r="FON12" s="412">
        <v>3.9</v>
      </c>
      <c r="FOO12" s="412">
        <v>946</v>
      </c>
      <c r="FOP12" s="412">
        <v>8.1999999999999993</v>
      </c>
      <c r="FOQ12" s="412">
        <v>1</v>
      </c>
      <c r="FOR12" s="412" t="s">
        <v>17</v>
      </c>
      <c r="FOS12" s="412" t="s">
        <v>11</v>
      </c>
      <c r="FOT12" s="412">
        <v>2022</v>
      </c>
      <c r="FOU12" s="412">
        <v>5122</v>
      </c>
      <c r="FOV12" s="412">
        <v>44.6</v>
      </c>
      <c r="FOW12" s="412">
        <v>4964</v>
      </c>
      <c r="FOX12" s="412">
        <v>43.2</v>
      </c>
      <c r="FOY12" s="412">
        <v>451</v>
      </c>
      <c r="FOZ12" s="412">
        <v>3.9</v>
      </c>
      <c r="FPA12" s="412">
        <v>946</v>
      </c>
      <c r="FPB12" s="412">
        <v>8.1999999999999993</v>
      </c>
      <c r="FPC12" s="412">
        <v>1</v>
      </c>
      <c r="FPD12" s="412" t="s">
        <v>17</v>
      </c>
      <c r="FPE12" s="412" t="s">
        <v>11</v>
      </c>
      <c r="FPF12" s="412">
        <v>2022</v>
      </c>
      <c r="FPG12" s="412">
        <v>5122</v>
      </c>
      <c r="FPH12" s="412">
        <v>44.6</v>
      </c>
      <c r="FPI12" s="412">
        <v>4964</v>
      </c>
      <c r="FPJ12" s="412">
        <v>43.2</v>
      </c>
      <c r="FPK12" s="412">
        <v>451</v>
      </c>
      <c r="FPL12" s="412">
        <v>3.9</v>
      </c>
      <c r="FPM12" s="412">
        <v>946</v>
      </c>
      <c r="FPN12" s="412">
        <v>8.1999999999999993</v>
      </c>
      <c r="FPO12" s="412">
        <v>1</v>
      </c>
      <c r="FPP12" s="412" t="s">
        <v>17</v>
      </c>
      <c r="FPQ12" s="412" t="s">
        <v>11</v>
      </c>
      <c r="FPR12" s="412">
        <v>2022</v>
      </c>
      <c r="FPS12" s="412">
        <v>5122</v>
      </c>
      <c r="FPT12" s="412">
        <v>44.6</v>
      </c>
      <c r="FPU12" s="412">
        <v>4964</v>
      </c>
      <c r="FPV12" s="412">
        <v>43.2</v>
      </c>
      <c r="FPW12" s="412">
        <v>451</v>
      </c>
      <c r="FPX12" s="412">
        <v>3.9</v>
      </c>
      <c r="FPY12" s="412">
        <v>946</v>
      </c>
      <c r="FPZ12" s="412">
        <v>8.1999999999999993</v>
      </c>
      <c r="FQA12" s="412">
        <v>1</v>
      </c>
      <c r="FQB12" s="412" t="s">
        <v>17</v>
      </c>
      <c r="FQC12" s="412" t="s">
        <v>11</v>
      </c>
      <c r="FQD12" s="412">
        <v>2022</v>
      </c>
      <c r="FQE12" s="412">
        <v>5122</v>
      </c>
      <c r="FQF12" s="412">
        <v>44.6</v>
      </c>
      <c r="FQG12" s="412">
        <v>4964</v>
      </c>
      <c r="FQH12" s="412">
        <v>43.2</v>
      </c>
      <c r="FQI12" s="412">
        <v>451</v>
      </c>
      <c r="FQJ12" s="412">
        <v>3.9</v>
      </c>
      <c r="FQK12" s="412">
        <v>946</v>
      </c>
      <c r="FQL12" s="412">
        <v>8.1999999999999993</v>
      </c>
      <c r="FQM12" s="412">
        <v>1</v>
      </c>
      <c r="FQN12" s="412" t="s">
        <v>17</v>
      </c>
      <c r="FQO12" s="412" t="s">
        <v>11</v>
      </c>
      <c r="FQP12" s="412">
        <v>2022</v>
      </c>
      <c r="FQQ12" s="412">
        <v>5122</v>
      </c>
      <c r="FQR12" s="412">
        <v>44.6</v>
      </c>
      <c r="FQS12" s="412">
        <v>4964</v>
      </c>
      <c r="FQT12" s="412">
        <v>43.2</v>
      </c>
      <c r="FQU12" s="412">
        <v>451</v>
      </c>
      <c r="FQV12" s="412">
        <v>3.9</v>
      </c>
      <c r="FQW12" s="412">
        <v>946</v>
      </c>
      <c r="FQX12" s="412">
        <v>8.1999999999999993</v>
      </c>
      <c r="FQY12" s="412">
        <v>1</v>
      </c>
      <c r="FQZ12" s="412" t="s">
        <v>17</v>
      </c>
      <c r="FRA12" s="412" t="s">
        <v>11</v>
      </c>
      <c r="FRB12" s="412">
        <v>2022</v>
      </c>
      <c r="FRC12" s="412">
        <v>5122</v>
      </c>
      <c r="FRD12" s="412">
        <v>44.6</v>
      </c>
      <c r="FRE12" s="412">
        <v>4964</v>
      </c>
      <c r="FRF12" s="412">
        <v>43.2</v>
      </c>
      <c r="FRG12" s="412">
        <v>451</v>
      </c>
      <c r="FRH12" s="412">
        <v>3.9</v>
      </c>
      <c r="FRI12" s="412">
        <v>946</v>
      </c>
      <c r="FRJ12" s="412">
        <v>8.1999999999999993</v>
      </c>
      <c r="FRK12" s="412">
        <v>1</v>
      </c>
      <c r="FRL12" s="412" t="s">
        <v>17</v>
      </c>
      <c r="FRM12" s="412" t="s">
        <v>11</v>
      </c>
      <c r="FRN12" s="412">
        <v>2022</v>
      </c>
      <c r="FRO12" s="412">
        <v>5122</v>
      </c>
      <c r="FRP12" s="412">
        <v>44.6</v>
      </c>
      <c r="FRQ12" s="412">
        <v>4964</v>
      </c>
      <c r="FRR12" s="412">
        <v>43.2</v>
      </c>
      <c r="FRS12" s="412">
        <v>451</v>
      </c>
      <c r="FRT12" s="412">
        <v>3.9</v>
      </c>
      <c r="FRU12" s="412">
        <v>946</v>
      </c>
      <c r="FRV12" s="412">
        <v>8.1999999999999993</v>
      </c>
      <c r="FRW12" s="412">
        <v>1</v>
      </c>
      <c r="FRX12" s="412" t="s">
        <v>17</v>
      </c>
      <c r="FRY12" s="412" t="s">
        <v>11</v>
      </c>
      <c r="FRZ12" s="412">
        <v>2022</v>
      </c>
      <c r="FSA12" s="412">
        <v>5122</v>
      </c>
      <c r="FSB12" s="412">
        <v>44.6</v>
      </c>
      <c r="FSC12" s="412">
        <v>4964</v>
      </c>
      <c r="FSD12" s="412">
        <v>43.2</v>
      </c>
      <c r="FSE12" s="412">
        <v>451</v>
      </c>
      <c r="FSF12" s="412">
        <v>3.9</v>
      </c>
      <c r="FSG12" s="412">
        <v>946</v>
      </c>
      <c r="FSH12" s="412">
        <v>8.1999999999999993</v>
      </c>
      <c r="FSI12" s="412">
        <v>1</v>
      </c>
      <c r="FSJ12" s="412" t="s">
        <v>17</v>
      </c>
      <c r="FSK12" s="412" t="s">
        <v>11</v>
      </c>
      <c r="FSL12" s="412">
        <v>2022</v>
      </c>
      <c r="FSM12" s="412">
        <v>5122</v>
      </c>
      <c r="FSN12" s="412">
        <v>44.6</v>
      </c>
      <c r="FSO12" s="412">
        <v>4964</v>
      </c>
      <c r="FSP12" s="412">
        <v>43.2</v>
      </c>
      <c r="FSQ12" s="412">
        <v>451</v>
      </c>
      <c r="FSR12" s="412">
        <v>3.9</v>
      </c>
      <c r="FSS12" s="412">
        <v>946</v>
      </c>
      <c r="FST12" s="412">
        <v>8.1999999999999993</v>
      </c>
      <c r="FSU12" s="412">
        <v>1</v>
      </c>
      <c r="FSV12" s="412" t="s">
        <v>17</v>
      </c>
      <c r="FSW12" s="412" t="s">
        <v>11</v>
      </c>
      <c r="FSX12" s="412">
        <v>2022</v>
      </c>
      <c r="FSY12" s="412">
        <v>5122</v>
      </c>
      <c r="FSZ12" s="412">
        <v>44.6</v>
      </c>
      <c r="FTA12" s="412">
        <v>4964</v>
      </c>
      <c r="FTB12" s="412">
        <v>43.2</v>
      </c>
      <c r="FTC12" s="412">
        <v>451</v>
      </c>
      <c r="FTD12" s="412">
        <v>3.9</v>
      </c>
      <c r="FTE12" s="412">
        <v>946</v>
      </c>
      <c r="FTF12" s="412">
        <v>8.1999999999999993</v>
      </c>
      <c r="FTG12" s="412">
        <v>1</v>
      </c>
      <c r="FTH12" s="412" t="s">
        <v>17</v>
      </c>
      <c r="FTI12" s="412" t="s">
        <v>11</v>
      </c>
      <c r="FTJ12" s="412">
        <v>2022</v>
      </c>
      <c r="FTK12" s="412">
        <v>5122</v>
      </c>
      <c r="FTL12" s="412">
        <v>44.6</v>
      </c>
      <c r="FTM12" s="412">
        <v>4964</v>
      </c>
      <c r="FTN12" s="412">
        <v>43.2</v>
      </c>
      <c r="FTO12" s="412">
        <v>451</v>
      </c>
      <c r="FTP12" s="412">
        <v>3.9</v>
      </c>
      <c r="FTQ12" s="412">
        <v>946</v>
      </c>
      <c r="FTR12" s="412">
        <v>8.1999999999999993</v>
      </c>
      <c r="FTS12" s="412">
        <v>1</v>
      </c>
      <c r="FTT12" s="412" t="s">
        <v>17</v>
      </c>
      <c r="FTU12" s="412" t="s">
        <v>11</v>
      </c>
      <c r="FTV12" s="412">
        <v>2022</v>
      </c>
      <c r="FTW12" s="412">
        <v>5122</v>
      </c>
      <c r="FTX12" s="412">
        <v>44.6</v>
      </c>
      <c r="FTY12" s="412">
        <v>4964</v>
      </c>
      <c r="FTZ12" s="412">
        <v>43.2</v>
      </c>
      <c r="FUA12" s="412">
        <v>451</v>
      </c>
      <c r="FUB12" s="412">
        <v>3.9</v>
      </c>
      <c r="FUC12" s="412">
        <v>946</v>
      </c>
      <c r="FUD12" s="412">
        <v>8.1999999999999993</v>
      </c>
      <c r="FUE12" s="412">
        <v>1</v>
      </c>
      <c r="FUF12" s="412" t="s">
        <v>17</v>
      </c>
      <c r="FUG12" s="412" t="s">
        <v>11</v>
      </c>
      <c r="FUH12" s="412">
        <v>2022</v>
      </c>
      <c r="FUI12" s="412">
        <v>5122</v>
      </c>
      <c r="FUJ12" s="412">
        <v>44.6</v>
      </c>
      <c r="FUK12" s="412">
        <v>4964</v>
      </c>
      <c r="FUL12" s="412">
        <v>43.2</v>
      </c>
      <c r="FUM12" s="412">
        <v>451</v>
      </c>
      <c r="FUN12" s="412">
        <v>3.9</v>
      </c>
      <c r="FUO12" s="412">
        <v>946</v>
      </c>
      <c r="FUP12" s="412">
        <v>8.1999999999999993</v>
      </c>
      <c r="FUQ12" s="412">
        <v>1</v>
      </c>
      <c r="FUR12" s="412" t="s">
        <v>17</v>
      </c>
      <c r="FUS12" s="412" t="s">
        <v>11</v>
      </c>
      <c r="FUT12" s="412">
        <v>2022</v>
      </c>
      <c r="FUU12" s="412">
        <v>5122</v>
      </c>
      <c r="FUV12" s="412">
        <v>44.6</v>
      </c>
      <c r="FUW12" s="412">
        <v>4964</v>
      </c>
      <c r="FUX12" s="412">
        <v>43.2</v>
      </c>
      <c r="FUY12" s="412">
        <v>451</v>
      </c>
      <c r="FUZ12" s="412">
        <v>3.9</v>
      </c>
      <c r="FVA12" s="412">
        <v>946</v>
      </c>
      <c r="FVB12" s="412">
        <v>8.1999999999999993</v>
      </c>
      <c r="FVC12" s="412">
        <v>1</v>
      </c>
      <c r="FVD12" s="412" t="s">
        <v>17</v>
      </c>
      <c r="FVE12" s="412" t="s">
        <v>11</v>
      </c>
      <c r="FVF12" s="412">
        <v>2022</v>
      </c>
      <c r="FVG12" s="412">
        <v>5122</v>
      </c>
      <c r="FVH12" s="412">
        <v>44.6</v>
      </c>
      <c r="FVI12" s="412">
        <v>4964</v>
      </c>
      <c r="FVJ12" s="412">
        <v>43.2</v>
      </c>
      <c r="FVK12" s="412">
        <v>451</v>
      </c>
      <c r="FVL12" s="412">
        <v>3.9</v>
      </c>
      <c r="FVM12" s="412">
        <v>946</v>
      </c>
      <c r="FVN12" s="412">
        <v>8.1999999999999993</v>
      </c>
      <c r="FVO12" s="412">
        <v>1</v>
      </c>
      <c r="FVP12" s="412" t="s">
        <v>17</v>
      </c>
      <c r="FVQ12" s="412" t="s">
        <v>11</v>
      </c>
      <c r="FVR12" s="412">
        <v>2022</v>
      </c>
      <c r="FVS12" s="412">
        <v>5122</v>
      </c>
      <c r="FVT12" s="412">
        <v>44.6</v>
      </c>
      <c r="FVU12" s="412">
        <v>4964</v>
      </c>
      <c r="FVV12" s="412">
        <v>43.2</v>
      </c>
      <c r="FVW12" s="412">
        <v>451</v>
      </c>
      <c r="FVX12" s="412">
        <v>3.9</v>
      </c>
      <c r="FVY12" s="412">
        <v>946</v>
      </c>
      <c r="FVZ12" s="412">
        <v>8.1999999999999993</v>
      </c>
      <c r="FWA12" s="412">
        <v>1</v>
      </c>
      <c r="FWB12" s="412" t="s">
        <v>17</v>
      </c>
      <c r="FWC12" s="412" t="s">
        <v>11</v>
      </c>
      <c r="FWD12" s="412">
        <v>2022</v>
      </c>
      <c r="FWE12" s="412">
        <v>5122</v>
      </c>
      <c r="FWF12" s="412">
        <v>44.6</v>
      </c>
      <c r="FWG12" s="412">
        <v>4964</v>
      </c>
      <c r="FWH12" s="412">
        <v>43.2</v>
      </c>
      <c r="FWI12" s="412">
        <v>451</v>
      </c>
      <c r="FWJ12" s="412">
        <v>3.9</v>
      </c>
      <c r="FWK12" s="412">
        <v>946</v>
      </c>
      <c r="FWL12" s="412">
        <v>8.1999999999999993</v>
      </c>
      <c r="FWM12" s="412">
        <v>1</v>
      </c>
      <c r="FWN12" s="412" t="s">
        <v>17</v>
      </c>
      <c r="FWO12" s="412" t="s">
        <v>11</v>
      </c>
      <c r="FWP12" s="412">
        <v>2022</v>
      </c>
      <c r="FWQ12" s="412">
        <v>5122</v>
      </c>
      <c r="FWR12" s="412">
        <v>44.6</v>
      </c>
      <c r="FWS12" s="412">
        <v>4964</v>
      </c>
      <c r="FWT12" s="412">
        <v>43.2</v>
      </c>
      <c r="FWU12" s="412">
        <v>451</v>
      </c>
      <c r="FWV12" s="412">
        <v>3.9</v>
      </c>
      <c r="FWW12" s="412">
        <v>946</v>
      </c>
      <c r="FWX12" s="412">
        <v>8.1999999999999993</v>
      </c>
      <c r="FWY12" s="412">
        <v>1</v>
      </c>
      <c r="FWZ12" s="412" t="s">
        <v>17</v>
      </c>
      <c r="FXA12" s="412" t="s">
        <v>11</v>
      </c>
      <c r="FXB12" s="412">
        <v>2022</v>
      </c>
      <c r="FXC12" s="412">
        <v>5122</v>
      </c>
      <c r="FXD12" s="412">
        <v>44.6</v>
      </c>
      <c r="FXE12" s="412">
        <v>4964</v>
      </c>
      <c r="FXF12" s="412">
        <v>43.2</v>
      </c>
      <c r="FXG12" s="412">
        <v>451</v>
      </c>
      <c r="FXH12" s="412">
        <v>3.9</v>
      </c>
      <c r="FXI12" s="412">
        <v>946</v>
      </c>
      <c r="FXJ12" s="412">
        <v>8.1999999999999993</v>
      </c>
      <c r="FXK12" s="412">
        <v>1</v>
      </c>
      <c r="FXL12" s="412" t="s">
        <v>17</v>
      </c>
      <c r="FXM12" s="412" t="s">
        <v>11</v>
      </c>
      <c r="FXN12" s="412">
        <v>2022</v>
      </c>
      <c r="FXO12" s="412">
        <v>5122</v>
      </c>
      <c r="FXP12" s="412">
        <v>44.6</v>
      </c>
      <c r="FXQ12" s="412">
        <v>4964</v>
      </c>
      <c r="FXR12" s="412">
        <v>43.2</v>
      </c>
      <c r="FXS12" s="412">
        <v>451</v>
      </c>
      <c r="FXT12" s="412">
        <v>3.9</v>
      </c>
      <c r="FXU12" s="412">
        <v>946</v>
      </c>
      <c r="FXV12" s="412">
        <v>8.1999999999999993</v>
      </c>
      <c r="FXW12" s="412">
        <v>1</v>
      </c>
      <c r="FXX12" s="412" t="s">
        <v>17</v>
      </c>
      <c r="FXY12" s="412" t="s">
        <v>11</v>
      </c>
      <c r="FXZ12" s="412">
        <v>2022</v>
      </c>
      <c r="FYA12" s="412">
        <v>5122</v>
      </c>
      <c r="FYB12" s="412">
        <v>44.6</v>
      </c>
      <c r="FYC12" s="412">
        <v>4964</v>
      </c>
      <c r="FYD12" s="412">
        <v>43.2</v>
      </c>
      <c r="FYE12" s="412">
        <v>451</v>
      </c>
      <c r="FYF12" s="412">
        <v>3.9</v>
      </c>
      <c r="FYG12" s="412">
        <v>946</v>
      </c>
      <c r="FYH12" s="412">
        <v>8.1999999999999993</v>
      </c>
      <c r="FYI12" s="412">
        <v>1</v>
      </c>
      <c r="FYJ12" s="412" t="s">
        <v>17</v>
      </c>
      <c r="FYK12" s="412" t="s">
        <v>11</v>
      </c>
      <c r="FYL12" s="412">
        <v>2022</v>
      </c>
      <c r="FYM12" s="412">
        <v>5122</v>
      </c>
      <c r="FYN12" s="412">
        <v>44.6</v>
      </c>
      <c r="FYO12" s="412">
        <v>4964</v>
      </c>
      <c r="FYP12" s="412">
        <v>43.2</v>
      </c>
      <c r="FYQ12" s="412">
        <v>451</v>
      </c>
      <c r="FYR12" s="412">
        <v>3.9</v>
      </c>
      <c r="FYS12" s="412">
        <v>946</v>
      </c>
      <c r="FYT12" s="412">
        <v>8.1999999999999993</v>
      </c>
      <c r="FYU12" s="412">
        <v>1</v>
      </c>
      <c r="FYV12" s="412" t="s">
        <v>17</v>
      </c>
      <c r="FYW12" s="412" t="s">
        <v>11</v>
      </c>
      <c r="FYX12" s="412">
        <v>2022</v>
      </c>
      <c r="FYY12" s="412">
        <v>5122</v>
      </c>
      <c r="FYZ12" s="412">
        <v>44.6</v>
      </c>
      <c r="FZA12" s="412">
        <v>4964</v>
      </c>
      <c r="FZB12" s="412">
        <v>43.2</v>
      </c>
      <c r="FZC12" s="412">
        <v>451</v>
      </c>
      <c r="FZD12" s="412">
        <v>3.9</v>
      </c>
      <c r="FZE12" s="412">
        <v>946</v>
      </c>
      <c r="FZF12" s="412">
        <v>8.1999999999999993</v>
      </c>
      <c r="FZG12" s="412">
        <v>1</v>
      </c>
      <c r="FZH12" s="412" t="s">
        <v>17</v>
      </c>
      <c r="FZI12" s="412" t="s">
        <v>11</v>
      </c>
      <c r="FZJ12" s="412">
        <v>2022</v>
      </c>
      <c r="FZK12" s="412">
        <v>5122</v>
      </c>
      <c r="FZL12" s="412">
        <v>44.6</v>
      </c>
      <c r="FZM12" s="412">
        <v>4964</v>
      </c>
      <c r="FZN12" s="412">
        <v>43.2</v>
      </c>
      <c r="FZO12" s="412">
        <v>451</v>
      </c>
      <c r="FZP12" s="412">
        <v>3.9</v>
      </c>
      <c r="FZQ12" s="412">
        <v>946</v>
      </c>
      <c r="FZR12" s="412">
        <v>8.1999999999999993</v>
      </c>
      <c r="FZS12" s="412">
        <v>1</v>
      </c>
      <c r="FZT12" s="412" t="s">
        <v>17</v>
      </c>
      <c r="FZU12" s="412" t="s">
        <v>11</v>
      </c>
      <c r="FZV12" s="412">
        <v>2022</v>
      </c>
      <c r="FZW12" s="412">
        <v>5122</v>
      </c>
      <c r="FZX12" s="412">
        <v>44.6</v>
      </c>
      <c r="FZY12" s="412">
        <v>4964</v>
      </c>
      <c r="FZZ12" s="412">
        <v>43.2</v>
      </c>
      <c r="GAA12" s="412">
        <v>451</v>
      </c>
      <c r="GAB12" s="412">
        <v>3.9</v>
      </c>
      <c r="GAC12" s="412">
        <v>946</v>
      </c>
      <c r="GAD12" s="412">
        <v>8.1999999999999993</v>
      </c>
      <c r="GAE12" s="412">
        <v>1</v>
      </c>
      <c r="GAF12" s="412" t="s">
        <v>17</v>
      </c>
      <c r="GAG12" s="412" t="s">
        <v>11</v>
      </c>
      <c r="GAH12" s="412">
        <v>2022</v>
      </c>
      <c r="GAI12" s="412">
        <v>5122</v>
      </c>
      <c r="GAJ12" s="412">
        <v>44.6</v>
      </c>
      <c r="GAK12" s="412">
        <v>4964</v>
      </c>
      <c r="GAL12" s="412">
        <v>43.2</v>
      </c>
      <c r="GAM12" s="412">
        <v>451</v>
      </c>
      <c r="GAN12" s="412">
        <v>3.9</v>
      </c>
      <c r="GAO12" s="412">
        <v>946</v>
      </c>
      <c r="GAP12" s="412">
        <v>8.1999999999999993</v>
      </c>
      <c r="GAQ12" s="412">
        <v>1</v>
      </c>
      <c r="GAR12" s="412" t="s">
        <v>17</v>
      </c>
      <c r="GAS12" s="412" t="s">
        <v>11</v>
      </c>
      <c r="GAT12" s="412">
        <v>2022</v>
      </c>
      <c r="GAU12" s="412">
        <v>5122</v>
      </c>
      <c r="GAV12" s="412">
        <v>44.6</v>
      </c>
      <c r="GAW12" s="412">
        <v>4964</v>
      </c>
      <c r="GAX12" s="412">
        <v>43.2</v>
      </c>
      <c r="GAY12" s="412">
        <v>451</v>
      </c>
      <c r="GAZ12" s="412">
        <v>3.9</v>
      </c>
      <c r="GBA12" s="412">
        <v>946</v>
      </c>
      <c r="GBB12" s="412">
        <v>8.1999999999999993</v>
      </c>
      <c r="GBC12" s="412">
        <v>1</v>
      </c>
      <c r="GBD12" s="412" t="s">
        <v>17</v>
      </c>
      <c r="GBE12" s="412" t="s">
        <v>11</v>
      </c>
      <c r="GBF12" s="412">
        <v>2022</v>
      </c>
      <c r="GBG12" s="412">
        <v>5122</v>
      </c>
      <c r="GBH12" s="412">
        <v>44.6</v>
      </c>
      <c r="GBI12" s="412">
        <v>4964</v>
      </c>
      <c r="GBJ12" s="412">
        <v>43.2</v>
      </c>
      <c r="GBK12" s="412">
        <v>451</v>
      </c>
      <c r="GBL12" s="412">
        <v>3.9</v>
      </c>
      <c r="GBM12" s="412">
        <v>946</v>
      </c>
      <c r="GBN12" s="412">
        <v>8.1999999999999993</v>
      </c>
      <c r="GBO12" s="412">
        <v>1</v>
      </c>
      <c r="GBP12" s="412" t="s">
        <v>17</v>
      </c>
      <c r="GBQ12" s="412" t="s">
        <v>11</v>
      </c>
      <c r="GBR12" s="412">
        <v>2022</v>
      </c>
      <c r="GBS12" s="412">
        <v>5122</v>
      </c>
      <c r="GBT12" s="412">
        <v>44.6</v>
      </c>
      <c r="GBU12" s="412">
        <v>4964</v>
      </c>
      <c r="GBV12" s="412">
        <v>43.2</v>
      </c>
      <c r="GBW12" s="412">
        <v>451</v>
      </c>
      <c r="GBX12" s="412">
        <v>3.9</v>
      </c>
      <c r="GBY12" s="412">
        <v>946</v>
      </c>
      <c r="GBZ12" s="412">
        <v>8.1999999999999993</v>
      </c>
      <c r="GCA12" s="412">
        <v>1</v>
      </c>
      <c r="GCB12" s="412" t="s">
        <v>17</v>
      </c>
      <c r="GCC12" s="412" t="s">
        <v>11</v>
      </c>
      <c r="GCD12" s="412">
        <v>2022</v>
      </c>
      <c r="GCE12" s="412">
        <v>5122</v>
      </c>
      <c r="GCF12" s="412">
        <v>44.6</v>
      </c>
      <c r="GCG12" s="412">
        <v>4964</v>
      </c>
      <c r="GCH12" s="412">
        <v>43.2</v>
      </c>
      <c r="GCI12" s="412">
        <v>451</v>
      </c>
      <c r="GCJ12" s="412">
        <v>3.9</v>
      </c>
      <c r="GCK12" s="412">
        <v>946</v>
      </c>
      <c r="GCL12" s="412">
        <v>8.1999999999999993</v>
      </c>
      <c r="GCM12" s="412">
        <v>1</v>
      </c>
      <c r="GCN12" s="412" t="s">
        <v>17</v>
      </c>
      <c r="GCO12" s="412" t="s">
        <v>11</v>
      </c>
      <c r="GCP12" s="412">
        <v>2022</v>
      </c>
      <c r="GCQ12" s="412">
        <v>5122</v>
      </c>
      <c r="GCR12" s="412">
        <v>44.6</v>
      </c>
      <c r="GCS12" s="412">
        <v>4964</v>
      </c>
      <c r="GCT12" s="412">
        <v>43.2</v>
      </c>
      <c r="GCU12" s="412">
        <v>451</v>
      </c>
      <c r="GCV12" s="412">
        <v>3.9</v>
      </c>
      <c r="GCW12" s="412">
        <v>946</v>
      </c>
      <c r="GCX12" s="412">
        <v>8.1999999999999993</v>
      </c>
      <c r="GCY12" s="412">
        <v>1</v>
      </c>
      <c r="GCZ12" s="412" t="s">
        <v>17</v>
      </c>
      <c r="GDA12" s="412" t="s">
        <v>11</v>
      </c>
      <c r="GDB12" s="412">
        <v>2022</v>
      </c>
      <c r="GDC12" s="412">
        <v>5122</v>
      </c>
      <c r="GDD12" s="412">
        <v>44.6</v>
      </c>
      <c r="GDE12" s="412">
        <v>4964</v>
      </c>
      <c r="GDF12" s="412">
        <v>43.2</v>
      </c>
      <c r="GDG12" s="412">
        <v>451</v>
      </c>
      <c r="GDH12" s="412">
        <v>3.9</v>
      </c>
      <c r="GDI12" s="412">
        <v>946</v>
      </c>
      <c r="GDJ12" s="412">
        <v>8.1999999999999993</v>
      </c>
      <c r="GDK12" s="412">
        <v>1</v>
      </c>
      <c r="GDL12" s="412" t="s">
        <v>17</v>
      </c>
      <c r="GDM12" s="412" t="s">
        <v>11</v>
      </c>
      <c r="GDN12" s="412">
        <v>2022</v>
      </c>
      <c r="GDO12" s="412">
        <v>5122</v>
      </c>
      <c r="GDP12" s="412">
        <v>44.6</v>
      </c>
      <c r="GDQ12" s="412">
        <v>4964</v>
      </c>
      <c r="GDR12" s="412">
        <v>43.2</v>
      </c>
      <c r="GDS12" s="412">
        <v>451</v>
      </c>
      <c r="GDT12" s="412">
        <v>3.9</v>
      </c>
      <c r="GDU12" s="412">
        <v>946</v>
      </c>
      <c r="GDV12" s="412">
        <v>8.1999999999999993</v>
      </c>
      <c r="GDW12" s="412">
        <v>1</v>
      </c>
      <c r="GDX12" s="412" t="s">
        <v>17</v>
      </c>
      <c r="GDY12" s="412" t="s">
        <v>11</v>
      </c>
      <c r="GDZ12" s="412">
        <v>2022</v>
      </c>
      <c r="GEA12" s="412">
        <v>5122</v>
      </c>
      <c r="GEB12" s="412">
        <v>44.6</v>
      </c>
      <c r="GEC12" s="412">
        <v>4964</v>
      </c>
      <c r="GED12" s="412">
        <v>43.2</v>
      </c>
      <c r="GEE12" s="412">
        <v>451</v>
      </c>
      <c r="GEF12" s="412">
        <v>3.9</v>
      </c>
      <c r="GEG12" s="412">
        <v>946</v>
      </c>
      <c r="GEH12" s="412">
        <v>8.1999999999999993</v>
      </c>
      <c r="GEI12" s="412">
        <v>1</v>
      </c>
      <c r="GEJ12" s="412" t="s">
        <v>17</v>
      </c>
      <c r="GEK12" s="412" t="s">
        <v>11</v>
      </c>
      <c r="GEL12" s="412">
        <v>2022</v>
      </c>
      <c r="GEM12" s="412">
        <v>5122</v>
      </c>
      <c r="GEN12" s="412">
        <v>44.6</v>
      </c>
      <c r="GEO12" s="412">
        <v>4964</v>
      </c>
      <c r="GEP12" s="412">
        <v>43.2</v>
      </c>
      <c r="GEQ12" s="412">
        <v>451</v>
      </c>
      <c r="GER12" s="412">
        <v>3.9</v>
      </c>
      <c r="GES12" s="412">
        <v>946</v>
      </c>
      <c r="GET12" s="412">
        <v>8.1999999999999993</v>
      </c>
      <c r="GEU12" s="412">
        <v>1</v>
      </c>
      <c r="GEV12" s="412" t="s">
        <v>17</v>
      </c>
      <c r="GEW12" s="412" t="s">
        <v>11</v>
      </c>
      <c r="GEX12" s="412">
        <v>2022</v>
      </c>
      <c r="GEY12" s="412">
        <v>5122</v>
      </c>
      <c r="GEZ12" s="412">
        <v>44.6</v>
      </c>
      <c r="GFA12" s="412">
        <v>4964</v>
      </c>
      <c r="GFB12" s="412">
        <v>43.2</v>
      </c>
      <c r="GFC12" s="412">
        <v>451</v>
      </c>
      <c r="GFD12" s="412">
        <v>3.9</v>
      </c>
      <c r="GFE12" s="412">
        <v>946</v>
      </c>
      <c r="GFF12" s="412">
        <v>8.1999999999999993</v>
      </c>
      <c r="GFG12" s="412">
        <v>1</v>
      </c>
      <c r="GFH12" s="412" t="s">
        <v>17</v>
      </c>
      <c r="GFI12" s="412" t="s">
        <v>11</v>
      </c>
      <c r="GFJ12" s="412">
        <v>2022</v>
      </c>
      <c r="GFK12" s="412">
        <v>5122</v>
      </c>
      <c r="GFL12" s="412">
        <v>44.6</v>
      </c>
      <c r="GFM12" s="412">
        <v>4964</v>
      </c>
      <c r="GFN12" s="412">
        <v>43.2</v>
      </c>
      <c r="GFO12" s="412">
        <v>451</v>
      </c>
      <c r="GFP12" s="412">
        <v>3.9</v>
      </c>
      <c r="GFQ12" s="412">
        <v>946</v>
      </c>
      <c r="GFR12" s="412">
        <v>8.1999999999999993</v>
      </c>
      <c r="GFS12" s="412">
        <v>1</v>
      </c>
      <c r="GFT12" s="412" t="s">
        <v>17</v>
      </c>
      <c r="GFU12" s="412" t="s">
        <v>11</v>
      </c>
      <c r="GFV12" s="412">
        <v>2022</v>
      </c>
      <c r="GFW12" s="412">
        <v>5122</v>
      </c>
      <c r="GFX12" s="412">
        <v>44.6</v>
      </c>
      <c r="GFY12" s="412">
        <v>4964</v>
      </c>
      <c r="GFZ12" s="412">
        <v>43.2</v>
      </c>
      <c r="GGA12" s="412">
        <v>451</v>
      </c>
      <c r="GGB12" s="412">
        <v>3.9</v>
      </c>
      <c r="GGC12" s="412">
        <v>946</v>
      </c>
      <c r="GGD12" s="412">
        <v>8.1999999999999993</v>
      </c>
      <c r="GGE12" s="412">
        <v>1</v>
      </c>
      <c r="GGF12" s="412" t="s">
        <v>17</v>
      </c>
      <c r="GGG12" s="412" t="s">
        <v>11</v>
      </c>
      <c r="GGH12" s="412">
        <v>2022</v>
      </c>
      <c r="GGI12" s="412">
        <v>5122</v>
      </c>
      <c r="GGJ12" s="412">
        <v>44.6</v>
      </c>
      <c r="GGK12" s="412">
        <v>4964</v>
      </c>
      <c r="GGL12" s="412">
        <v>43.2</v>
      </c>
      <c r="GGM12" s="412">
        <v>451</v>
      </c>
      <c r="GGN12" s="412">
        <v>3.9</v>
      </c>
      <c r="GGO12" s="412">
        <v>946</v>
      </c>
      <c r="GGP12" s="412">
        <v>8.1999999999999993</v>
      </c>
      <c r="GGQ12" s="412">
        <v>1</v>
      </c>
      <c r="GGR12" s="412" t="s">
        <v>17</v>
      </c>
      <c r="GGS12" s="412" t="s">
        <v>11</v>
      </c>
      <c r="GGT12" s="412">
        <v>2022</v>
      </c>
      <c r="GGU12" s="412">
        <v>5122</v>
      </c>
      <c r="GGV12" s="412">
        <v>44.6</v>
      </c>
      <c r="GGW12" s="412">
        <v>4964</v>
      </c>
      <c r="GGX12" s="412">
        <v>43.2</v>
      </c>
      <c r="GGY12" s="412">
        <v>451</v>
      </c>
      <c r="GGZ12" s="412">
        <v>3.9</v>
      </c>
      <c r="GHA12" s="412">
        <v>946</v>
      </c>
      <c r="GHB12" s="412">
        <v>8.1999999999999993</v>
      </c>
      <c r="GHC12" s="412">
        <v>1</v>
      </c>
      <c r="GHD12" s="412" t="s">
        <v>17</v>
      </c>
      <c r="GHE12" s="412" t="s">
        <v>11</v>
      </c>
      <c r="GHF12" s="412">
        <v>2022</v>
      </c>
      <c r="GHG12" s="412">
        <v>5122</v>
      </c>
      <c r="GHH12" s="412">
        <v>44.6</v>
      </c>
      <c r="GHI12" s="412">
        <v>4964</v>
      </c>
      <c r="GHJ12" s="412">
        <v>43.2</v>
      </c>
      <c r="GHK12" s="412">
        <v>451</v>
      </c>
      <c r="GHL12" s="412">
        <v>3.9</v>
      </c>
      <c r="GHM12" s="412">
        <v>946</v>
      </c>
      <c r="GHN12" s="412">
        <v>8.1999999999999993</v>
      </c>
      <c r="GHO12" s="412">
        <v>1</v>
      </c>
      <c r="GHP12" s="412" t="s">
        <v>17</v>
      </c>
      <c r="GHQ12" s="412" t="s">
        <v>11</v>
      </c>
      <c r="GHR12" s="412">
        <v>2022</v>
      </c>
      <c r="GHS12" s="412">
        <v>5122</v>
      </c>
      <c r="GHT12" s="412">
        <v>44.6</v>
      </c>
      <c r="GHU12" s="412">
        <v>4964</v>
      </c>
      <c r="GHV12" s="412">
        <v>43.2</v>
      </c>
      <c r="GHW12" s="412">
        <v>451</v>
      </c>
      <c r="GHX12" s="412">
        <v>3.9</v>
      </c>
      <c r="GHY12" s="412">
        <v>946</v>
      </c>
      <c r="GHZ12" s="412">
        <v>8.1999999999999993</v>
      </c>
      <c r="GIA12" s="412">
        <v>1</v>
      </c>
      <c r="GIB12" s="412" t="s">
        <v>17</v>
      </c>
      <c r="GIC12" s="412" t="s">
        <v>11</v>
      </c>
      <c r="GID12" s="412">
        <v>2022</v>
      </c>
      <c r="GIE12" s="412">
        <v>5122</v>
      </c>
      <c r="GIF12" s="412">
        <v>44.6</v>
      </c>
      <c r="GIG12" s="412">
        <v>4964</v>
      </c>
      <c r="GIH12" s="412">
        <v>43.2</v>
      </c>
      <c r="GII12" s="412">
        <v>451</v>
      </c>
      <c r="GIJ12" s="412">
        <v>3.9</v>
      </c>
      <c r="GIK12" s="412">
        <v>946</v>
      </c>
      <c r="GIL12" s="412">
        <v>8.1999999999999993</v>
      </c>
      <c r="GIM12" s="412">
        <v>1</v>
      </c>
      <c r="GIN12" s="412" t="s">
        <v>17</v>
      </c>
      <c r="GIO12" s="412" t="s">
        <v>11</v>
      </c>
      <c r="GIP12" s="412">
        <v>2022</v>
      </c>
      <c r="GIQ12" s="412">
        <v>5122</v>
      </c>
      <c r="GIR12" s="412">
        <v>44.6</v>
      </c>
      <c r="GIS12" s="412">
        <v>4964</v>
      </c>
      <c r="GIT12" s="412">
        <v>43.2</v>
      </c>
      <c r="GIU12" s="412">
        <v>451</v>
      </c>
      <c r="GIV12" s="412">
        <v>3.9</v>
      </c>
      <c r="GIW12" s="412">
        <v>946</v>
      </c>
      <c r="GIX12" s="412">
        <v>8.1999999999999993</v>
      </c>
      <c r="GIY12" s="412">
        <v>1</v>
      </c>
      <c r="GIZ12" s="412" t="s">
        <v>17</v>
      </c>
      <c r="GJA12" s="412" t="s">
        <v>11</v>
      </c>
      <c r="GJB12" s="412">
        <v>2022</v>
      </c>
      <c r="GJC12" s="412">
        <v>5122</v>
      </c>
      <c r="GJD12" s="412">
        <v>44.6</v>
      </c>
      <c r="GJE12" s="412">
        <v>4964</v>
      </c>
      <c r="GJF12" s="412">
        <v>43.2</v>
      </c>
      <c r="GJG12" s="412">
        <v>451</v>
      </c>
      <c r="GJH12" s="412">
        <v>3.9</v>
      </c>
      <c r="GJI12" s="412">
        <v>946</v>
      </c>
      <c r="GJJ12" s="412">
        <v>8.1999999999999993</v>
      </c>
      <c r="GJK12" s="412">
        <v>1</v>
      </c>
      <c r="GJL12" s="412" t="s">
        <v>17</v>
      </c>
      <c r="GJM12" s="412" t="s">
        <v>11</v>
      </c>
      <c r="GJN12" s="412">
        <v>2022</v>
      </c>
      <c r="GJO12" s="412">
        <v>5122</v>
      </c>
      <c r="GJP12" s="412">
        <v>44.6</v>
      </c>
      <c r="GJQ12" s="412">
        <v>4964</v>
      </c>
      <c r="GJR12" s="412">
        <v>43.2</v>
      </c>
      <c r="GJS12" s="412">
        <v>451</v>
      </c>
      <c r="GJT12" s="412">
        <v>3.9</v>
      </c>
      <c r="GJU12" s="412">
        <v>946</v>
      </c>
      <c r="GJV12" s="412">
        <v>8.1999999999999993</v>
      </c>
      <c r="GJW12" s="412">
        <v>1</v>
      </c>
      <c r="GJX12" s="412" t="s">
        <v>17</v>
      </c>
      <c r="GJY12" s="412" t="s">
        <v>11</v>
      </c>
      <c r="GJZ12" s="412">
        <v>2022</v>
      </c>
      <c r="GKA12" s="412">
        <v>5122</v>
      </c>
      <c r="GKB12" s="412">
        <v>44.6</v>
      </c>
      <c r="GKC12" s="412">
        <v>4964</v>
      </c>
      <c r="GKD12" s="412">
        <v>43.2</v>
      </c>
      <c r="GKE12" s="412">
        <v>451</v>
      </c>
      <c r="GKF12" s="412">
        <v>3.9</v>
      </c>
      <c r="GKG12" s="412">
        <v>946</v>
      </c>
      <c r="GKH12" s="412">
        <v>8.1999999999999993</v>
      </c>
      <c r="GKI12" s="412">
        <v>1</v>
      </c>
      <c r="GKJ12" s="412" t="s">
        <v>17</v>
      </c>
      <c r="GKK12" s="412" t="s">
        <v>11</v>
      </c>
      <c r="GKL12" s="412">
        <v>2022</v>
      </c>
      <c r="GKM12" s="412">
        <v>5122</v>
      </c>
      <c r="GKN12" s="412">
        <v>44.6</v>
      </c>
      <c r="GKO12" s="412">
        <v>4964</v>
      </c>
      <c r="GKP12" s="412">
        <v>43.2</v>
      </c>
      <c r="GKQ12" s="412">
        <v>451</v>
      </c>
      <c r="GKR12" s="412">
        <v>3.9</v>
      </c>
      <c r="GKS12" s="412">
        <v>946</v>
      </c>
      <c r="GKT12" s="412">
        <v>8.1999999999999993</v>
      </c>
      <c r="GKU12" s="412">
        <v>1</v>
      </c>
      <c r="GKV12" s="412" t="s">
        <v>17</v>
      </c>
      <c r="GKW12" s="412" t="s">
        <v>11</v>
      </c>
      <c r="GKX12" s="412">
        <v>2022</v>
      </c>
      <c r="GKY12" s="412">
        <v>5122</v>
      </c>
      <c r="GKZ12" s="412">
        <v>44.6</v>
      </c>
      <c r="GLA12" s="412">
        <v>4964</v>
      </c>
      <c r="GLB12" s="412">
        <v>43.2</v>
      </c>
      <c r="GLC12" s="412">
        <v>451</v>
      </c>
      <c r="GLD12" s="412">
        <v>3.9</v>
      </c>
      <c r="GLE12" s="412">
        <v>946</v>
      </c>
      <c r="GLF12" s="412">
        <v>8.1999999999999993</v>
      </c>
      <c r="GLG12" s="412">
        <v>1</v>
      </c>
      <c r="GLH12" s="412" t="s">
        <v>17</v>
      </c>
      <c r="GLI12" s="412" t="s">
        <v>11</v>
      </c>
      <c r="GLJ12" s="412">
        <v>2022</v>
      </c>
      <c r="GLK12" s="412">
        <v>5122</v>
      </c>
      <c r="GLL12" s="412">
        <v>44.6</v>
      </c>
      <c r="GLM12" s="412">
        <v>4964</v>
      </c>
      <c r="GLN12" s="412">
        <v>43.2</v>
      </c>
      <c r="GLO12" s="412">
        <v>451</v>
      </c>
      <c r="GLP12" s="412">
        <v>3.9</v>
      </c>
      <c r="GLQ12" s="412">
        <v>946</v>
      </c>
      <c r="GLR12" s="412">
        <v>8.1999999999999993</v>
      </c>
      <c r="GLS12" s="412">
        <v>1</v>
      </c>
      <c r="GLT12" s="412" t="s">
        <v>17</v>
      </c>
      <c r="GLU12" s="412" t="s">
        <v>11</v>
      </c>
      <c r="GLV12" s="412">
        <v>2022</v>
      </c>
      <c r="GLW12" s="412">
        <v>5122</v>
      </c>
      <c r="GLX12" s="412">
        <v>44.6</v>
      </c>
      <c r="GLY12" s="412">
        <v>4964</v>
      </c>
      <c r="GLZ12" s="412">
        <v>43.2</v>
      </c>
      <c r="GMA12" s="412">
        <v>451</v>
      </c>
      <c r="GMB12" s="412">
        <v>3.9</v>
      </c>
      <c r="GMC12" s="412">
        <v>946</v>
      </c>
      <c r="GMD12" s="412">
        <v>8.1999999999999993</v>
      </c>
      <c r="GME12" s="412">
        <v>1</v>
      </c>
      <c r="GMF12" s="412" t="s">
        <v>17</v>
      </c>
      <c r="GMG12" s="412" t="s">
        <v>11</v>
      </c>
      <c r="GMH12" s="412">
        <v>2022</v>
      </c>
      <c r="GMI12" s="412">
        <v>5122</v>
      </c>
      <c r="GMJ12" s="412">
        <v>44.6</v>
      </c>
      <c r="GMK12" s="412">
        <v>4964</v>
      </c>
      <c r="GML12" s="412">
        <v>43.2</v>
      </c>
      <c r="GMM12" s="412">
        <v>451</v>
      </c>
      <c r="GMN12" s="412">
        <v>3.9</v>
      </c>
      <c r="GMO12" s="412">
        <v>946</v>
      </c>
      <c r="GMP12" s="412">
        <v>8.1999999999999993</v>
      </c>
      <c r="GMQ12" s="412">
        <v>1</v>
      </c>
      <c r="GMR12" s="412" t="s">
        <v>17</v>
      </c>
      <c r="GMS12" s="412" t="s">
        <v>11</v>
      </c>
      <c r="GMT12" s="412">
        <v>2022</v>
      </c>
      <c r="GMU12" s="412">
        <v>5122</v>
      </c>
      <c r="GMV12" s="412">
        <v>44.6</v>
      </c>
      <c r="GMW12" s="412">
        <v>4964</v>
      </c>
      <c r="GMX12" s="412">
        <v>43.2</v>
      </c>
      <c r="GMY12" s="412">
        <v>451</v>
      </c>
      <c r="GMZ12" s="412">
        <v>3.9</v>
      </c>
      <c r="GNA12" s="412">
        <v>946</v>
      </c>
      <c r="GNB12" s="412">
        <v>8.1999999999999993</v>
      </c>
      <c r="GNC12" s="412">
        <v>1</v>
      </c>
      <c r="GND12" s="412" t="s">
        <v>17</v>
      </c>
      <c r="GNE12" s="412" t="s">
        <v>11</v>
      </c>
      <c r="GNF12" s="412">
        <v>2022</v>
      </c>
      <c r="GNG12" s="412">
        <v>5122</v>
      </c>
      <c r="GNH12" s="412">
        <v>44.6</v>
      </c>
      <c r="GNI12" s="412">
        <v>4964</v>
      </c>
      <c r="GNJ12" s="412">
        <v>43.2</v>
      </c>
      <c r="GNK12" s="412">
        <v>451</v>
      </c>
      <c r="GNL12" s="412">
        <v>3.9</v>
      </c>
      <c r="GNM12" s="412">
        <v>946</v>
      </c>
      <c r="GNN12" s="412">
        <v>8.1999999999999993</v>
      </c>
      <c r="GNO12" s="412">
        <v>1</v>
      </c>
      <c r="GNP12" s="412" t="s">
        <v>17</v>
      </c>
      <c r="GNQ12" s="412" t="s">
        <v>11</v>
      </c>
      <c r="GNR12" s="412">
        <v>2022</v>
      </c>
      <c r="GNS12" s="412">
        <v>5122</v>
      </c>
      <c r="GNT12" s="412">
        <v>44.6</v>
      </c>
      <c r="GNU12" s="412">
        <v>4964</v>
      </c>
      <c r="GNV12" s="412">
        <v>43.2</v>
      </c>
      <c r="GNW12" s="412">
        <v>451</v>
      </c>
      <c r="GNX12" s="412">
        <v>3.9</v>
      </c>
      <c r="GNY12" s="412">
        <v>946</v>
      </c>
      <c r="GNZ12" s="412">
        <v>8.1999999999999993</v>
      </c>
      <c r="GOA12" s="412">
        <v>1</v>
      </c>
      <c r="GOB12" s="412" t="s">
        <v>17</v>
      </c>
      <c r="GOC12" s="412" t="s">
        <v>11</v>
      </c>
      <c r="GOD12" s="412">
        <v>2022</v>
      </c>
      <c r="GOE12" s="412">
        <v>5122</v>
      </c>
      <c r="GOF12" s="412">
        <v>44.6</v>
      </c>
      <c r="GOG12" s="412">
        <v>4964</v>
      </c>
      <c r="GOH12" s="412">
        <v>43.2</v>
      </c>
      <c r="GOI12" s="412">
        <v>451</v>
      </c>
      <c r="GOJ12" s="412">
        <v>3.9</v>
      </c>
      <c r="GOK12" s="412">
        <v>946</v>
      </c>
      <c r="GOL12" s="412">
        <v>8.1999999999999993</v>
      </c>
      <c r="GOM12" s="412">
        <v>1</v>
      </c>
      <c r="GON12" s="412" t="s">
        <v>17</v>
      </c>
      <c r="GOO12" s="412" t="s">
        <v>11</v>
      </c>
      <c r="GOP12" s="412">
        <v>2022</v>
      </c>
      <c r="GOQ12" s="412">
        <v>5122</v>
      </c>
      <c r="GOR12" s="412">
        <v>44.6</v>
      </c>
      <c r="GOS12" s="412">
        <v>4964</v>
      </c>
      <c r="GOT12" s="412">
        <v>43.2</v>
      </c>
      <c r="GOU12" s="412">
        <v>451</v>
      </c>
      <c r="GOV12" s="412">
        <v>3.9</v>
      </c>
      <c r="GOW12" s="412">
        <v>946</v>
      </c>
      <c r="GOX12" s="412">
        <v>8.1999999999999993</v>
      </c>
      <c r="GOY12" s="412">
        <v>1</v>
      </c>
      <c r="GOZ12" s="412" t="s">
        <v>17</v>
      </c>
      <c r="GPA12" s="412" t="s">
        <v>11</v>
      </c>
      <c r="GPB12" s="412">
        <v>2022</v>
      </c>
      <c r="GPC12" s="412">
        <v>5122</v>
      </c>
      <c r="GPD12" s="412">
        <v>44.6</v>
      </c>
      <c r="GPE12" s="412">
        <v>4964</v>
      </c>
      <c r="GPF12" s="412">
        <v>43.2</v>
      </c>
      <c r="GPG12" s="412">
        <v>451</v>
      </c>
      <c r="GPH12" s="412">
        <v>3.9</v>
      </c>
      <c r="GPI12" s="412">
        <v>946</v>
      </c>
      <c r="GPJ12" s="412">
        <v>8.1999999999999993</v>
      </c>
      <c r="GPK12" s="412">
        <v>1</v>
      </c>
      <c r="GPL12" s="412" t="s">
        <v>17</v>
      </c>
      <c r="GPM12" s="412" t="s">
        <v>11</v>
      </c>
      <c r="GPN12" s="412">
        <v>2022</v>
      </c>
      <c r="GPO12" s="412">
        <v>5122</v>
      </c>
      <c r="GPP12" s="412">
        <v>44.6</v>
      </c>
      <c r="GPQ12" s="412">
        <v>4964</v>
      </c>
      <c r="GPR12" s="412">
        <v>43.2</v>
      </c>
      <c r="GPS12" s="412">
        <v>451</v>
      </c>
      <c r="GPT12" s="412">
        <v>3.9</v>
      </c>
      <c r="GPU12" s="412">
        <v>946</v>
      </c>
      <c r="GPV12" s="412">
        <v>8.1999999999999993</v>
      </c>
      <c r="GPW12" s="412">
        <v>1</v>
      </c>
      <c r="GPX12" s="412" t="s">
        <v>17</v>
      </c>
      <c r="GPY12" s="412" t="s">
        <v>11</v>
      </c>
      <c r="GPZ12" s="412">
        <v>2022</v>
      </c>
      <c r="GQA12" s="412">
        <v>5122</v>
      </c>
      <c r="GQB12" s="412">
        <v>44.6</v>
      </c>
      <c r="GQC12" s="412">
        <v>4964</v>
      </c>
      <c r="GQD12" s="412">
        <v>43.2</v>
      </c>
      <c r="GQE12" s="412">
        <v>451</v>
      </c>
      <c r="GQF12" s="412">
        <v>3.9</v>
      </c>
      <c r="GQG12" s="412">
        <v>946</v>
      </c>
      <c r="GQH12" s="412">
        <v>8.1999999999999993</v>
      </c>
      <c r="GQI12" s="412">
        <v>1</v>
      </c>
      <c r="GQJ12" s="412" t="s">
        <v>17</v>
      </c>
      <c r="GQK12" s="412" t="s">
        <v>11</v>
      </c>
      <c r="GQL12" s="412">
        <v>2022</v>
      </c>
      <c r="GQM12" s="412">
        <v>5122</v>
      </c>
      <c r="GQN12" s="412">
        <v>44.6</v>
      </c>
      <c r="GQO12" s="412">
        <v>4964</v>
      </c>
      <c r="GQP12" s="412">
        <v>43.2</v>
      </c>
      <c r="GQQ12" s="412">
        <v>451</v>
      </c>
      <c r="GQR12" s="412">
        <v>3.9</v>
      </c>
      <c r="GQS12" s="412">
        <v>946</v>
      </c>
      <c r="GQT12" s="412">
        <v>8.1999999999999993</v>
      </c>
      <c r="GQU12" s="412">
        <v>1</v>
      </c>
      <c r="GQV12" s="412" t="s">
        <v>17</v>
      </c>
      <c r="GQW12" s="412" t="s">
        <v>11</v>
      </c>
      <c r="GQX12" s="412">
        <v>2022</v>
      </c>
      <c r="GQY12" s="412">
        <v>5122</v>
      </c>
      <c r="GQZ12" s="412">
        <v>44.6</v>
      </c>
      <c r="GRA12" s="412">
        <v>4964</v>
      </c>
      <c r="GRB12" s="412">
        <v>43.2</v>
      </c>
      <c r="GRC12" s="412">
        <v>451</v>
      </c>
      <c r="GRD12" s="412">
        <v>3.9</v>
      </c>
      <c r="GRE12" s="412">
        <v>946</v>
      </c>
      <c r="GRF12" s="412">
        <v>8.1999999999999993</v>
      </c>
      <c r="GRG12" s="412">
        <v>1</v>
      </c>
      <c r="GRH12" s="412" t="s">
        <v>17</v>
      </c>
      <c r="GRI12" s="412" t="s">
        <v>11</v>
      </c>
      <c r="GRJ12" s="412">
        <v>2022</v>
      </c>
      <c r="GRK12" s="412">
        <v>5122</v>
      </c>
      <c r="GRL12" s="412">
        <v>44.6</v>
      </c>
      <c r="GRM12" s="412">
        <v>4964</v>
      </c>
      <c r="GRN12" s="412">
        <v>43.2</v>
      </c>
      <c r="GRO12" s="412">
        <v>451</v>
      </c>
      <c r="GRP12" s="412">
        <v>3.9</v>
      </c>
      <c r="GRQ12" s="412">
        <v>946</v>
      </c>
      <c r="GRR12" s="412">
        <v>8.1999999999999993</v>
      </c>
      <c r="GRS12" s="412">
        <v>1</v>
      </c>
      <c r="GRT12" s="412" t="s">
        <v>17</v>
      </c>
      <c r="GRU12" s="412" t="s">
        <v>11</v>
      </c>
      <c r="GRV12" s="412">
        <v>2022</v>
      </c>
      <c r="GRW12" s="412">
        <v>5122</v>
      </c>
      <c r="GRX12" s="412">
        <v>44.6</v>
      </c>
      <c r="GRY12" s="412">
        <v>4964</v>
      </c>
      <c r="GRZ12" s="412">
        <v>43.2</v>
      </c>
      <c r="GSA12" s="412">
        <v>451</v>
      </c>
      <c r="GSB12" s="412">
        <v>3.9</v>
      </c>
      <c r="GSC12" s="412">
        <v>946</v>
      </c>
      <c r="GSD12" s="412">
        <v>8.1999999999999993</v>
      </c>
      <c r="GSE12" s="412">
        <v>1</v>
      </c>
      <c r="GSF12" s="412" t="s">
        <v>17</v>
      </c>
      <c r="GSG12" s="412" t="s">
        <v>11</v>
      </c>
      <c r="GSH12" s="412">
        <v>2022</v>
      </c>
      <c r="GSI12" s="412">
        <v>5122</v>
      </c>
      <c r="GSJ12" s="412">
        <v>44.6</v>
      </c>
      <c r="GSK12" s="412">
        <v>4964</v>
      </c>
      <c r="GSL12" s="412">
        <v>43.2</v>
      </c>
      <c r="GSM12" s="412">
        <v>451</v>
      </c>
      <c r="GSN12" s="412">
        <v>3.9</v>
      </c>
      <c r="GSO12" s="412">
        <v>946</v>
      </c>
      <c r="GSP12" s="412">
        <v>8.1999999999999993</v>
      </c>
      <c r="GSQ12" s="412">
        <v>1</v>
      </c>
      <c r="GSR12" s="412" t="s">
        <v>17</v>
      </c>
      <c r="GSS12" s="412" t="s">
        <v>11</v>
      </c>
      <c r="GST12" s="412">
        <v>2022</v>
      </c>
      <c r="GSU12" s="412">
        <v>5122</v>
      </c>
      <c r="GSV12" s="412">
        <v>44.6</v>
      </c>
      <c r="GSW12" s="412">
        <v>4964</v>
      </c>
      <c r="GSX12" s="412">
        <v>43.2</v>
      </c>
      <c r="GSY12" s="412">
        <v>451</v>
      </c>
      <c r="GSZ12" s="412">
        <v>3.9</v>
      </c>
      <c r="GTA12" s="412">
        <v>946</v>
      </c>
      <c r="GTB12" s="412">
        <v>8.1999999999999993</v>
      </c>
      <c r="GTC12" s="412">
        <v>1</v>
      </c>
      <c r="GTD12" s="412" t="s">
        <v>17</v>
      </c>
      <c r="GTE12" s="412" t="s">
        <v>11</v>
      </c>
      <c r="GTF12" s="412">
        <v>2022</v>
      </c>
      <c r="GTG12" s="412">
        <v>5122</v>
      </c>
      <c r="GTH12" s="412">
        <v>44.6</v>
      </c>
      <c r="GTI12" s="412">
        <v>4964</v>
      </c>
      <c r="GTJ12" s="412">
        <v>43.2</v>
      </c>
      <c r="GTK12" s="412">
        <v>451</v>
      </c>
      <c r="GTL12" s="412">
        <v>3.9</v>
      </c>
      <c r="GTM12" s="412">
        <v>946</v>
      </c>
      <c r="GTN12" s="412">
        <v>8.1999999999999993</v>
      </c>
      <c r="GTO12" s="412">
        <v>1</v>
      </c>
      <c r="GTP12" s="412" t="s">
        <v>17</v>
      </c>
      <c r="GTQ12" s="412" t="s">
        <v>11</v>
      </c>
      <c r="GTR12" s="412">
        <v>2022</v>
      </c>
      <c r="GTS12" s="412">
        <v>5122</v>
      </c>
      <c r="GTT12" s="412">
        <v>44.6</v>
      </c>
      <c r="GTU12" s="412">
        <v>4964</v>
      </c>
      <c r="GTV12" s="412">
        <v>43.2</v>
      </c>
      <c r="GTW12" s="412">
        <v>451</v>
      </c>
      <c r="GTX12" s="412">
        <v>3.9</v>
      </c>
      <c r="GTY12" s="412">
        <v>946</v>
      </c>
      <c r="GTZ12" s="412">
        <v>8.1999999999999993</v>
      </c>
      <c r="GUA12" s="412">
        <v>1</v>
      </c>
      <c r="GUB12" s="412" t="s">
        <v>17</v>
      </c>
      <c r="GUC12" s="412" t="s">
        <v>11</v>
      </c>
      <c r="GUD12" s="412">
        <v>2022</v>
      </c>
      <c r="GUE12" s="412">
        <v>5122</v>
      </c>
      <c r="GUF12" s="412">
        <v>44.6</v>
      </c>
      <c r="GUG12" s="412">
        <v>4964</v>
      </c>
      <c r="GUH12" s="412">
        <v>43.2</v>
      </c>
      <c r="GUI12" s="412">
        <v>451</v>
      </c>
      <c r="GUJ12" s="412">
        <v>3.9</v>
      </c>
      <c r="GUK12" s="412">
        <v>946</v>
      </c>
      <c r="GUL12" s="412">
        <v>8.1999999999999993</v>
      </c>
      <c r="GUM12" s="412">
        <v>1</v>
      </c>
      <c r="GUN12" s="412" t="s">
        <v>17</v>
      </c>
      <c r="GUO12" s="412" t="s">
        <v>11</v>
      </c>
      <c r="GUP12" s="412">
        <v>2022</v>
      </c>
      <c r="GUQ12" s="412">
        <v>5122</v>
      </c>
      <c r="GUR12" s="412">
        <v>44.6</v>
      </c>
      <c r="GUS12" s="412">
        <v>4964</v>
      </c>
      <c r="GUT12" s="412">
        <v>43.2</v>
      </c>
      <c r="GUU12" s="412">
        <v>451</v>
      </c>
      <c r="GUV12" s="412">
        <v>3.9</v>
      </c>
      <c r="GUW12" s="412">
        <v>946</v>
      </c>
      <c r="GUX12" s="412">
        <v>8.1999999999999993</v>
      </c>
      <c r="GUY12" s="412">
        <v>1</v>
      </c>
      <c r="GUZ12" s="412" t="s">
        <v>17</v>
      </c>
      <c r="GVA12" s="412" t="s">
        <v>11</v>
      </c>
      <c r="GVB12" s="412">
        <v>2022</v>
      </c>
      <c r="GVC12" s="412">
        <v>5122</v>
      </c>
      <c r="GVD12" s="412">
        <v>44.6</v>
      </c>
      <c r="GVE12" s="412">
        <v>4964</v>
      </c>
      <c r="GVF12" s="412">
        <v>43.2</v>
      </c>
      <c r="GVG12" s="412">
        <v>451</v>
      </c>
      <c r="GVH12" s="412">
        <v>3.9</v>
      </c>
      <c r="GVI12" s="412">
        <v>946</v>
      </c>
      <c r="GVJ12" s="412">
        <v>8.1999999999999993</v>
      </c>
      <c r="GVK12" s="412">
        <v>1</v>
      </c>
      <c r="GVL12" s="412" t="s">
        <v>17</v>
      </c>
      <c r="GVM12" s="412" t="s">
        <v>11</v>
      </c>
      <c r="GVN12" s="412">
        <v>2022</v>
      </c>
      <c r="GVO12" s="412">
        <v>5122</v>
      </c>
      <c r="GVP12" s="412">
        <v>44.6</v>
      </c>
      <c r="GVQ12" s="412">
        <v>4964</v>
      </c>
      <c r="GVR12" s="412">
        <v>43.2</v>
      </c>
      <c r="GVS12" s="412">
        <v>451</v>
      </c>
      <c r="GVT12" s="412">
        <v>3.9</v>
      </c>
      <c r="GVU12" s="412">
        <v>946</v>
      </c>
      <c r="GVV12" s="412">
        <v>8.1999999999999993</v>
      </c>
      <c r="GVW12" s="412">
        <v>1</v>
      </c>
      <c r="GVX12" s="412" t="s">
        <v>17</v>
      </c>
      <c r="GVY12" s="412" t="s">
        <v>11</v>
      </c>
      <c r="GVZ12" s="412">
        <v>2022</v>
      </c>
      <c r="GWA12" s="412">
        <v>5122</v>
      </c>
      <c r="GWB12" s="412">
        <v>44.6</v>
      </c>
      <c r="GWC12" s="412">
        <v>4964</v>
      </c>
      <c r="GWD12" s="412">
        <v>43.2</v>
      </c>
      <c r="GWE12" s="412">
        <v>451</v>
      </c>
      <c r="GWF12" s="412">
        <v>3.9</v>
      </c>
      <c r="GWG12" s="412">
        <v>946</v>
      </c>
      <c r="GWH12" s="412">
        <v>8.1999999999999993</v>
      </c>
      <c r="GWI12" s="412">
        <v>1</v>
      </c>
      <c r="GWJ12" s="412" t="s">
        <v>17</v>
      </c>
      <c r="GWK12" s="412" t="s">
        <v>11</v>
      </c>
      <c r="GWL12" s="412">
        <v>2022</v>
      </c>
      <c r="GWM12" s="412">
        <v>5122</v>
      </c>
      <c r="GWN12" s="412">
        <v>44.6</v>
      </c>
      <c r="GWO12" s="412">
        <v>4964</v>
      </c>
      <c r="GWP12" s="412">
        <v>43.2</v>
      </c>
      <c r="GWQ12" s="412">
        <v>451</v>
      </c>
      <c r="GWR12" s="412">
        <v>3.9</v>
      </c>
      <c r="GWS12" s="412">
        <v>946</v>
      </c>
      <c r="GWT12" s="412">
        <v>8.1999999999999993</v>
      </c>
      <c r="GWU12" s="412">
        <v>1</v>
      </c>
      <c r="GWV12" s="412" t="s">
        <v>17</v>
      </c>
      <c r="GWW12" s="412" t="s">
        <v>11</v>
      </c>
      <c r="GWX12" s="412">
        <v>2022</v>
      </c>
      <c r="GWY12" s="412">
        <v>5122</v>
      </c>
      <c r="GWZ12" s="412">
        <v>44.6</v>
      </c>
      <c r="GXA12" s="412">
        <v>4964</v>
      </c>
      <c r="GXB12" s="412">
        <v>43.2</v>
      </c>
      <c r="GXC12" s="412">
        <v>451</v>
      </c>
      <c r="GXD12" s="412">
        <v>3.9</v>
      </c>
      <c r="GXE12" s="412">
        <v>946</v>
      </c>
      <c r="GXF12" s="412">
        <v>8.1999999999999993</v>
      </c>
      <c r="GXG12" s="412">
        <v>1</v>
      </c>
      <c r="GXH12" s="412" t="s">
        <v>17</v>
      </c>
      <c r="GXI12" s="412" t="s">
        <v>11</v>
      </c>
      <c r="GXJ12" s="412">
        <v>2022</v>
      </c>
      <c r="GXK12" s="412">
        <v>5122</v>
      </c>
      <c r="GXL12" s="412">
        <v>44.6</v>
      </c>
      <c r="GXM12" s="412">
        <v>4964</v>
      </c>
      <c r="GXN12" s="412">
        <v>43.2</v>
      </c>
      <c r="GXO12" s="412">
        <v>451</v>
      </c>
      <c r="GXP12" s="412">
        <v>3.9</v>
      </c>
      <c r="GXQ12" s="412">
        <v>946</v>
      </c>
      <c r="GXR12" s="412">
        <v>8.1999999999999993</v>
      </c>
      <c r="GXS12" s="412">
        <v>1</v>
      </c>
      <c r="GXT12" s="412" t="s">
        <v>17</v>
      </c>
      <c r="GXU12" s="412" t="s">
        <v>11</v>
      </c>
      <c r="GXV12" s="412">
        <v>2022</v>
      </c>
      <c r="GXW12" s="412">
        <v>5122</v>
      </c>
      <c r="GXX12" s="412">
        <v>44.6</v>
      </c>
      <c r="GXY12" s="412">
        <v>4964</v>
      </c>
      <c r="GXZ12" s="412">
        <v>43.2</v>
      </c>
      <c r="GYA12" s="412">
        <v>451</v>
      </c>
      <c r="GYB12" s="412">
        <v>3.9</v>
      </c>
      <c r="GYC12" s="412">
        <v>946</v>
      </c>
      <c r="GYD12" s="412">
        <v>8.1999999999999993</v>
      </c>
      <c r="GYE12" s="412">
        <v>1</v>
      </c>
      <c r="GYF12" s="412" t="s">
        <v>17</v>
      </c>
      <c r="GYG12" s="412" t="s">
        <v>11</v>
      </c>
      <c r="GYH12" s="412">
        <v>2022</v>
      </c>
      <c r="GYI12" s="412">
        <v>5122</v>
      </c>
      <c r="GYJ12" s="412">
        <v>44.6</v>
      </c>
      <c r="GYK12" s="412">
        <v>4964</v>
      </c>
      <c r="GYL12" s="412">
        <v>43.2</v>
      </c>
      <c r="GYM12" s="412">
        <v>451</v>
      </c>
      <c r="GYN12" s="412">
        <v>3.9</v>
      </c>
      <c r="GYO12" s="412">
        <v>946</v>
      </c>
      <c r="GYP12" s="412">
        <v>8.1999999999999993</v>
      </c>
      <c r="GYQ12" s="412">
        <v>1</v>
      </c>
      <c r="GYR12" s="412" t="s">
        <v>17</v>
      </c>
      <c r="GYS12" s="412" t="s">
        <v>11</v>
      </c>
      <c r="GYT12" s="412">
        <v>2022</v>
      </c>
      <c r="GYU12" s="412">
        <v>5122</v>
      </c>
      <c r="GYV12" s="412">
        <v>44.6</v>
      </c>
      <c r="GYW12" s="412">
        <v>4964</v>
      </c>
      <c r="GYX12" s="412">
        <v>43.2</v>
      </c>
      <c r="GYY12" s="412">
        <v>451</v>
      </c>
      <c r="GYZ12" s="412">
        <v>3.9</v>
      </c>
      <c r="GZA12" s="412">
        <v>946</v>
      </c>
      <c r="GZB12" s="412">
        <v>8.1999999999999993</v>
      </c>
      <c r="GZC12" s="412">
        <v>1</v>
      </c>
      <c r="GZD12" s="412" t="s">
        <v>17</v>
      </c>
      <c r="GZE12" s="412" t="s">
        <v>11</v>
      </c>
      <c r="GZF12" s="412">
        <v>2022</v>
      </c>
      <c r="GZG12" s="412">
        <v>5122</v>
      </c>
      <c r="GZH12" s="412">
        <v>44.6</v>
      </c>
      <c r="GZI12" s="412">
        <v>4964</v>
      </c>
      <c r="GZJ12" s="412">
        <v>43.2</v>
      </c>
      <c r="GZK12" s="412">
        <v>451</v>
      </c>
      <c r="GZL12" s="412">
        <v>3.9</v>
      </c>
      <c r="GZM12" s="412">
        <v>946</v>
      </c>
      <c r="GZN12" s="412">
        <v>8.1999999999999993</v>
      </c>
      <c r="GZO12" s="412">
        <v>1</v>
      </c>
      <c r="GZP12" s="412" t="s">
        <v>17</v>
      </c>
      <c r="GZQ12" s="412" t="s">
        <v>11</v>
      </c>
      <c r="GZR12" s="412">
        <v>2022</v>
      </c>
      <c r="GZS12" s="412">
        <v>5122</v>
      </c>
      <c r="GZT12" s="412">
        <v>44.6</v>
      </c>
      <c r="GZU12" s="412">
        <v>4964</v>
      </c>
      <c r="GZV12" s="412">
        <v>43.2</v>
      </c>
      <c r="GZW12" s="412">
        <v>451</v>
      </c>
      <c r="GZX12" s="412">
        <v>3.9</v>
      </c>
      <c r="GZY12" s="412">
        <v>946</v>
      </c>
      <c r="GZZ12" s="412">
        <v>8.1999999999999993</v>
      </c>
      <c r="HAA12" s="412">
        <v>1</v>
      </c>
      <c r="HAB12" s="412" t="s">
        <v>17</v>
      </c>
      <c r="HAC12" s="412" t="s">
        <v>11</v>
      </c>
      <c r="HAD12" s="412">
        <v>2022</v>
      </c>
      <c r="HAE12" s="412">
        <v>5122</v>
      </c>
      <c r="HAF12" s="412">
        <v>44.6</v>
      </c>
      <c r="HAG12" s="412">
        <v>4964</v>
      </c>
      <c r="HAH12" s="412">
        <v>43.2</v>
      </c>
      <c r="HAI12" s="412">
        <v>451</v>
      </c>
      <c r="HAJ12" s="412">
        <v>3.9</v>
      </c>
      <c r="HAK12" s="412">
        <v>946</v>
      </c>
      <c r="HAL12" s="412">
        <v>8.1999999999999993</v>
      </c>
      <c r="HAM12" s="412">
        <v>1</v>
      </c>
      <c r="HAN12" s="412" t="s">
        <v>17</v>
      </c>
      <c r="HAO12" s="412" t="s">
        <v>11</v>
      </c>
      <c r="HAP12" s="412">
        <v>2022</v>
      </c>
      <c r="HAQ12" s="412">
        <v>5122</v>
      </c>
      <c r="HAR12" s="412">
        <v>44.6</v>
      </c>
      <c r="HAS12" s="412">
        <v>4964</v>
      </c>
      <c r="HAT12" s="412">
        <v>43.2</v>
      </c>
      <c r="HAU12" s="412">
        <v>451</v>
      </c>
      <c r="HAV12" s="412">
        <v>3.9</v>
      </c>
      <c r="HAW12" s="412">
        <v>946</v>
      </c>
      <c r="HAX12" s="412">
        <v>8.1999999999999993</v>
      </c>
      <c r="HAY12" s="412">
        <v>1</v>
      </c>
      <c r="HAZ12" s="412" t="s">
        <v>17</v>
      </c>
      <c r="HBA12" s="412" t="s">
        <v>11</v>
      </c>
      <c r="HBB12" s="412">
        <v>2022</v>
      </c>
      <c r="HBC12" s="412">
        <v>5122</v>
      </c>
      <c r="HBD12" s="412">
        <v>44.6</v>
      </c>
      <c r="HBE12" s="412">
        <v>4964</v>
      </c>
      <c r="HBF12" s="412">
        <v>43.2</v>
      </c>
      <c r="HBG12" s="412">
        <v>451</v>
      </c>
      <c r="HBH12" s="412">
        <v>3.9</v>
      </c>
      <c r="HBI12" s="412">
        <v>946</v>
      </c>
      <c r="HBJ12" s="412">
        <v>8.1999999999999993</v>
      </c>
      <c r="HBK12" s="412">
        <v>1</v>
      </c>
      <c r="HBL12" s="412" t="s">
        <v>17</v>
      </c>
      <c r="HBM12" s="412" t="s">
        <v>11</v>
      </c>
      <c r="HBN12" s="412">
        <v>2022</v>
      </c>
      <c r="HBO12" s="412">
        <v>5122</v>
      </c>
      <c r="HBP12" s="412">
        <v>44.6</v>
      </c>
      <c r="HBQ12" s="412">
        <v>4964</v>
      </c>
      <c r="HBR12" s="412">
        <v>43.2</v>
      </c>
      <c r="HBS12" s="412">
        <v>451</v>
      </c>
      <c r="HBT12" s="412">
        <v>3.9</v>
      </c>
      <c r="HBU12" s="412">
        <v>946</v>
      </c>
      <c r="HBV12" s="412">
        <v>8.1999999999999993</v>
      </c>
      <c r="HBW12" s="412">
        <v>1</v>
      </c>
      <c r="HBX12" s="412" t="s">
        <v>17</v>
      </c>
      <c r="HBY12" s="412" t="s">
        <v>11</v>
      </c>
      <c r="HBZ12" s="412">
        <v>2022</v>
      </c>
      <c r="HCA12" s="412">
        <v>5122</v>
      </c>
      <c r="HCB12" s="412">
        <v>44.6</v>
      </c>
      <c r="HCC12" s="412">
        <v>4964</v>
      </c>
      <c r="HCD12" s="412">
        <v>43.2</v>
      </c>
      <c r="HCE12" s="412">
        <v>451</v>
      </c>
      <c r="HCF12" s="412">
        <v>3.9</v>
      </c>
      <c r="HCG12" s="412">
        <v>946</v>
      </c>
      <c r="HCH12" s="412">
        <v>8.1999999999999993</v>
      </c>
      <c r="HCI12" s="412">
        <v>1</v>
      </c>
      <c r="HCJ12" s="412" t="s">
        <v>17</v>
      </c>
      <c r="HCK12" s="412" t="s">
        <v>11</v>
      </c>
      <c r="HCL12" s="412">
        <v>2022</v>
      </c>
      <c r="HCM12" s="412">
        <v>5122</v>
      </c>
      <c r="HCN12" s="412">
        <v>44.6</v>
      </c>
      <c r="HCO12" s="412">
        <v>4964</v>
      </c>
      <c r="HCP12" s="412">
        <v>43.2</v>
      </c>
      <c r="HCQ12" s="412">
        <v>451</v>
      </c>
      <c r="HCR12" s="412">
        <v>3.9</v>
      </c>
      <c r="HCS12" s="412">
        <v>946</v>
      </c>
      <c r="HCT12" s="412">
        <v>8.1999999999999993</v>
      </c>
      <c r="HCU12" s="412">
        <v>1</v>
      </c>
      <c r="HCV12" s="412" t="s">
        <v>17</v>
      </c>
      <c r="HCW12" s="412" t="s">
        <v>11</v>
      </c>
      <c r="HCX12" s="412">
        <v>2022</v>
      </c>
      <c r="HCY12" s="412">
        <v>5122</v>
      </c>
      <c r="HCZ12" s="412">
        <v>44.6</v>
      </c>
      <c r="HDA12" s="412">
        <v>4964</v>
      </c>
      <c r="HDB12" s="412">
        <v>43.2</v>
      </c>
      <c r="HDC12" s="412">
        <v>451</v>
      </c>
      <c r="HDD12" s="412">
        <v>3.9</v>
      </c>
      <c r="HDE12" s="412">
        <v>946</v>
      </c>
      <c r="HDF12" s="412">
        <v>8.1999999999999993</v>
      </c>
      <c r="HDG12" s="412">
        <v>1</v>
      </c>
      <c r="HDH12" s="412" t="s">
        <v>17</v>
      </c>
      <c r="HDI12" s="412" t="s">
        <v>11</v>
      </c>
      <c r="HDJ12" s="412">
        <v>2022</v>
      </c>
      <c r="HDK12" s="412">
        <v>5122</v>
      </c>
      <c r="HDL12" s="412">
        <v>44.6</v>
      </c>
      <c r="HDM12" s="412">
        <v>4964</v>
      </c>
      <c r="HDN12" s="412">
        <v>43.2</v>
      </c>
      <c r="HDO12" s="412">
        <v>451</v>
      </c>
      <c r="HDP12" s="412">
        <v>3.9</v>
      </c>
      <c r="HDQ12" s="412">
        <v>946</v>
      </c>
      <c r="HDR12" s="412">
        <v>8.1999999999999993</v>
      </c>
      <c r="HDS12" s="412">
        <v>1</v>
      </c>
      <c r="HDT12" s="412" t="s">
        <v>17</v>
      </c>
      <c r="HDU12" s="412" t="s">
        <v>11</v>
      </c>
      <c r="HDV12" s="412">
        <v>2022</v>
      </c>
      <c r="HDW12" s="412">
        <v>5122</v>
      </c>
      <c r="HDX12" s="412">
        <v>44.6</v>
      </c>
      <c r="HDY12" s="412">
        <v>4964</v>
      </c>
      <c r="HDZ12" s="412">
        <v>43.2</v>
      </c>
      <c r="HEA12" s="412">
        <v>451</v>
      </c>
      <c r="HEB12" s="412">
        <v>3.9</v>
      </c>
      <c r="HEC12" s="412">
        <v>946</v>
      </c>
      <c r="HED12" s="412">
        <v>8.1999999999999993</v>
      </c>
      <c r="HEE12" s="412">
        <v>1</v>
      </c>
      <c r="HEF12" s="412" t="s">
        <v>17</v>
      </c>
      <c r="HEG12" s="412" t="s">
        <v>11</v>
      </c>
      <c r="HEH12" s="412">
        <v>2022</v>
      </c>
      <c r="HEI12" s="412">
        <v>5122</v>
      </c>
      <c r="HEJ12" s="412">
        <v>44.6</v>
      </c>
      <c r="HEK12" s="412">
        <v>4964</v>
      </c>
      <c r="HEL12" s="412">
        <v>43.2</v>
      </c>
      <c r="HEM12" s="412">
        <v>451</v>
      </c>
      <c r="HEN12" s="412">
        <v>3.9</v>
      </c>
      <c r="HEO12" s="412">
        <v>946</v>
      </c>
      <c r="HEP12" s="412">
        <v>8.1999999999999993</v>
      </c>
      <c r="HEQ12" s="412">
        <v>1</v>
      </c>
      <c r="HER12" s="412" t="s">
        <v>17</v>
      </c>
      <c r="HES12" s="412" t="s">
        <v>11</v>
      </c>
      <c r="HET12" s="412">
        <v>2022</v>
      </c>
      <c r="HEU12" s="412">
        <v>5122</v>
      </c>
      <c r="HEV12" s="412">
        <v>44.6</v>
      </c>
      <c r="HEW12" s="412">
        <v>4964</v>
      </c>
      <c r="HEX12" s="412">
        <v>43.2</v>
      </c>
      <c r="HEY12" s="412">
        <v>451</v>
      </c>
      <c r="HEZ12" s="412">
        <v>3.9</v>
      </c>
      <c r="HFA12" s="412">
        <v>946</v>
      </c>
      <c r="HFB12" s="412">
        <v>8.1999999999999993</v>
      </c>
      <c r="HFC12" s="412">
        <v>1</v>
      </c>
      <c r="HFD12" s="412" t="s">
        <v>17</v>
      </c>
      <c r="HFE12" s="412" t="s">
        <v>11</v>
      </c>
      <c r="HFF12" s="412">
        <v>2022</v>
      </c>
      <c r="HFG12" s="412">
        <v>5122</v>
      </c>
      <c r="HFH12" s="412">
        <v>44.6</v>
      </c>
      <c r="HFI12" s="412">
        <v>4964</v>
      </c>
      <c r="HFJ12" s="412">
        <v>43.2</v>
      </c>
      <c r="HFK12" s="412">
        <v>451</v>
      </c>
      <c r="HFL12" s="412">
        <v>3.9</v>
      </c>
      <c r="HFM12" s="412">
        <v>946</v>
      </c>
      <c r="HFN12" s="412">
        <v>8.1999999999999993</v>
      </c>
      <c r="HFO12" s="412">
        <v>1</v>
      </c>
      <c r="HFP12" s="412" t="s">
        <v>17</v>
      </c>
      <c r="HFQ12" s="412" t="s">
        <v>11</v>
      </c>
      <c r="HFR12" s="412">
        <v>2022</v>
      </c>
      <c r="HFS12" s="412">
        <v>5122</v>
      </c>
      <c r="HFT12" s="412">
        <v>44.6</v>
      </c>
      <c r="HFU12" s="412">
        <v>4964</v>
      </c>
      <c r="HFV12" s="412">
        <v>43.2</v>
      </c>
      <c r="HFW12" s="412">
        <v>451</v>
      </c>
      <c r="HFX12" s="412">
        <v>3.9</v>
      </c>
      <c r="HFY12" s="412">
        <v>946</v>
      </c>
      <c r="HFZ12" s="412">
        <v>8.1999999999999993</v>
      </c>
      <c r="HGA12" s="412">
        <v>1</v>
      </c>
      <c r="HGB12" s="412" t="s">
        <v>17</v>
      </c>
      <c r="HGC12" s="412" t="s">
        <v>11</v>
      </c>
      <c r="HGD12" s="412">
        <v>2022</v>
      </c>
      <c r="HGE12" s="412">
        <v>5122</v>
      </c>
      <c r="HGF12" s="412">
        <v>44.6</v>
      </c>
      <c r="HGG12" s="412">
        <v>4964</v>
      </c>
      <c r="HGH12" s="412">
        <v>43.2</v>
      </c>
      <c r="HGI12" s="412">
        <v>451</v>
      </c>
      <c r="HGJ12" s="412">
        <v>3.9</v>
      </c>
      <c r="HGK12" s="412">
        <v>946</v>
      </c>
      <c r="HGL12" s="412">
        <v>8.1999999999999993</v>
      </c>
      <c r="HGM12" s="412">
        <v>1</v>
      </c>
      <c r="HGN12" s="412" t="s">
        <v>17</v>
      </c>
      <c r="HGO12" s="412" t="s">
        <v>11</v>
      </c>
      <c r="HGP12" s="412">
        <v>2022</v>
      </c>
      <c r="HGQ12" s="412">
        <v>5122</v>
      </c>
      <c r="HGR12" s="412">
        <v>44.6</v>
      </c>
      <c r="HGS12" s="412">
        <v>4964</v>
      </c>
      <c r="HGT12" s="412">
        <v>43.2</v>
      </c>
      <c r="HGU12" s="412">
        <v>451</v>
      </c>
      <c r="HGV12" s="412">
        <v>3.9</v>
      </c>
      <c r="HGW12" s="412">
        <v>946</v>
      </c>
      <c r="HGX12" s="412">
        <v>8.1999999999999993</v>
      </c>
      <c r="HGY12" s="412">
        <v>1</v>
      </c>
      <c r="HGZ12" s="412" t="s">
        <v>17</v>
      </c>
      <c r="HHA12" s="412" t="s">
        <v>11</v>
      </c>
      <c r="HHB12" s="412">
        <v>2022</v>
      </c>
      <c r="HHC12" s="412">
        <v>5122</v>
      </c>
      <c r="HHD12" s="412">
        <v>44.6</v>
      </c>
      <c r="HHE12" s="412">
        <v>4964</v>
      </c>
      <c r="HHF12" s="412">
        <v>43.2</v>
      </c>
      <c r="HHG12" s="412">
        <v>451</v>
      </c>
      <c r="HHH12" s="412">
        <v>3.9</v>
      </c>
      <c r="HHI12" s="412">
        <v>946</v>
      </c>
      <c r="HHJ12" s="412">
        <v>8.1999999999999993</v>
      </c>
      <c r="HHK12" s="412">
        <v>1</v>
      </c>
      <c r="HHL12" s="412" t="s">
        <v>17</v>
      </c>
      <c r="HHM12" s="412" t="s">
        <v>11</v>
      </c>
      <c r="HHN12" s="412">
        <v>2022</v>
      </c>
      <c r="HHO12" s="412">
        <v>5122</v>
      </c>
      <c r="HHP12" s="412">
        <v>44.6</v>
      </c>
      <c r="HHQ12" s="412">
        <v>4964</v>
      </c>
      <c r="HHR12" s="412">
        <v>43.2</v>
      </c>
      <c r="HHS12" s="412">
        <v>451</v>
      </c>
      <c r="HHT12" s="412">
        <v>3.9</v>
      </c>
      <c r="HHU12" s="412">
        <v>946</v>
      </c>
      <c r="HHV12" s="412">
        <v>8.1999999999999993</v>
      </c>
      <c r="HHW12" s="412">
        <v>1</v>
      </c>
      <c r="HHX12" s="412" t="s">
        <v>17</v>
      </c>
      <c r="HHY12" s="412" t="s">
        <v>11</v>
      </c>
      <c r="HHZ12" s="412">
        <v>2022</v>
      </c>
      <c r="HIA12" s="412">
        <v>5122</v>
      </c>
      <c r="HIB12" s="412">
        <v>44.6</v>
      </c>
      <c r="HIC12" s="412">
        <v>4964</v>
      </c>
      <c r="HID12" s="412">
        <v>43.2</v>
      </c>
      <c r="HIE12" s="412">
        <v>451</v>
      </c>
      <c r="HIF12" s="412">
        <v>3.9</v>
      </c>
      <c r="HIG12" s="412">
        <v>946</v>
      </c>
      <c r="HIH12" s="412">
        <v>8.1999999999999993</v>
      </c>
      <c r="HII12" s="412">
        <v>1</v>
      </c>
      <c r="HIJ12" s="412" t="s">
        <v>17</v>
      </c>
      <c r="HIK12" s="412" t="s">
        <v>11</v>
      </c>
      <c r="HIL12" s="412">
        <v>2022</v>
      </c>
      <c r="HIM12" s="412">
        <v>5122</v>
      </c>
      <c r="HIN12" s="412">
        <v>44.6</v>
      </c>
      <c r="HIO12" s="412">
        <v>4964</v>
      </c>
      <c r="HIP12" s="412">
        <v>43.2</v>
      </c>
      <c r="HIQ12" s="412">
        <v>451</v>
      </c>
      <c r="HIR12" s="412">
        <v>3.9</v>
      </c>
      <c r="HIS12" s="412">
        <v>946</v>
      </c>
      <c r="HIT12" s="412">
        <v>8.1999999999999993</v>
      </c>
      <c r="HIU12" s="412">
        <v>1</v>
      </c>
      <c r="HIV12" s="412" t="s">
        <v>17</v>
      </c>
      <c r="HIW12" s="412" t="s">
        <v>11</v>
      </c>
      <c r="HIX12" s="412">
        <v>2022</v>
      </c>
      <c r="HIY12" s="412">
        <v>5122</v>
      </c>
      <c r="HIZ12" s="412">
        <v>44.6</v>
      </c>
      <c r="HJA12" s="412">
        <v>4964</v>
      </c>
      <c r="HJB12" s="412">
        <v>43.2</v>
      </c>
      <c r="HJC12" s="412">
        <v>451</v>
      </c>
      <c r="HJD12" s="412">
        <v>3.9</v>
      </c>
      <c r="HJE12" s="412">
        <v>946</v>
      </c>
      <c r="HJF12" s="412">
        <v>8.1999999999999993</v>
      </c>
      <c r="HJG12" s="412">
        <v>1</v>
      </c>
      <c r="HJH12" s="412" t="s">
        <v>17</v>
      </c>
      <c r="HJI12" s="412" t="s">
        <v>11</v>
      </c>
      <c r="HJJ12" s="412">
        <v>2022</v>
      </c>
      <c r="HJK12" s="412">
        <v>5122</v>
      </c>
      <c r="HJL12" s="412">
        <v>44.6</v>
      </c>
      <c r="HJM12" s="412">
        <v>4964</v>
      </c>
      <c r="HJN12" s="412">
        <v>43.2</v>
      </c>
      <c r="HJO12" s="412">
        <v>451</v>
      </c>
      <c r="HJP12" s="412">
        <v>3.9</v>
      </c>
      <c r="HJQ12" s="412">
        <v>946</v>
      </c>
      <c r="HJR12" s="412">
        <v>8.1999999999999993</v>
      </c>
      <c r="HJS12" s="412">
        <v>1</v>
      </c>
      <c r="HJT12" s="412" t="s">
        <v>17</v>
      </c>
      <c r="HJU12" s="412" t="s">
        <v>11</v>
      </c>
      <c r="HJV12" s="412">
        <v>2022</v>
      </c>
      <c r="HJW12" s="412">
        <v>5122</v>
      </c>
      <c r="HJX12" s="412">
        <v>44.6</v>
      </c>
      <c r="HJY12" s="412">
        <v>4964</v>
      </c>
      <c r="HJZ12" s="412">
        <v>43.2</v>
      </c>
      <c r="HKA12" s="412">
        <v>451</v>
      </c>
      <c r="HKB12" s="412">
        <v>3.9</v>
      </c>
      <c r="HKC12" s="412">
        <v>946</v>
      </c>
      <c r="HKD12" s="412">
        <v>8.1999999999999993</v>
      </c>
      <c r="HKE12" s="412">
        <v>1</v>
      </c>
      <c r="HKF12" s="412" t="s">
        <v>17</v>
      </c>
      <c r="HKG12" s="412" t="s">
        <v>11</v>
      </c>
      <c r="HKH12" s="412">
        <v>2022</v>
      </c>
      <c r="HKI12" s="412">
        <v>5122</v>
      </c>
      <c r="HKJ12" s="412">
        <v>44.6</v>
      </c>
      <c r="HKK12" s="412">
        <v>4964</v>
      </c>
      <c r="HKL12" s="412">
        <v>43.2</v>
      </c>
      <c r="HKM12" s="412">
        <v>451</v>
      </c>
      <c r="HKN12" s="412">
        <v>3.9</v>
      </c>
      <c r="HKO12" s="412">
        <v>946</v>
      </c>
      <c r="HKP12" s="412">
        <v>8.1999999999999993</v>
      </c>
      <c r="HKQ12" s="412">
        <v>1</v>
      </c>
      <c r="HKR12" s="412" t="s">
        <v>17</v>
      </c>
      <c r="HKS12" s="412" t="s">
        <v>11</v>
      </c>
      <c r="HKT12" s="412">
        <v>2022</v>
      </c>
      <c r="HKU12" s="412">
        <v>5122</v>
      </c>
      <c r="HKV12" s="412">
        <v>44.6</v>
      </c>
      <c r="HKW12" s="412">
        <v>4964</v>
      </c>
      <c r="HKX12" s="412">
        <v>43.2</v>
      </c>
      <c r="HKY12" s="412">
        <v>451</v>
      </c>
      <c r="HKZ12" s="412">
        <v>3.9</v>
      </c>
      <c r="HLA12" s="412">
        <v>946</v>
      </c>
      <c r="HLB12" s="412">
        <v>8.1999999999999993</v>
      </c>
      <c r="HLC12" s="412">
        <v>1</v>
      </c>
      <c r="HLD12" s="412" t="s">
        <v>17</v>
      </c>
      <c r="HLE12" s="412" t="s">
        <v>11</v>
      </c>
      <c r="HLF12" s="412">
        <v>2022</v>
      </c>
      <c r="HLG12" s="412">
        <v>5122</v>
      </c>
      <c r="HLH12" s="412">
        <v>44.6</v>
      </c>
      <c r="HLI12" s="412">
        <v>4964</v>
      </c>
      <c r="HLJ12" s="412">
        <v>43.2</v>
      </c>
      <c r="HLK12" s="412">
        <v>451</v>
      </c>
      <c r="HLL12" s="412">
        <v>3.9</v>
      </c>
      <c r="HLM12" s="412">
        <v>946</v>
      </c>
      <c r="HLN12" s="412">
        <v>8.1999999999999993</v>
      </c>
      <c r="HLO12" s="412">
        <v>1</v>
      </c>
      <c r="HLP12" s="412" t="s">
        <v>17</v>
      </c>
      <c r="HLQ12" s="412" t="s">
        <v>11</v>
      </c>
      <c r="HLR12" s="412">
        <v>2022</v>
      </c>
      <c r="HLS12" s="412">
        <v>5122</v>
      </c>
      <c r="HLT12" s="412">
        <v>44.6</v>
      </c>
      <c r="HLU12" s="412">
        <v>4964</v>
      </c>
      <c r="HLV12" s="412">
        <v>43.2</v>
      </c>
      <c r="HLW12" s="412">
        <v>451</v>
      </c>
      <c r="HLX12" s="412">
        <v>3.9</v>
      </c>
      <c r="HLY12" s="412">
        <v>946</v>
      </c>
      <c r="HLZ12" s="412">
        <v>8.1999999999999993</v>
      </c>
      <c r="HMA12" s="412">
        <v>1</v>
      </c>
      <c r="HMB12" s="412" t="s">
        <v>17</v>
      </c>
      <c r="HMC12" s="412" t="s">
        <v>11</v>
      </c>
      <c r="HMD12" s="412">
        <v>2022</v>
      </c>
      <c r="HME12" s="412">
        <v>5122</v>
      </c>
      <c r="HMF12" s="412">
        <v>44.6</v>
      </c>
      <c r="HMG12" s="412">
        <v>4964</v>
      </c>
      <c r="HMH12" s="412">
        <v>43.2</v>
      </c>
      <c r="HMI12" s="412">
        <v>451</v>
      </c>
      <c r="HMJ12" s="412">
        <v>3.9</v>
      </c>
      <c r="HMK12" s="412">
        <v>946</v>
      </c>
      <c r="HML12" s="412">
        <v>8.1999999999999993</v>
      </c>
      <c r="HMM12" s="412">
        <v>1</v>
      </c>
      <c r="HMN12" s="412" t="s">
        <v>17</v>
      </c>
      <c r="HMO12" s="412" t="s">
        <v>11</v>
      </c>
      <c r="HMP12" s="412">
        <v>2022</v>
      </c>
      <c r="HMQ12" s="412">
        <v>5122</v>
      </c>
      <c r="HMR12" s="412">
        <v>44.6</v>
      </c>
      <c r="HMS12" s="412">
        <v>4964</v>
      </c>
      <c r="HMT12" s="412">
        <v>43.2</v>
      </c>
      <c r="HMU12" s="412">
        <v>451</v>
      </c>
      <c r="HMV12" s="412">
        <v>3.9</v>
      </c>
      <c r="HMW12" s="412">
        <v>946</v>
      </c>
      <c r="HMX12" s="412">
        <v>8.1999999999999993</v>
      </c>
      <c r="HMY12" s="412">
        <v>1</v>
      </c>
      <c r="HMZ12" s="412" t="s">
        <v>17</v>
      </c>
      <c r="HNA12" s="412" t="s">
        <v>11</v>
      </c>
      <c r="HNB12" s="412">
        <v>2022</v>
      </c>
      <c r="HNC12" s="412">
        <v>5122</v>
      </c>
      <c r="HND12" s="412">
        <v>44.6</v>
      </c>
      <c r="HNE12" s="412">
        <v>4964</v>
      </c>
      <c r="HNF12" s="412">
        <v>43.2</v>
      </c>
      <c r="HNG12" s="412">
        <v>451</v>
      </c>
      <c r="HNH12" s="412">
        <v>3.9</v>
      </c>
      <c r="HNI12" s="412">
        <v>946</v>
      </c>
      <c r="HNJ12" s="412">
        <v>8.1999999999999993</v>
      </c>
      <c r="HNK12" s="412">
        <v>1</v>
      </c>
      <c r="HNL12" s="412" t="s">
        <v>17</v>
      </c>
      <c r="HNM12" s="412" t="s">
        <v>11</v>
      </c>
      <c r="HNN12" s="412">
        <v>2022</v>
      </c>
      <c r="HNO12" s="412">
        <v>5122</v>
      </c>
      <c r="HNP12" s="412">
        <v>44.6</v>
      </c>
      <c r="HNQ12" s="412">
        <v>4964</v>
      </c>
      <c r="HNR12" s="412">
        <v>43.2</v>
      </c>
      <c r="HNS12" s="412">
        <v>451</v>
      </c>
      <c r="HNT12" s="412">
        <v>3.9</v>
      </c>
      <c r="HNU12" s="412">
        <v>946</v>
      </c>
      <c r="HNV12" s="412">
        <v>8.1999999999999993</v>
      </c>
      <c r="HNW12" s="412">
        <v>1</v>
      </c>
      <c r="HNX12" s="412" t="s">
        <v>17</v>
      </c>
      <c r="HNY12" s="412" t="s">
        <v>11</v>
      </c>
      <c r="HNZ12" s="412">
        <v>2022</v>
      </c>
      <c r="HOA12" s="412">
        <v>5122</v>
      </c>
      <c r="HOB12" s="412">
        <v>44.6</v>
      </c>
      <c r="HOC12" s="412">
        <v>4964</v>
      </c>
      <c r="HOD12" s="412">
        <v>43.2</v>
      </c>
      <c r="HOE12" s="412">
        <v>451</v>
      </c>
      <c r="HOF12" s="412">
        <v>3.9</v>
      </c>
      <c r="HOG12" s="412">
        <v>946</v>
      </c>
      <c r="HOH12" s="412">
        <v>8.1999999999999993</v>
      </c>
      <c r="HOI12" s="412">
        <v>1</v>
      </c>
      <c r="HOJ12" s="412" t="s">
        <v>17</v>
      </c>
      <c r="HOK12" s="412" t="s">
        <v>11</v>
      </c>
      <c r="HOL12" s="412">
        <v>2022</v>
      </c>
      <c r="HOM12" s="412">
        <v>5122</v>
      </c>
      <c r="HON12" s="412">
        <v>44.6</v>
      </c>
      <c r="HOO12" s="412">
        <v>4964</v>
      </c>
      <c r="HOP12" s="412">
        <v>43.2</v>
      </c>
      <c r="HOQ12" s="412">
        <v>451</v>
      </c>
      <c r="HOR12" s="412">
        <v>3.9</v>
      </c>
      <c r="HOS12" s="412">
        <v>946</v>
      </c>
      <c r="HOT12" s="412">
        <v>8.1999999999999993</v>
      </c>
      <c r="HOU12" s="412">
        <v>1</v>
      </c>
      <c r="HOV12" s="412" t="s">
        <v>17</v>
      </c>
      <c r="HOW12" s="412" t="s">
        <v>11</v>
      </c>
      <c r="HOX12" s="412">
        <v>2022</v>
      </c>
      <c r="HOY12" s="412">
        <v>5122</v>
      </c>
      <c r="HOZ12" s="412">
        <v>44.6</v>
      </c>
      <c r="HPA12" s="412">
        <v>4964</v>
      </c>
      <c r="HPB12" s="412">
        <v>43.2</v>
      </c>
      <c r="HPC12" s="412">
        <v>451</v>
      </c>
      <c r="HPD12" s="412">
        <v>3.9</v>
      </c>
      <c r="HPE12" s="412">
        <v>946</v>
      </c>
      <c r="HPF12" s="412">
        <v>8.1999999999999993</v>
      </c>
      <c r="HPG12" s="412">
        <v>1</v>
      </c>
      <c r="HPH12" s="412" t="s">
        <v>17</v>
      </c>
      <c r="HPI12" s="412" t="s">
        <v>11</v>
      </c>
      <c r="HPJ12" s="412">
        <v>2022</v>
      </c>
      <c r="HPK12" s="412">
        <v>5122</v>
      </c>
      <c r="HPL12" s="412">
        <v>44.6</v>
      </c>
      <c r="HPM12" s="412">
        <v>4964</v>
      </c>
      <c r="HPN12" s="412">
        <v>43.2</v>
      </c>
      <c r="HPO12" s="412">
        <v>451</v>
      </c>
      <c r="HPP12" s="412">
        <v>3.9</v>
      </c>
      <c r="HPQ12" s="412">
        <v>946</v>
      </c>
      <c r="HPR12" s="412">
        <v>8.1999999999999993</v>
      </c>
      <c r="HPS12" s="412">
        <v>1</v>
      </c>
      <c r="HPT12" s="412" t="s">
        <v>17</v>
      </c>
      <c r="HPU12" s="412" t="s">
        <v>11</v>
      </c>
      <c r="HPV12" s="412">
        <v>2022</v>
      </c>
      <c r="HPW12" s="412">
        <v>5122</v>
      </c>
      <c r="HPX12" s="412">
        <v>44.6</v>
      </c>
      <c r="HPY12" s="412">
        <v>4964</v>
      </c>
      <c r="HPZ12" s="412">
        <v>43.2</v>
      </c>
      <c r="HQA12" s="412">
        <v>451</v>
      </c>
      <c r="HQB12" s="412">
        <v>3.9</v>
      </c>
      <c r="HQC12" s="412">
        <v>946</v>
      </c>
      <c r="HQD12" s="412">
        <v>8.1999999999999993</v>
      </c>
      <c r="HQE12" s="412">
        <v>1</v>
      </c>
      <c r="HQF12" s="412" t="s">
        <v>17</v>
      </c>
      <c r="HQG12" s="412" t="s">
        <v>11</v>
      </c>
      <c r="HQH12" s="412">
        <v>2022</v>
      </c>
      <c r="HQI12" s="412">
        <v>5122</v>
      </c>
      <c r="HQJ12" s="412">
        <v>44.6</v>
      </c>
      <c r="HQK12" s="412">
        <v>4964</v>
      </c>
      <c r="HQL12" s="412">
        <v>43.2</v>
      </c>
      <c r="HQM12" s="412">
        <v>451</v>
      </c>
      <c r="HQN12" s="412">
        <v>3.9</v>
      </c>
      <c r="HQO12" s="412">
        <v>946</v>
      </c>
      <c r="HQP12" s="412">
        <v>8.1999999999999993</v>
      </c>
      <c r="HQQ12" s="412">
        <v>1</v>
      </c>
      <c r="HQR12" s="412" t="s">
        <v>17</v>
      </c>
      <c r="HQS12" s="412" t="s">
        <v>11</v>
      </c>
      <c r="HQT12" s="412">
        <v>2022</v>
      </c>
      <c r="HQU12" s="412">
        <v>5122</v>
      </c>
      <c r="HQV12" s="412">
        <v>44.6</v>
      </c>
      <c r="HQW12" s="412">
        <v>4964</v>
      </c>
      <c r="HQX12" s="412">
        <v>43.2</v>
      </c>
      <c r="HQY12" s="412">
        <v>451</v>
      </c>
      <c r="HQZ12" s="412">
        <v>3.9</v>
      </c>
      <c r="HRA12" s="412">
        <v>946</v>
      </c>
      <c r="HRB12" s="412">
        <v>8.1999999999999993</v>
      </c>
      <c r="HRC12" s="412">
        <v>1</v>
      </c>
      <c r="HRD12" s="412" t="s">
        <v>17</v>
      </c>
      <c r="HRE12" s="412" t="s">
        <v>11</v>
      </c>
      <c r="HRF12" s="412">
        <v>2022</v>
      </c>
      <c r="HRG12" s="412">
        <v>5122</v>
      </c>
      <c r="HRH12" s="412">
        <v>44.6</v>
      </c>
      <c r="HRI12" s="412">
        <v>4964</v>
      </c>
      <c r="HRJ12" s="412">
        <v>43.2</v>
      </c>
      <c r="HRK12" s="412">
        <v>451</v>
      </c>
      <c r="HRL12" s="412">
        <v>3.9</v>
      </c>
      <c r="HRM12" s="412">
        <v>946</v>
      </c>
      <c r="HRN12" s="412">
        <v>8.1999999999999993</v>
      </c>
      <c r="HRO12" s="412">
        <v>1</v>
      </c>
      <c r="HRP12" s="412" t="s">
        <v>17</v>
      </c>
      <c r="HRQ12" s="412" t="s">
        <v>11</v>
      </c>
      <c r="HRR12" s="412">
        <v>2022</v>
      </c>
      <c r="HRS12" s="412">
        <v>5122</v>
      </c>
      <c r="HRT12" s="412">
        <v>44.6</v>
      </c>
      <c r="HRU12" s="412">
        <v>4964</v>
      </c>
      <c r="HRV12" s="412">
        <v>43.2</v>
      </c>
      <c r="HRW12" s="412">
        <v>451</v>
      </c>
      <c r="HRX12" s="412">
        <v>3.9</v>
      </c>
      <c r="HRY12" s="412">
        <v>946</v>
      </c>
      <c r="HRZ12" s="412">
        <v>8.1999999999999993</v>
      </c>
      <c r="HSA12" s="412">
        <v>1</v>
      </c>
      <c r="HSB12" s="412" t="s">
        <v>17</v>
      </c>
      <c r="HSC12" s="412" t="s">
        <v>11</v>
      </c>
      <c r="HSD12" s="412">
        <v>2022</v>
      </c>
      <c r="HSE12" s="412">
        <v>5122</v>
      </c>
      <c r="HSF12" s="412">
        <v>44.6</v>
      </c>
      <c r="HSG12" s="412">
        <v>4964</v>
      </c>
      <c r="HSH12" s="412">
        <v>43.2</v>
      </c>
      <c r="HSI12" s="412">
        <v>451</v>
      </c>
      <c r="HSJ12" s="412">
        <v>3.9</v>
      </c>
      <c r="HSK12" s="412">
        <v>946</v>
      </c>
      <c r="HSL12" s="412">
        <v>8.1999999999999993</v>
      </c>
      <c r="HSM12" s="412">
        <v>1</v>
      </c>
      <c r="HSN12" s="412" t="s">
        <v>17</v>
      </c>
      <c r="HSO12" s="412" t="s">
        <v>11</v>
      </c>
      <c r="HSP12" s="412">
        <v>2022</v>
      </c>
      <c r="HSQ12" s="412">
        <v>5122</v>
      </c>
      <c r="HSR12" s="412">
        <v>44.6</v>
      </c>
      <c r="HSS12" s="412">
        <v>4964</v>
      </c>
      <c r="HST12" s="412">
        <v>43.2</v>
      </c>
      <c r="HSU12" s="412">
        <v>451</v>
      </c>
      <c r="HSV12" s="412">
        <v>3.9</v>
      </c>
      <c r="HSW12" s="412">
        <v>946</v>
      </c>
      <c r="HSX12" s="412">
        <v>8.1999999999999993</v>
      </c>
      <c r="HSY12" s="412">
        <v>1</v>
      </c>
      <c r="HSZ12" s="412" t="s">
        <v>17</v>
      </c>
      <c r="HTA12" s="412" t="s">
        <v>11</v>
      </c>
      <c r="HTB12" s="412">
        <v>2022</v>
      </c>
      <c r="HTC12" s="412">
        <v>5122</v>
      </c>
      <c r="HTD12" s="412">
        <v>44.6</v>
      </c>
      <c r="HTE12" s="412">
        <v>4964</v>
      </c>
      <c r="HTF12" s="412">
        <v>43.2</v>
      </c>
      <c r="HTG12" s="412">
        <v>451</v>
      </c>
      <c r="HTH12" s="412">
        <v>3.9</v>
      </c>
      <c r="HTI12" s="412">
        <v>946</v>
      </c>
      <c r="HTJ12" s="412">
        <v>8.1999999999999993</v>
      </c>
      <c r="HTK12" s="412">
        <v>1</v>
      </c>
      <c r="HTL12" s="412" t="s">
        <v>17</v>
      </c>
      <c r="HTM12" s="412" t="s">
        <v>11</v>
      </c>
      <c r="HTN12" s="412">
        <v>2022</v>
      </c>
      <c r="HTO12" s="412">
        <v>5122</v>
      </c>
      <c r="HTP12" s="412">
        <v>44.6</v>
      </c>
      <c r="HTQ12" s="412">
        <v>4964</v>
      </c>
      <c r="HTR12" s="412">
        <v>43.2</v>
      </c>
      <c r="HTS12" s="412">
        <v>451</v>
      </c>
      <c r="HTT12" s="412">
        <v>3.9</v>
      </c>
      <c r="HTU12" s="412">
        <v>946</v>
      </c>
      <c r="HTV12" s="412">
        <v>8.1999999999999993</v>
      </c>
      <c r="HTW12" s="412">
        <v>1</v>
      </c>
      <c r="HTX12" s="412" t="s">
        <v>17</v>
      </c>
      <c r="HTY12" s="412" t="s">
        <v>11</v>
      </c>
      <c r="HTZ12" s="412">
        <v>2022</v>
      </c>
      <c r="HUA12" s="412">
        <v>5122</v>
      </c>
      <c r="HUB12" s="412">
        <v>44.6</v>
      </c>
      <c r="HUC12" s="412">
        <v>4964</v>
      </c>
      <c r="HUD12" s="412">
        <v>43.2</v>
      </c>
      <c r="HUE12" s="412">
        <v>451</v>
      </c>
      <c r="HUF12" s="412">
        <v>3.9</v>
      </c>
      <c r="HUG12" s="412">
        <v>946</v>
      </c>
      <c r="HUH12" s="412">
        <v>8.1999999999999993</v>
      </c>
      <c r="HUI12" s="412">
        <v>1</v>
      </c>
      <c r="HUJ12" s="412" t="s">
        <v>17</v>
      </c>
      <c r="HUK12" s="412" t="s">
        <v>11</v>
      </c>
      <c r="HUL12" s="412">
        <v>2022</v>
      </c>
      <c r="HUM12" s="412">
        <v>5122</v>
      </c>
      <c r="HUN12" s="412">
        <v>44.6</v>
      </c>
      <c r="HUO12" s="412">
        <v>4964</v>
      </c>
      <c r="HUP12" s="412">
        <v>43.2</v>
      </c>
      <c r="HUQ12" s="412">
        <v>451</v>
      </c>
      <c r="HUR12" s="412">
        <v>3.9</v>
      </c>
      <c r="HUS12" s="412">
        <v>946</v>
      </c>
      <c r="HUT12" s="412">
        <v>8.1999999999999993</v>
      </c>
      <c r="HUU12" s="412">
        <v>1</v>
      </c>
      <c r="HUV12" s="412" t="s">
        <v>17</v>
      </c>
      <c r="HUW12" s="412" t="s">
        <v>11</v>
      </c>
      <c r="HUX12" s="412">
        <v>2022</v>
      </c>
      <c r="HUY12" s="412">
        <v>5122</v>
      </c>
      <c r="HUZ12" s="412">
        <v>44.6</v>
      </c>
      <c r="HVA12" s="412">
        <v>4964</v>
      </c>
      <c r="HVB12" s="412">
        <v>43.2</v>
      </c>
      <c r="HVC12" s="412">
        <v>451</v>
      </c>
      <c r="HVD12" s="412">
        <v>3.9</v>
      </c>
      <c r="HVE12" s="412">
        <v>946</v>
      </c>
      <c r="HVF12" s="412">
        <v>8.1999999999999993</v>
      </c>
      <c r="HVG12" s="412">
        <v>1</v>
      </c>
      <c r="HVH12" s="412" t="s">
        <v>17</v>
      </c>
      <c r="HVI12" s="412" t="s">
        <v>11</v>
      </c>
      <c r="HVJ12" s="412">
        <v>2022</v>
      </c>
      <c r="HVK12" s="412">
        <v>5122</v>
      </c>
      <c r="HVL12" s="412">
        <v>44.6</v>
      </c>
      <c r="HVM12" s="412">
        <v>4964</v>
      </c>
      <c r="HVN12" s="412">
        <v>43.2</v>
      </c>
      <c r="HVO12" s="412">
        <v>451</v>
      </c>
      <c r="HVP12" s="412">
        <v>3.9</v>
      </c>
      <c r="HVQ12" s="412">
        <v>946</v>
      </c>
      <c r="HVR12" s="412">
        <v>8.1999999999999993</v>
      </c>
      <c r="HVS12" s="412">
        <v>1</v>
      </c>
      <c r="HVT12" s="412" t="s">
        <v>17</v>
      </c>
      <c r="HVU12" s="412" t="s">
        <v>11</v>
      </c>
      <c r="HVV12" s="412">
        <v>2022</v>
      </c>
      <c r="HVW12" s="412">
        <v>5122</v>
      </c>
      <c r="HVX12" s="412">
        <v>44.6</v>
      </c>
      <c r="HVY12" s="412">
        <v>4964</v>
      </c>
      <c r="HVZ12" s="412">
        <v>43.2</v>
      </c>
      <c r="HWA12" s="412">
        <v>451</v>
      </c>
      <c r="HWB12" s="412">
        <v>3.9</v>
      </c>
      <c r="HWC12" s="412">
        <v>946</v>
      </c>
      <c r="HWD12" s="412">
        <v>8.1999999999999993</v>
      </c>
      <c r="HWE12" s="412">
        <v>1</v>
      </c>
      <c r="HWF12" s="412" t="s">
        <v>17</v>
      </c>
      <c r="HWG12" s="412" t="s">
        <v>11</v>
      </c>
      <c r="HWH12" s="412">
        <v>2022</v>
      </c>
      <c r="HWI12" s="412">
        <v>5122</v>
      </c>
      <c r="HWJ12" s="412">
        <v>44.6</v>
      </c>
      <c r="HWK12" s="412">
        <v>4964</v>
      </c>
      <c r="HWL12" s="412">
        <v>43.2</v>
      </c>
      <c r="HWM12" s="412">
        <v>451</v>
      </c>
      <c r="HWN12" s="412">
        <v>3.9</v>
      </c>
      <c r="HWO12" s="412">
        <v>946</v>
      </c>
      <c r="HWP12" s="412">
        <v>8.1999999999999993</v>
      </c>
      <c r="HWQ12" s="412">
        <v>1</v>
      </c>
      <c r="HWR12" s="412" t="s">
        <v>17</v>
      </c>
      <c r="HWS12" s="412" t="s">
        <v>11</v>
      </c>
      <c r="HWT12" s="412">
        <v>2022</v>
      </c>
      <c r="HWU12" s="412">
        <v>5122</v>
      </c>
      <c r="HWV12" s="412">
        <v>44.6</v>
      </c>
      <c r="HWW12" s="412">
        <v>4964</v>
      </c>
      <c r="HWX12" s="412">
        <v>43.2</v>
      </c>
      <c r="HWY12" s="412">
        <v>451</v>
      </c>
      <c r="HWZ12" s="412">
        <v>3.9</v>
      </c>
      <c r="HXA12" s="412">
        <v>946</v>
      </c>
      <c r="HXB12" s="412">
        <v>8.1999999999999993</v>
      </c>
      <c r="HXC12" s="412">
        <v>1</v>
      </c>
      <c r="HXD12" s="412" t="s">
        <v>17</v>
      </c>
      <c r="HXE12" s="412" t="s">
        <v>11</v>
      </c>
      <c r="HXF12" s="412">
        <v>2022</v>
      </c>
      <c r="HXG12" s="412">
        <v>5122</v>
      </c>
      <c r="HXH12" s="412">
        <v>44.6</v>
      </c>
      <c r="HXI12" s="412">
        <v>4964</v>
      </c>
      <c r="HXJ12" s="412">
        <v>43.2</v>
      </c>
      <c r="HXK12" s="412">
        <v>451</v>
      </c>
      <c r="HXL12" s="412">
        <v>3.9</v>
      </c>
      <c r="HXM12" s="412">
        <v>946</v>
      </c>
      <c r="HXN12" s="412">
        <v>8.1999999999999993</v>
      </c>
      <c r="HXO12" s="412">
        <v>1</v>
      </c>
      <c r="HXP12" s="412" t="s">
        <v>17</v>
      </c>
      <c r="HXQ12" s="412" t="s">
        <v>11</v>
      </c>
      <c r="HXR12" s="412">
        <v>2022</v>
      </c>
      <c r="HXS12" s="412">
        <v>5122</v>
      </c>
      <c r="HXT12" s="412">
        <v>44.6</v>
      </c>
      <c r="HXU12" s="412">
        <v>4964</v>
      </c>
      <c r="HXV12" s="412">
        <v>43.2</v>
      </c>
      <c r="HXW12" s="412">
        <v>451</v>
      </c>
      <c r="HXX12" s="412">
        <v>3.9</v>
      </c>
      <c r="HXY12" s="412">
        <v>946</v>
      </c>
      <c r="HXZ12" s="412">
        <v>8.1999999999999993</v>
      </c>
      <c r="HYA12" s="412">
        <v>1</v>
      </c>
      <c r="HYB12" s="412" t="s">
        <v>17</v>
      </c>
      <c r="HYC12" s="412" t="s">
        <v>11</v>
      </c>
      <c r="HYD12" s="412">
        <v>2022</v>
      </c>
      <c r="HYE12" s="412">
        <v>5122</v>
      </c>
      <c r="HYF12" s="412">
        <v>44.6</v>
      </c>
      <c r="HYG12" s="412">
        <v>4964</v>
      </c>
      <c r="HYH12" s="412">
        <v>43.2</v>
      </c>
      <c r="HYI12" s="412">
        <v>451</v>
      </c>
      <c r="HYJ12" s="412">
        <v>3.9</v>
      </c>
      <c r="HYK12" s="412">
        <v>946</v>
      </c>
      <c r="HYL12" s="412">
        <v>8.1999999999999993</v>
      </c>
      <c r="HYM12" s="412">
        <v>1</v>
      </c>
      <c r="HYN12" s="412" t="s">
        <v>17</v>
      </c>
      <c r="HYO12" s="412" t="s">
        <v>11</v>
      </c>
      <c r="HYP12" s="412">
        <v>2022</v>
      </c>
      <c r="HYQ12" s="412">
        <v>5122</v>
      </c>
      <c r="HYR12" s="412">
        <v>44.6</v>
      </c>
      <c r="HYS12" s="412">
        <v>4964</v>
      </c>
      <c r="HYT12" s="412">
        <v>43.2</v>
      </c>
      <c r="HYU12" s="412">
        <v>451</v>
      </c>
      <c r="HYV12" s="412">
        <v>3.9</v>
      </c>
      <c r="HYW12" s="412">
        <v>946</v>
      </c>
      <c r="HYX12" s="412">
        <v>8.1999999999999993</v>
      </c>
      <c r="HYY12" s="412">
        <v>1</v>
      </c>
      <c r="HYZ12" s="412" t="s">
        <v>17</v>
      </c>
      <c r="HZA12" s="412" t="s">
        <v>11</v>
      </c>
      <c r="HZB12" s="412">
        <v>2022</v>
      </c>
      <c r="HZC12" s="412">
        <v>5122</v>
      </c>
      <c r="HZD12" s="412">
        <v>44.6</v>
      </c>
      <c r="HZE12" s="412">
        <v>4964</v>
      </c>
      <c r="HZF12" s="412">
        <v>43.2</v>
      </c>
      <c r="HZG12" s="412">
        <v>451</v>
      </c>
      <c r="HZH12" s="412">
        <v>3.9</v>
      </c>
      <c r="HZI12" s="412">
        <v>946</v>
      </c>
      <c r="HZJ12" s="412">
        <v>8.1999999999999993</v>
      </c>
      <c r="HZK12" s="412">
        <v>1</v>
      </c>
      <c r="HZL12" s="412" t="s">
        <v>17</v>
      </c>
      <c r="HZM12" s="412" t="s">
        <v>11</v>
      </c>
      <c r="HZN12" s="412">
        <v>2022</v>
      </c>
      <c r="HZO12" s="412">
        <v>5122</v>
      </c>
      <c r="HZP12" s="412">
        <v>44.6</v>
      </c>
      <c r="HZQ12" s="412">
        <v>4964</v>
      </c>
      <c r="HZR12" s="412">
        <v>43.2</v>
      </c>
      <c r="HZS12" s="412">
        <v>451</v>
      </c>
      <c r="HZT12" s="412">
        <v>3.9</v>
      </c>
      <c r="HZU12" s="412">
        <v>946</v>
      </c>
      <c r="HZV12" s="412">
        <v>8.1999999999999993</v>
      </c>
      <c r="HZW12" s="412">
        <v>1</v>
      </c>
      <c r="HZX12" s="412" t="s">
        <v>17</v>
      </c>
      <c r="HZY12" s="412" t="s">
        <v>11</v>
      </c>
      <c r="HZZ12" s="412">
        <v>2022</v>
      </c>
      <c r="IAA12" s="412">
        <v>5122</v>
      </c>
      <c r="IAB12" s="412">
        <v>44.6</v>
      </c>
      <c r="IAC12" s="412">
        <v>4964</v>
      </c>
      <c r="IAD12" s="412">
        <v>43.2</v>
      </c>
      <c r="IAE12" s="412">
        <v>451</v>
      </c>
      <c r="IAF12" s="412">
        <v>3.9</v>
      </c>
      <c r="IAG12" s="412">
        <v>946</v>
      </c>
      <c r="IAH12" s="412">
        <v>8.1999999999999993</v>
      </c>
      <c r="IAI12" s="412">
        <v>1</v>
      </c>
      <c r="IAJ12" s="412" t="s">
        <v>17</v>
      </c>
      <c r="IAK12" s="412" t="s">
        <v>11</v>
      </c>
      <c r="IAL12" s="412">
        <v>2022</v>
      </c>
      <c r="IAM12" s="412">
        <v>5122</v>
      </c>
      <c r="IAN12" s="412">
        <v>44.6</v>
      </c>
      <c r="IAO12" s="412">
        <v>4964</v>
      </c>
      <c r="IAP12" s="412">
        <v>43.2</v>
      </c>
      <c r="IAQ12" s="412">
        <v>451</v>
      </c>
      <c r="IAR12" s="412">
        <v>3.9</v>
      </c>
      <c r="IAS12" s="412">
        <v>946</v>
      </c>
      <c r="IAT12" s="412">
        <v>8.1999999999999993</v>
      </c>
      <c r="IAU12" s="412">
        <v>1</v>
      </c>
      <c r="IAV12" s="412" t="s">
        <v>17</v>
      </c>
      <c r="IAW12" s="412" t="s">
        <v>11</v>
      </c>
      <c r="IAX12" s="412">
        <v>2022</v>
      </c>
      <c r="IAY12" s="412">
        <v>5122</v>
      </c>
      <c r="IAZ12" s="412">
        <v>44.6</v>
      </c>
      <c r="IBA12" s="412">
        <v>4964</v>
      </c>
      <c r="IBB12" s="412">
        <v>43.2</v>
      </c>
      <c r="IBC12" s="412">
        <v>451</v>
      </c>
      <c r="IBD12" s="412">
        <v>3.9</v>
      </c>
      <c r="IBE12" s="412">
        <v>946</v>
      </c>
      <c r="IBF12" s="412">
        <v>8.1999999999999993</v>
      </c>
      <c r="IBG12" s="412">
        <v>1</v>
      </c>
      <c r="IBH12" s="412" t="s">
        <v>17</v>
      </c>
      <c r="IBI12" s="412" t="s">
        <v>11</v>
      </c>
      <c r="IBJ12" s="412">
        <v>2022</v>
      </c>
      <c r="IBK12" s="412">
        <v>5122</v>
      </c>
      <c r="IBL12" s="412">
        <v>44.6</v>
      </c>
      <c r="IBM12" s="412">
        <v>4964</v>
      </c>
      <c r="IBN12" s="412">
        <v>43.2</v>
      </c>
      <c r="IBO12" s="412">
        <v>451</v>
      </c>
      <c r="IBP12" s="412">
        <v>3.9</v>
      </c>
      <c r="IBQ12" s="412">
        <v>946</v>
      </c>
      <c r="IBR12" s="412">
        <v>8.1999999999999993</v>
      </c>
      <c r="IBS12" s="412">
        <v>1</v>
      </c>
      <c r="IBT12" s="412" t="s">
        <v>17</v>
      </c>
      <c r="IBU12" s="412" t="s">
        <v>11</v>
      </c>
      <c r="IBV12" s="412">
        <v>2022</v>
      </c>
      <c r="IBW12" s="412">
        <v>5122</v>
      </c>
      <c r="IBX12" s="412">
        <v>44.6</v>
      </c>
      <c r="IBY12" s="412">
        <v>4964</v>
      </c>
      <c r="IBZ12" s="412">
        <v>43.2</v>
      </c>
      <c r="ICA12" s="412">
        <v>451</v>
      </c>
      <c r="ICB12" s="412">
        <v>3.9</v>
      </c>
      <c r="ICC12" s="412">
        <v>946</v>
      </c>
      <c r="ICD12" s="412">
        <v>8.1999999999999993</v>
      </c>
      <c r="ICE12" s="412">
        <v>1</v>
      </c>
      <c r="ICF12" s="412" t="s">
        <v>17</v>
      </c>
      <c r="ICG12" s="412" t="s">
        <v>11</v>
      </c>
      <c r="ICH12" s="412">
        <v>2022</v>
      </c>
      <c r="ICI12" s="412">
        <v>5122</v>
      </c>
      <c r="ICJ12" s="412">
        <v>44.6</v>
      </c>
      <c r="ICK12" s="412">
        <v>4964</v>
      </c>
      <c r="ICL12" s="412">
        <v>43.2</v>
      </c>
      <c r="ICM12" s="412">
        <v>451</v>
      </c>
      <c r="ICN12" s="412">
        <v>3.9</v>
      </c>
      <c r="ICO12" s="412">
        <v>946</v>
      </c>
      <c r="ICP12" s="412">
        <v>8.1999999999999993</v>
      </c>
      <c r="ICQ12" s="412">
        <v>1</v>
      </c>
      <c r="ICR12" s="412" t="s">
        <v>17</v>
      </c>
      <c r="ICS12" s="412" t="s">
        <v>11</v>
      </c>
      <c r="ICT12" s="412">
        <v>2022</v>
      </c>
      <c r="ICU12" s="412">
        <v>5122</v>
      </c>
      <c r="ICV12" s="412">
        <v>44.6</v>
      </c>
      <c r="ICW12" s="412">
        <v>4964</v>
      </c>
      <c r="ICX12" s="412">
        <v>43.2</v>
      </c>
      <c r="ICY12" s="412">
        <v>451</v>
      </c>
      <c r="ICZ12" s="412">
        <v>3.9</v>
      </c>
      <c r="IDA12" s="412">
        <v>946</v>
      </c>
      <c r="IDB12" s="412">
        <v>8.1999999999999993</v>
      </c>
      <c r="IDC12" s="412">
        <v>1</v>
      </c>
      <c r="IDD12" s="412" t="s">
        <v>17</v>
      </c>
      <c r="IDE12" s="412" t="s">
        <v>11</v>
      </c>
      <c r="IDF12" s="412">
        <v>2022</v>
      </c>
      <c r="IDG12" s="412">
        <v>5122</v>
      </c>
      <c r="IDH12" s="412">
        <v>44.6</v>
      </c>
      <c r="IDI12" s="412">
        <v>4964</v>
      </c>
      <c r="IDJ12" s="412">
        <v>43.2</v>
      </c>
      <c r="IDK12" s="412">
        <v>451</v>
      </c>
      <c r="IDL12" s="412">
        <v>3.9</v>
      </c>
      <c r="IDM12" s="412">
        <v>946</v>
      </c>
      <c r="IDN12" s="412">
        <v>8.1999999999999993</v>
      </c>
      <c r="IDO12" s="412">
        <v>1</v>
      </c>
      <c r="IDP12" s="412" t="s">
        <v>17</v>
      </c>
      <c r="IDQ12" s="412" t="s">
        <v>11</v>
      </c>
      <c r="IDR12" s="412">
        <v>2022</v>
      </c>
      <c r="IDS12" s="412">
        <v>5122</v>
      </c>
      <c r="IDT12" s="412">
        <v>44.6</v>
      </c>
      <c r="IDU12" s="412">
        <v>4964</v>
      </c>
      <c r="IDV12" s="412">
        <v>43.2</v>
      </c>
      <c r="IDW12" s="412">
        <v>451</v>
      </c>
      <c r="IDX12" s="412">
        <v>3.9</v>
      </c>
      <c r="IDY12" s="412">
        <v>946</v>
      </c>
      <c r="IDZ12" s="412">
        <v>8.1999999999999993</v>
      </c>
      <c r="IEA12" s="412">
        <v>1</v>
      </c>
      <c r="IEB12" s="412" t="s">
        <v>17</v>
      </c>
      <c r="IEC12" s="412" t="s">
        <v>11</v>
      </c>
      <c r="IED12" s="412">
        <v>2022</v>
      </c>
      <c r="IEE12" s="412">
        <v>5122</v>
      </c>
      <c r="IEF12" s="412">
        <v>44.6</v>
      </c>
      <c r="IEG12" s="412">
        <v>4964</v>
      </c>
      <c r="IEH12" s="412">
        <v>43.2</v>
      </c>
      <c r="IEI12" s="412">
        <v>451</v>
      </c>
      <c r="IEJ12" s="412">
        <v>3.9</v>
      </c>
      <c r="IEK12" s="412">
        <v>946</v>
      </c>
      <c r="IEL12" s="412">
        <v>8.1999999999999993</v>
      </c>
      <c r="IEM12" s="412">
        <v>1</v>
      </c>
      <c r="IEN12" s="412" t="s">
        <v>17</v>
      </c>
      <c r="IEO12" s="412" t="s">
        <v>11</v>
      </c>
      <c r="IEP12" s="412">
        <v>2022</v>
      </c>
      <c r="IEQ12" s="412">
        <v>5122</v>
      </c>
      <c r="IER12" s="412">
        <v>44.6</v>
      </c>
      <c r="IES12" s="412">
        <v>4964</v>
      </c>
      <c r="IET12" s="412">
        <v>43.2</v>
      </c>
      <c r="IEU12" s="412">
        <v>451</v>
      </c>
      <c r="IEV12" s="412">
        <v>3.9</v>
      </c>
      <c r="IEW12" s="412">
        <v>946</v>
      </c>
      <c r="IEX12" s="412">
        <v>8.1999999999999993</v>
      </c>
      <c r="IEY12" s="412">
        <v>1</v>
      </c>
      <c r="IEZ12" s="412" t="s">
        <v>17</v>
      </c>
      <c r="IFA12" s="412" t="s">
        <v>11</v>
      </c>
      <c r="IFB12" s="412">
        <v>2022</v>
      </c>
      <c r="IFC12" s="412">
        <v>5122</v>
      </c>
      <c r="IFD12" s="412">
        <v>44.6</v>
      </c>
      <c r="IFE12" s="412">
        <v>4964</v>
      </c>
      <c r="IFF12" s="412">
        <v>43.2</v>
      </c>
      <c r="IFG12" s="412">
        <v>451</v>
      </c>
      <c r="IFH12" s="412">
        <v>3.9</v>
      </c>
      <c r="IFI12" s="412">
        <v>946</v>
      </c>
      <c r="IFJ12" s="412">
        <v>8.1999999999999993</v>
      </c>
      <c r="IFK12" s="412">
        <v>1</v>
      </c>
      <c r="IFL12" s="412" t="s">
        <v>17</v>
      </c>
      <c r="IFM12" s="412" t="s">
        <v>11</v>
      </c>
      <c r="IFN12" s="412">
        <v>2022</v>
      </c>
      <c r="IFO12" s="412">
        <v>5122</v>
      </c>
      <c r="IFP12" s="412">
        <v>44.6</v>
      </c>
      <c r="IFQ12" s="412">
        <v>4964</v>
      </c>
      <c r="IFR12" s="412">
        <v>43.2</v>
      </c>
      <c r="IFS12" s="412">
        <v>451</v>
      </c>
      <c r="IFT12" s="412">
        <v>3.9</v>
      </c>
      <c r="IFU12" s="412">
        <v>946</v>
      </c>
      <c r="IFV12" s="412">
        <v>8.1999999999999993</v>
      </c>
      <c r="IFW12" s="412">
        <v>1</v>
      </c>
      <c r="IFX12" s="412" t="s">
        <v>17</v>
      </c>
      <c r="IFY12" s="412" t="s">
        <v>11</v>
      </c>
      <c r="IFZ12" s="412">
        <v>2022</v>
      </c>
      <c r="IGA12" s="412">
        <v>5122</v>
      </c>
      <c r="IGB12" s="412">
        <v>44.6</v>
      </c>
      <c r="IGC12" s="412">
        <v>4964</v>
      </c>
      <c r="IGD12" s="412">
        <v>43.2</v>
      </c>
      <c r="IGE12" s="412">
        <v>451</v>
      </c>
      <c r="IGF12" s="412">
        <v>3.9</v>
      </c>
      <c r="IGG12" s="412">
        <v>946</v>
      </c>
      <c r="IGH12" s="412">
        <v>8.1999999999999993</v>
      </c>
      <c r="IGI12" s="412">
        <v>1</v>
      </c>
      <c r="IGJ12" s="412" t="s">
        <v>17</v>
      </c>
      <c r="IGK12" s="412" t="s">
        <v>11</v>
      </c>
      <c r="IGL12" s="412">
        <v>2022</v>
      </c>
      <c r="IGM12" s="412">
        <v>5122</v>
      </c>
      <c r="IGN12" s="412">
        <v>44.6</v>
      </c>
      <c r="IGO12" s="412">
        <v>4964</v>
      </c>
      <c r="IGP12" s="412">
        <v>43.2</v>
      </c>
      <c r="IGQ12" s="412">
        <v>451</v>
      </c>
      <c r="IGR12" s="412">
        <v>3.9</v>
      </c>
      <c r="IGS12" s="412">
        <v>946</v>
      </c>
      <c r="IGT12" s="412">
        <v>8.1999999999999993</v>
      </c>
      <c r="IGU12" s="412">
        <v>1</v>
      </c>
      <c r="IGV12" s="412" t="s">
        <v>17</v>
      </c>
      <c r="IGW12" s="412" t="s">
        <v>11</v>
      </c>
      <c r="IGX12" s="412">
        <v>2022</v>
      </c>
      <c r="IGY12" s="412">
        <v>5122</v>
      </c>
      <c r="IGZ12" s="412">
        <v>44.6</v>
      </c>
      <c r="IHA12" s="412">
        <v>4964</v>
      </c>
      <c r="IHB12" s="412">
        <v>43.2</v>
      </c>
      <c r="IHC12" s="412">
        <v>451</v>
      </c>
      <c r="IHD12" s="412">
        <v>3.9</v>
      </c>
      <c r="IHE12" s="412">
        <v>946</v>
      </c>
      <c r="IHF12" s="412">
        <v>8.1999999999999993</v>
      </c>
      <c r="IHG12" s="412">
        <v>1</v>
      </c>
      <c r="IHH12" s="412" t="s">
        <v>17</v>
      </c>
      <c r="IHI12" s="412" t="s">
        <v>11</v>
      </c>
      <c r="IHJ12" s="412">
        <v>2022</v>
      </c>
      <c r="IHK12" s="412">
        <v>5122</v>
      </c>
      <c r="IHL12" s="412">
        <v>44.6</v>
      </c>
      <c r="IHM12" s="412">
        <v>4964</v>
      </c>
      <c r="IHN12" s="412">
        <v>43.2</v>
      </c>
      <c r="IHO12" s="412">
        <v>451</v>
      </c>
      <c r="IHP12" s="412">
        <v>3.9</v>
      </c>
      <c r="IHQ12" s="412">
        <v>946</v>
      </c>
      <c r="IHR12" s="412">
        <v>8.1999999999999993</v>
      </c>
      <c r="IHS12" s="412">
        <v>1</v>
      </c>
      <c r="IHT12" s="412" t="s">
        <v>17</v>
      </c>
      <c r="IHU12" s="412" t="s">
        <v>11</v>
      </c>
      <c r="IHV12" s="412">
        <v>2022</v>
      </c>
      <c r="IHW12" s="412">
        <v>5122</v>
      </c>
      <c r="IHX12" s="412">
        <v>44.6</v>
      </c>
      <c r="IHY12" s="412">
        <v>4964</v>
      </c>
      <c r="IHZ12" s="412">
        <v>43.2</v>
      </c>
      <c r="IIA12" s="412">
        <v>451</v>
      </c>
      <c r="IIB12" s="412">
        <v>3.9</v>
      </c>
      <c r="IIC12" s="412">
        <v>946</v>
      </c>
      <c r="IID12" s="412">
        <v>8.1999999999999993</v>
      </c>
      <c r="IIE12" s="412">
        <v>1</v>
      </c>
      <c r="IIF12" s="412" t="s">
        <v>17</v>
      </c>
      <c r="IIG12" s="412" t="s">
        <v>11</v>
      </c>
      <c r="IIH12" s="412">
        <v>2022</v>
      </c>
      <c r="III12" s="412">
        <v>5122</v>
      </c>
      <c r="IIJ12" s="412">
        <v>44.6</v>
      </c>
      <c r="IIK12" s="412">
        <v>4964</v>
      </c>
      <c r="IIL12" s="412">
        <v>43.2</v>
      </c>
      <c r="IIM12" s="412">
        <v>451</v>
      </c>
      <c r="IIN12" s="412">
        <v>3.9</v>
      </c>
      <c r="IIO12" s="412">
        <v>946</v>
      </c>
      <c r="IIP12" s="412">
        <v>8.1999999999999993</v>
      </c>
      <c r="IIQ12" s="412">
        <v>1</v>
      </c>
      <c r="IIR12" s="412" t="s">
        <v>17</v>
      </c>
      <c r="IIS12" s="412" t="s">
        <v>11</v>
      </c>
      <c r="IIT12" s="412">
        <v>2022</v>
      </c>
      <c r="IIU12" s="412">
        <v>5122</v>
      </c>
      <c r="IIV12" s="412">
        <v>44.6</v>
      </c>
      <c r="IIW12" s="412">
        <v>4964</v>
      </c>
      <c r="IIX12" s="412">
        <v>43.2</v>
      </c>
      <c r="IIY12" s="412">
        <v>451</v>
      </c>
      <c r="IIZ12" s="412">
        <v>3.9</v>
      </c>
      <c r="IJA12" s="412">
        <v>946</v>
      </c>
      <c r="IJB12" s="412">
        <v>8.1999999999999993</v>
      </c>
      <c r="IJC12" s="412">
        <v>1</v>
      </c>
      <c r="IJD12" s="412" t="s">
        <v>17</v>
      </c>
      <c r="IJE12" s="412" t="s">
        <v>11</v>
      </c>
      <c r="IJF12" s="412">
        <v>2022</v>
      </c>
      <c r="IJG12" s="412">
        <v>5122</v>
      </c>
      <c r="IJH12" s="412">
        <v>44.6</v>
      </c>
      <c r="IJI12" s="412">
        <v>4964</v>
      </c>
      <c r="IJJ12" s="412">
        <v>43.2</v>
      </c>
      <c r="IJK12" s="412">
        <v>451</v>
      </c>
      <c r="IJL12" s="412">
        <v>3.9</v>
      </c>
      <c r="IJM12" s="412">
        <v>946</v>
      </c>
      <c r="IJN12" s="412">
        <v>8.1999999999999993</v>
      </c>
      <c r="IJO12" s="412">
        <v>1</v>
      </c>
      <c r="IJP12" s="412" t="s">
        <v>17</v>
      </c>
      <c r="IJQ12" s="412" t="s">
        <v>11</v>
      </c>
      <c r="IJR12" s="412">
        <v>2022</v>
      </c>
      <c r="IJS12" s="412">
        <v>5122</v>
      </c>
      <c r="IJT12" s="412">
        <v>44.6</v>
      </c>
      <c r="IJU12" s="412">
        <v>4964</v>
      </c>
      <c r="IJV12" s="412">
        <v>43.2</v>
      </c>
      <c r="IJW12" s="412">
        <v>451</v>
      </c>
      <c r="IJX12" s="412">
        <v>3.9</v>
      </c>
      <c r="IJY12" s="412">
        <v>946</v>
      </c>
      <c r="IJZ12" s="412">
        <v>8.1999999999999993</v>
      </c>
      <c r="IKA12" s="412">
        <v>1</v>
      </c>
      <c r="IKB12" s="412" t="s">
        <v>17</v>
      </c>
      <c r="IKC12" s="412" t="s">
        <v>11</v>
      </c>
      <c r="IKD12" s="412">
        <v>2022</v>
      </c>
      <c r="IKE12" s="412">
        <v>5122</v>
      </c>
      <c r="IKF12" s="412">
        <v>44.6</v>
      </c>
      <c r="IKG12" s="412">
        <v>4964</v>
      </c>
      <c r="IKH12" s="412">
        <v>43.2</v>
      </c>
      <c r="IKI12" s="412">
        <v>451</v>
      </c>
      <c r="IKJ12" s="412">
        <v>3.9</v>
      </c>
      <c r="IKK12" s="412">
        <v>946</v>
      </c>
      <c r="IKL12" s="412">
        <v>8.1999999999999993</v>
      </c>
      <c r="IKM12" s="412">
        <v>1</v>
      </c>
      <c r="IKN12" s="412" t="s">
        <v>17</v>
      </c>
      <c r="IKO12" s="412" t="s">
        <v>11</v>
      </c>
      <c r="IKP12" s="412">
        <v>2022</v>
      </c>
      <c r="IKQ12" s="412">
        <v>5122</v>
      </c>
      <c r="IKR12" s="412">
        <v>44.6</v>
      </c>
      <c r="IKS12" s="412">
        <v>4964</v>
      </c>
      <c r="IKT12" s="412">
        <v>43.2</v>
      </c>
      <c r="IKU12" s="412">
        <v>451</v>
      </c>
      <c r="IKV12" s="412">
        <v>3.9</v>
      </c>
      <c r="IKW12" s="412">
        <v>946</v>
      </c>
      <c r="IKX12" s="412">
        <v>8.1999999999999993</v>
      </c>
      <c r="IKY12" s="412">
        <v>1</v>
      </c>
      <c r="IKZ12" s="412" t="s">
        <v>17</v>
      </c>
      <c r="ILA12" s="412" t="s">
        <v>11</v>
      </c>
      <c r="ILB12" s="412">
        <v>2022</v>
      </c>
      <c r="ILC12" s="412">
        <v>5122</v>
      </c>
      <c r="ILD12" s="412">
        <v>44.6</v>
      </c>
      <c r="ILE12" s="412">
        <v>4964</v>
      </c>
      <c r="ILF12" s="412">
        <v>43.2</v>
      </c>
      <c r="ILG12" s="412">
        <v>451</v>
      </c>
      <c r="ILH12" s="412">
        <v>3.9</v>
      </c>
      <c r="ILI12" s="412">
        <v>946</v>
      </c>
      <c r="ILJ12" s="412">
        <v>8.1999999999999993</v>
      </c>
      <c r="ILK12" s="412">
        <v>1</v>
      </c>
      <c r="ILL12" s="412" t="s">
        <v>17</v>
      </c>
      <c r="ILM12" s="412" t="s">
        <v>11</v>
      </c>
      <c r="ILN12" s="412">
        <v>2022</v>
      </c>
      <c r="ILO12" s="412">
        <v>5122</v>
      </c>
      <c r="ILP12" s="412">
        <v>44.6</v>
      </c>
      <c r="ILQ12" s="412">
        <v>4964</v>
      </c>
      <c r="ILR12" s="412">
        <v>43.2</v>
      </c>
      <c r="ILS12" s="412">
        <v>451</v>
      </c>
      <c r="ILT12" s="412">
        <v>3.9</v>
      </c>
      <c r="ILU12" s="412">
        <v>946</v>
      </c>
      <c r="ILV12" s="412">
        <v>8.1999999999999993</v>
      </c>
      <c r="ILW12" s="412">
        <v>1</v>
      </c>
      <c r="ILX12" s="412" t="s">
        <v>17</v>
      </c>
      <c r="ILY12" s="412" t="s">
        <v>11</v>
      </c>
      <c r="ILZ12" s="412">
        <v>2022</v>
      </c>
      <c r="IMA12" s="412">
        <v>5122</v>
      </c>
      <c r="IMB12" s="412">
        <v>44.6</v>
      </c>
      <c r="IMC12" s="412">
        <v>4964</v>
      </c>
      <c r="IMD12" s="412">
        <v>43.2</v>
      </c>
      <c r="IME12" s="412">
        <v>451</v>
      </c>
      <c r="IMF12" s="412">
        <v>3.9</v>
      </c>
      <c r="IMG12" s="412">
        <v>946</v>
      </c>
      <c r="IMH12" s="412">
        <v>8.1999999999999993</v>
      </c>
      <c r="IMI12" s="412">
        <v>1</v>
      </c>
      <c r="IMJ12" s="412" t="s">
        <v>17</v>
      </c>
      <c r="IMK12" s="412" t="s">
        <v>11</v>
      </c>
      <c r="IML12" s="412">
        <v>2022</v>
      </c>
      <c r="IMM12" s="412">
        <v>5122</v>
      </c>
      <c r="IMN12" s="412">
        <v>44.6</v>
      </c>
      <c r="IMO12" s="412">
        <v>4964</v>
      </c>
      <c r="IMP12" s="412">
        <v>43.2</v>
      </c>
      <c r="IMQ12" s="412">
        <v>451</v>
      </c>
      <c r="IMR12" s="412">
        <v>3.9</v>
      </c>
      <c r="IMS12" s="412">
        <v>946</v>
      </c>
      <c r="IMT12" s="412">
        <v>8.1999999999999993</v>
      </c>
      <c r="IMU12" s="412">
        <v>1</v>
      </c>
      <c r="IMV12" s="412" t="s">
        <v>17</v>
      </c>
      <c r="IMW12" s="412" t="s">
        <v>11</v>
      </c>
      <c r="IMX12" s="412">
        <v>2022</v>
      </c>
      <c r="IMY12" s="412">
        <v>5122</v>
      </c>
      <c r="IMZ12" s="412">
        <v>44.6</v>
      </c>
      <c r="INA12" s="412">
        <v>4964</v>
      </c>
      <c r="INB12" s="412">
        <v>43.2</v>
      </c>
      <c r="INC12" s="412">
        <v>451</v>
      </c>
      <c r="IND12" s="412">
        <v>3.9</v>
      </c>
      <c r="INE12" s="412">
        <v>946</v>
      </c>
      <c r="INF12" s="412">
        <v>8.1999999999999993</v>
      </c>
      <c r="ING12" s="412">
        <v>1</v>
      </c>
      <c r="INH12" s="412" t="s">
        <v>17</v>
      </c>
      <c r="INI12" s="412" t="s">
        <v>11</v>
      </c>
      <c r="INJ12" s="412">
        <v>2022</v>
      </c>
      <c r="INK12" s="412">
        <v>5122</v>
      </c>
      <c r="INL12" s="412">
        <v>44.6</v>
      </c>
      <c r="INM12" s="412">
        <v>4964</v>
      </c>
      <c r="INN12" s="412">
        <v>43.2</v>
      </c>
      <c r="INO12" s="412">
        <v>451</v>
      </c>
      <c r="INP12" s="412">
        <v>3.9</v>
      </c>
      <c r="INQ12" s="412">
        <v>946</v>
      </c>
      <c r="INR12" s="412">
        <v>8.1999999999999993</v>
      </c>
      <c r="INS12" s="412">
        <v>1</v>
      </c>
      <c r="INT12" s="412" t="s">
        <v>17</v>
      </c>
      <c r="INU12" s="412" t="s">
        <v>11</v>
      </c>
      <c r="INV12" s="412">
        <v>2022</v>
      </c>
      <c r="INW12" s="412">
        <v>5122</v>
      </c>
      <c r="INX12" s="412">
        <v>44.6</v>
      </c>
      <c r="INY12" s="412">
        <v>4964</v>
      </c>
      <c r="INZ12" s="412">
        <v>43.2</v>
      </c>
      <c r="IOA12" s="412">
        <v>451</v>
      </c>
      <c r="IOB12" s="412">
        <v>3.9</v>
      </c>
      <c r="IOC12" s="412">
        <v>946</v>
      </c>
      <c r="IOD12" s="412">
        <v>8.1999999999999993</v>
      </c>
      <c r="IOE12" s="412">
        <v>1</v>
      </c>
      <c r="IOF12" s="412" t="s">
        <v>17</v>
      </c>
      <c r="IOG12" s="412" t="s">
        <v>11</v>
      </c>
      <c r="IOH12" s="412">
        <v>2022</v>
      </c>
      <c r="IOI12" s="412">
        <v>5122</v>
      </c>
      <c r="IOJ12" s="412">
        <v>44.6</v>
      </c>
      <c r="IOK12" s="412">
        <v>4964</v>
      </c>
      <c r="IOL12" s="412">
        <v>43.2</v>
      </c>
      <c r="IOM12" s="412">
        <v>451</v>
      </c>
      <c r="ION12" s="412">
        <v>3.9</v>
      </c>
      <c r="IOO12" s="412">
        <v>946</v>
      </c>
      <c r="IOP12" s="412">
        <v>8.1999999999999993</v>
      </c>
      <c r="IOQ12" s="412">
        <v>1</v>
      </c>
      <c r="IOR12" s="412" t="s">
        <v>17</v>
      </c>
      <c r="IOS12" s="412" t="s">
        <v>11</v>
      </c>
      <c r="IOT12" s="412">
        <v>2022</v>
      </c>
      <c r="IOU12" s="412">
        <v>5122</v>
      </c>
      <c r="IOV12" s="412">
        <v>44.6</v>
      </c>
      <c r="IOW12" s="412">
        <v>4964</v>
      </c>
      <c r="IOX12" s="412">
        <v>43.2</v>
      </c>
      <c r="IOY12" s="412">
        <v>451</v>
      </c>
      <c r="IOZ12" s="412">
        <v>3.9</v>
      </c>
      <c r="IPA12" s="412">
        <v>946</v>
      </c>
      <c r="IPB12" s="412">
        <v>8.1999999999999993</v>
      </c>
      <c r="IPC12" s="412">
        <v>1</v>
      </c>
      <c r="IPD12" s="412" t="s">
        <v>17</v>
      </c>
      <c r="IPE12" s="412" t="s">
        <v>11</v>
      </c>
      <c r="IPF12" s="412">
        <v>2022</v>
      </c>
      <c r="IPG12" s="412">
        <v>5122</v>
      </c>
      <c r="IPH12" s="412">
        <v>44.6</v>
      </c>
      <c r="IPI12" s="412">
        <v>4964</v>
      </c>
      <c r="IPJ12" s="412">
        <v>43.2</v>
      </c>
      <c r="IPK12" s="412">
        <v>451</v>
      </c>
      <c r="IPL12" s="412">
        <v>3.9</v>
      </c>
      <c r="IPM12" s="412">
        <v>946</v>
      </c>
      <c r="IPN12" s="412">
        <v>8.1999999999999993</v>
      </c>
      <c r="IPO12" s="412">
        <v>1</v>
      </c>
      <c r="IPP12" s="412" t="s">
        <v>17</v>
      </c>
      <c r="IPQ12" s="412" t="s">
        <v>11</v>
      </c>
      <c r="IPR12" s="412">
        <v>2022</v>
      </c>
      <c r="IPS12" s="412">
        <v>5122</v>
      </c>
      <c r="IPT12" s="412">
        <v>44.6</v>
      </c>
      <c r="IPU12" s="412">
        <v>4964</v>
      </c>
      <c r="IPV12" s="412">
        <v>43.2</v>
      </c>
      <c r="IPW12" s="412">
        <v>451</v>
      </c>
      <c r="IPX12" s="412">
        <v>3.9</v>
      </c>
      <c r="IPY12" s="412">
        <v>946</v>
      </c>
      <c r="IPZ12" s="412">
        <v>8.1999999999999993</v>
      </c>
      <c r="IQA12" s="412">
        <v>1</v>
      </c>
      <c r="IQB12" s="412" t="s">
        <v>17</v>
      </c>
      <c r="IQC12" s="412" t="s">
        <v>11</v>
      </c>
      <c r="IQD12" s="412">
        <v>2022</v>
      </c>
      <c r="IQE12" s="412">
        <v>5122</v>
      </c>
      <c r="IQF12" s="412">
        <v>44.6</v>
      </c>
      <c r="IQG12" s="412">
        <v>4964</v>
      </c>
      <c r="IQH12" s="412">
        <v>43.2</v>
      </c>
      <c r="IQI12" s="412">
        <v>451</v>
      </c>
      <c r="IQJ12" s="412">
        <v>3.9</v>
      </c>
      <c r="IQK12" s="412">
        <v>946</v>
      </c>
      <c r="IQL12" s="412">
        <v>8.1999999999999993</v>
      </c>
      <c r="IQM12" s="412">
        <v>1</v>
      </c>
      <c r="IQN12" s="412" t="s">
        <v>17</v>
      </c>
      <c r="IQO12" s="412" t="s">
        <v>11</v>
      </c>
      <c r="IQP12" s="412">
        <v>2022</v>
      </c>
      <c r="IQQ12" s="412">
        <v>5122</v>
      </c>
      <c r="IQR12" s="412">
        <v>44.6</v>
      </c>
      <c r="IQS12" s="412">
        <v>4964</v>
      </c>
      <c r="IQT12" s="412">
        <v>43.2</v>
      </c>
      <c r="IQU12" s="412">
        <v>451</v>
      </c>
      <c r="IQV12" s="412">
        <v>3.9</v>
      </c>
      <c r="IQW12" s="412">
        <v>946</v>
      </c>
      <c r="IQX12" s="412">
        <v>8.1999999999999993</v>
      </c>
      <c r="IQY12" s="412">
        <v>1</v>
      </c>
      <c r="IQZ12" s="412" t="s">
        <v>17</v>
      </c>
      <c r="IRA12" s="412" t="s">
        <v>11</v>
      </c>
      <c r="IRB12" s="412">
        <v>2022</v>
      </c>
      <c r="IRC12" s="412">
        <v>5122</v>
      </c>
      <c r="IRD12" s="412">
        <v>44.6</v>
      </c>
      <c r="IRE12" s="412">
        <v>4964</v>
      </c>
      <c r="IRF12" s="412">
        <v>43.2</v>
      </c>
      <c r="IRG12" s="412">
        <v>451</v>
      </c>
      <c r="IRH12" s="412">
        <v>3.9</v>
      </c>
      <c r="IRI12" s="412">
        <v>946</v>
      </c>
      <c r="IRJ12" s="412">
        <v>8.1999999999999993</v>
      </c>
      <c r="IRK12" s="412">
        <v>1</v>
      </c>
      <c r="IRL12" s="412" t="s">
        <v>17</v>
      </c>
      <c r="IRM12" s="412" t="s">
        <v>11</v>
      </c>
      <c r="IRN12" s="412">
        <v>2022</v>
      </c>
      <c r="IRO12" s="412">
        <v>5122</v>
      </c>
      <c r="IRP12" s="412">
        <v>44.6</v>
      </c>
      <c r="IRQ12" s="412">
        <v>4964</v>
      </c>
      <c r="IRR12" s="412">
        <v>43.2</v>
      </c>
      <c r="IRS12" s="412">
        <v>451</v>
      </c>
      <c r="IRT12" s="412">
        <v>3.9</v>
      </c>
      <c r="IRU12" s="412">
        <v>946</v>
      </c>
      <c r="IRV12" s="412">
        <v>8.1999999999999993</v>
      </c>
      <c r="IRW12" s="412">
        <v>1</v>
      </c>
      <c r="IRX12" s="412" t="s">
        <v>17</v>
      </c>
      <c r="IRY12" s="412" t="s">
        <v>11</v>
      </c>
      <c r="IRZ12" s="412">
        <v>2022</v>
      </c>
      <c r="ISA12" s="412">
        <v>5122</v>
      </c>
      <c r="ISB12" s="412">
        <v>44.6</v>
      </c>
      <c r="ISC12" s="412">
        <v>4964</v>
      </c>
      <c r="ISD12" s="412">
        <v>43.2</v>
      </c>
      <c r="ISE12" s="412">
        <v>451</v>
      </c>
      <c r="ISF12" s="412">
        <v>3.9</v>
      </c>
      <c r="ISG12" s="412">
        <v>946</v>
      </c>
      <c r="ISH12" s="412">
        <v>8.1999999999999993</v>
      </c>
      <c r="ISI12" s="412">
        <v>1</v>
      </c>
      <c r="ISJ12" s="412" t="s">
        <v>17</v>
      </c>
      <c r="ISK12" s="412" t="s">
        <v>11</v>
      </c>
      <c r="ISL12" s="412">
        <v>2022</v>
      </c>
      <c r="ISM12" s="412">
        <v>5122</v>
      </c>
      <c r="ISN12" s="412">
        <v>44.6</v>
      </c>
      <c r="ISO12" s="412">
        <v>4964</v>
      </c>
      <c r="ISP12" s="412">
        <v>43.2</v>
      </c>
      <c r="ISQ12" s="412">
        <v>451</v>
      </c>
      <c r="ISR12" s="412">
        <v>3.9</v>
      </c>
      <c r="ISS12" s="412">
        <v>946</v>
      </c>
      <c r="IST12" s="412">
        <v>8.1999999999999993</v>
      </c>
      <c r="ISU12" s="412">
        <v>1</v>
      </c>
      <c r="ISV12" s="412" t="s">
        <v>17</v>
      </c>
      <c r="ISW12" s="412" t="s">
        <v>11</v>
      </c>
      <c r="ISX12" s="412">
        <v>2022</v>
      </c>
      <c r="ISY12" s="412">
        <v>5122</v>
      </c>
      <c r="ISZ12" s="412">
        <v>44.6</v>
      </c>
      <c r="ITA12" s="412">
        <v>4964</v>
      </c>
      <c r="ITB12" s="412">
        <v>43.2</v>
      </c>
      <c r="ITC12" s="412">
        <v>451</v>
      </c>
      <c r="ITD12" s="412">
        <v>3.9</v>
      </c>
      <c r="ITE12" s="412">
        <v>946</v>
      </c>
      <c r="ITF12" s="412">
        <v>8.1999999999999993</v>
      </c>
      <c r="ITG12" s="412">
        <v>1</v>
      </c>
      <c r="ITH12" s="412" t="s">
        <v>17</v>
      </c>
      <c r="ITI12" s="412" t="s">
        <v>11</v>
      </c>
      <c r="ITJ12" s="412">
        <v>2022</v>
      </c>
      <c r="ITK12" s="412">
        <v>5122</v>
      </c>
      <c r="ITL12" s="412">
        <v>44.6</v>
      </c>
      <c r="ITM12" s="412">
        <v>4964</v>
      </c>
      <c r="ITN12" s="412">
        <v>43.2</v>
      </c>
      <c r="ITO12" s="412">
        <v>451</v>
      </c>
      <c r="ITP12" s="412">
        <v>3.9</v>
      </c>
      <c r="ITQ12" s="412">
        <v>946</v>
      </c>
      <c r="ITR12" s="412">
        <v>8.1999999999999993</v>
      </c>
      <c r="ITS12" s="412">
        <v>1</v>
      </c>
      <c r="ITT12" s="412" t="s">
        <v>17</v>
      </c>
      <c r="ITU12" s="412" t="s">
        <v>11</v>
      </c>
      <c r="ITV12" s="412">
        <v>2022</v>
      </c>
      <c r="ITW12" s="412">
        <v>5122</v>
      </c>
      <c r="ITX12" s="412">
        <v>44.6</v>
      </c>
      <c r="ITY12" s="412">
        <v>4964</v>
      </c>
      <c r="ITZ12" s="412">
        <v>43.2</v>
      </c>
      <c r="IUA12" s="412">
        <v>451</v>
      </c>
      <c r="IUB12" s="412">
        <v>3.9</v>
      </c>
      <c r="IUC12" s="412">
        <v>946</v>
      </c>
      <c r="IUD12" s="412">
        <v>8.1999999999999993</v>
      </c>
      <c r="IUE12" s="412">
        <v>1</v>
      </c>
      <c r="IUF12" s="412" t="s">
        <v>17</v>
      </c>
      <c r="IUG12" s="412" t="s">
        <v>11</v>
      </c>
      <c r="IUH12" s="412">
        <v>2022</v>
      </c>
      <c r="IUI12" s="412">
        <v>5122</v>
      </c>
      <c r="IUJ12" s="412">
        <v>44.6</v>
      </c>
      <c r="IUK12" s="412">
        <v>4964</v>
      </c>
      <c r="IUL12" s="412">
        <v>43.2</v>
      </c>
      <c r="IUM12" s="412">
        <v>451</v>
      </c>
      <c r="IUN12" s="412">
        <v>3.9</v>
      </c>
      <c r="IUO12" s="412">
        <v>946</v>
      </c>
      <c r="IUP12" s="412">
        <v>8.1999999999999993</v>
      </c>
      <c r="IUQ12" s="412">
        <v>1</v>
      </c>
      <c r="IUR12" s="412" t="s">
        <v>17</v>
      </c>
      <c r="IUS12" s="412" t="s">
        <v>11</v>
      </c>
      <c r="IUT12" s="412">
        <v>2022</v>
      </c>
      <c r="IUU12" s="412">
        <v>5122</v>
      </c>
      <c r="IUV12" s="412">
        <v>44.6</v>
      </c>
      <c r="IUW12" s="412">
        <v>4964</v>
      </c>
      <c r="IUX12" s="412">
        <v>43.2</v>
      </c>
      <c r="IUY12" s="412">
        <v>451</v>
      </c>
      <c r="IUZ12" s="412">
        <v>3.9</v>
      </c>
      <c r="IVA12" s="412">
        <v>946</v>
      </c>
      <c r="IVB12" s="412">
        <v>8.1999999999999993</v>
      </c>
      <c r="IVC12" s="412">
        <v>1</v>
      </c>
      <c r="IVD12" s="412" t="s">
        <v>17</v>
      </c>
      <c r="IVE12" s="412" t="s">
        <v>11</v>
      </c>
      <c r="IVF12" s="412">
        <v>2022</v>
      </c>
      <c r="IVG12" s="412">
        <v>5122</v>
      </c>
      <c r="IVH12" s="412">
        <v>44.6</v>
      </c>
      <c r="IVI12" s="412">
        <v>4964</v>
      </c>
      <c r="IVJ12" s="412">
        <v>43.2</v>
      </c>
      <c r="IVK12" s="412">
        <v>451</v>
      </c>
      <c r="IVL12" s="412">
        <v>3.9</v>
      </c>
      <c r="IVM12" s="412">
        <v>946</v>
      </c>
      <c r="IVN12" s="412">
        <v>8.1999999999999993</v>
      </c>
      <c r="IVO12" s="412">
        <v>1</v>
      </c>
      <c r="IVP12" s="412" t="s">
        <v>17</v>
      </c>
      <c r="IVQ12" s="412" t="s">
        <v>11</v>
      </c>
      <c r="IVR12" s="412">
        <v>2022</v>
      </c>
      <c r="IVS12" s="412">
        <v>5122</v>
      </c>
      <c r="IVT12" s="412">
        <v>44.6</v>
      </c>
      <c r="IVU12" s="412">
        <v>4964</v>
      </c>
      <c r="IVV12" s="412">
        <v>43.2</v>
      </c>
      <c r="IVW12" s="412">
        <v>451</v>
      </c>
      <c r="IVX12" s="412">
        <v>3.9</v>
      </c>
      <c r="IVY12" s="412">
        <v>946</v>
      </c>
      <c r="IVZ12" s="412">
        <v>8.1999999999999993</v>
      </c>
      <c r="IWA12" s="412">
        <v>1</v>
      </c>
      <c r="IWB12" s="412" t="s">
        <v>17</v>
      </c>
      <c r="IWC12" s="412" t="s">
        <v>11</v>
      </c>
      <c r="IWD12" s="412">
        <v>2022</v>
      </c>
      <c r="IWE12" s="412">
        <v>5122</v>
      </c>
      <c r="IWF12" s="412">
        <v>44.6</v>
      </c>
      <c r="IWG12" s="412">
        <v>4964</v>
      </c>
      <c r="IWH12" s="412">
        <v>43.2</v>
      </c>
      <c r="IWI12" s="412">
        <v>451</v>
      </c>
      <c r="IWJ12" s="412">
        <v>3.9</v>
      </c>
      <c r="IWK12" s="412">
        <v>946</v>
      </c>
      <c r="IWL12" s="412">
        <v>8.1999999999999993</v>
      </c>
      <c r="IWM12" s="412">
        <v>1</v>
      </c>
      <c r="IWN12" s="412" t="s">
        <v>17</v>
      </c>
      <c r="IWO12" s="412" t="s">
        <v>11</v>
      </c>
      <c r="IWP12" s="412">
        <v>2022</v>
      </c>
      <c r="IWQ12" s="412">
        <v>5122</v>
      </c>
      <c r="IWR12" s="412">
        <v>44.6</v>
      </c>
      <c r="IWS12" s="412">
        <v>4964</v>
      </c>
      <c r="IWT12" s="412">
        <v>43.2</v>
      </c>
      <c r="IWU12" s="412">
        <v>451</v>
      </c>
      <c r="IWV12" s="412">
        <v>3.9</v>
      </c>
      <c r="IWW12" s="412">
        <v>946</v>
      </c>
      <c r="IWX12" s="412">
        <v>8.1999999999999993</v>
      </c>
      <c r="IWY12" s="412">
        <v>1</v>
      </c>
      <c r="IWZ12" s="412" t="s">
        <v>17</v>
      </c>
      <c r="IXA12" s="412" t="s">
        <v>11</v>
      </c>
      <c r="IXB12" s="412">
        <v>2022</v>
      </c>
      <c r="IXC12" s="412">
        <v>5122</v>
      </c>
      <c r="IXD12" s="412">
        <v>44.6</v>
      </c>
      <c r="IXE12" s="412">
        <v>4964</v>
      </c>
      <c r="IXF12" s="412">
        <v>43.2</v>
      </c>
      <c r="IXG12" s="412">
        <v>451</v>
      </c>
      <c r="IXH12" s="412">
        <v>3.9</v>
      </c>
      <c r="IXI12" s="412">
        <v>946</v>
      </c>
      <c r="IXJ12" s="412">
        <v>8.1999999999999993</v>
      </c>
      <c r="IXK12" s="412">
        <v>1</v>
      </c>
      <c r="IXL12" s="412" t="s">
        <v>17</v>
      </c>
      <c r="IXM12" s="412" t="s">
        <v>11</v>
      </c>
      <c r="IXN12" s="412">
        <v>2022</v>
      </c>
      <c r="IXO12" s="412">
        <v>5122</v>
      </c>
      <c r="IXP12" s="412">
        <v>44.6</v>
      </c>
      <c r="IXQ12" s="412">
        <v>4964</v>
      </c>
      <c r="IXR12" s="412">
        <v>43.2</v>
      </c>
      <c r="IXS12" s="412">
        <v>451</v>
      </c>
      <c r="IXT12" s="412">
        <v>3.9</v>
      </c>
      <c r="IXU12" s="412">
        <v>946</v>
      </c>
      <c r="IXV12" s="412">
        <v>8.1999999999999993</v>
      </c>
      <c r="IXW12" s="412">
        <v>1</v>
      </c>
      <c r="IXX12" s="412" t="s">
        <v>17</v>
      </c>
      <c r="IXY12" s="412" t="s">
        <v>11</v>
      </c>
      <c r="IXZ12" s="412">
        <v>2022</v>
      </c>
      <c r="IYA12" s="412">
        <v>5122</v>
      </c>
      <c r="IYB12" s="412">
        <v>44.6</v>
      </c>
      <c r="IYC12" s="412">
        <v>4964</v>
      </c>
      <c r="IYD12" s="412">
        <v>43.2</v>
      </c>
      <c r="IYE12" s="412">
        <v>451</v>
      </c>
      <c r="IYF12" s="412">
        <v>3.9</v>
      </c>
      <c r="IYG12" s="412">
        <v>946</v>
      </c>
      <c r="IYH12" s="412">
        <v>8.1999999999999993</v>
      </c>
      <c r="IYI12" s="412">
        <v>1</v>
      </c>
      <c r="IYJ12" s="412" t="s">
        <v>17</v>
      </c>
      <c r="IYK12" s="412" t="s">
        <v>11</v>
      </c>
      <c r="IYL12" s="412">
        <v>2022</v>
      </c>
      <c r="IYM12" s="412">
        <v>5122</v>
      </c>
      <c r="IYN12" s="412">
        <v>44.6</v>
      </c>
      <c r="IYO12" s="412">
        <v>4964</v>
      </c>
      <c r="IYP12" s="412">
        <v>43.2</v>
      </c>
      <c r="IYQ12" s="412">
        <v>451</v>
      </c>
      <c r="IYR12" s="412">
        <v>3.9</v>
      </c>
      <c r="IYS12" s="412">
        <v>946</v>
      </c>
      <c r="IYT12" s="412">
        <v>8.1999999999999993</v>
      </c>
      <c r="IYU12" s="412">
        <v>1</v>
      </c>
      <c r="IYV12" s="412" t="s">
        <v>17</v>
      </c>
      <c r="IYW12" s="412" t="s">
        <v>11</v>
      </c>
      <c r="IYX12" s="412">
        <v>2022</v>
      </c>
      <c r="IYY12" s="412">
        <v>5122</v>
      </c>
      <c r="IYZ12" s="412">
        <v>44.6</v>
      </c>
      <c r="IZA12" s="412">
        <v>4964</v>
      </c>
      <c r="IZB12" s="412">
        <v>43.2</v>
      </c>
      <c r="IZC12" s="412">
        <v>451</v>
      </c>
      <c r="IZD12" s="412">
        <v>3.9</v>
      </c>
      <c r="IZE12" s="412">
        <v>946</v>
      </c>
      <c r="IZF12" s="412">
        <v>8.1999999999999993</v>
      </c>
      <c r="IZG12" s="412">
        <v>1</v>
      </c>
      <c r="IZH12" s="412" t="s">
        <v>17</v>
      </c>
      <c r="IZI12" s="412" t="s">
        <v>11</v>
      </c>
      <c r="IZJ12" s="412">
        <v>2022</v>
      </c>
      <c r="IZK12" s="412">
        <v>5122</v>
      </c>
      <c r="IZL12" s="412">
        <v>44.6</v>
      </c>
      <c r="IZM12" s="412">
        <v>4964</v>
      </c>
      <c r="IZN12" s="412">
        <v>43.2</v>
      </c>
      <c r="IZO12" s="412">
        <v>451</v>
      </c>
      <c r="IZP12" s="412">
        <v>3.9</v>
      </c>
      <c r="IZQ12" s="412">
        <v>946</v>
      </c>
      <c r="IZR12" s="412">
        <v>8.1999999999999993</v>
      </c>
      <c r="IZS12" s="412">
        <v>1</v>
      </c>
      <c r="IZT12" s="412" t="s">
        <v>17</v>
      </c>
      <c r="IZU12" s="412" t="s">
        <v>11</v>
      </c>
      <c r="IZV12" s="412">
        <v>2022</v>
      </c>
      <c r="IZW12" s="412">
        <v>5122</v>
      </c>
      <c r="IZX12" s="412">
        <v>44.6</v>
      </c>
      <c r="IZY12" s="412">
        <v>4964</v>
      </c>
      <c r="IZZ12" s="412">
        <v>43.2</v>
      </c>
      <c r="JAA12" s="412">
        <v>451</v>
      </c>
      <c r="JAB12" s="412">
        <v>3.9</v>
      </c>
      <c r="JAC12" s="412">
        <v>946</v>
      </c>
      <c r="JAD12" s="412">
        <v>8.1999999999999993</v>
      </c>
      <c r="JAE12" s="412">
        <v>1</v>
      </c>
      <c r="JAF12" s="412" t="s">
        <v>17</v>
      </c>
      <c r="JAG12" s="412" t="s">
        <v>11</v>
      </c>
      <c r="JAH12" s="412">
        <v>2022</v>
      </c>
      <c r="JAI12" s="412">
        <v>5122</v>
      </c>
      <c r="JAJ12" s="412">
        <v>44.6</v>
      </c>
      <c r="JAK12" s="412">
        <v>4964</v>
      </c>
      <c r="JAL12" s="412">
        <v>43.2</v>
      </c>
      <c r="JAM12" s="412">
        <v>451</v>
      </c>
      <c r="JAN12" s="412">
        <v>3.9</v>
      </c>
      <c r="JAO12" s="412">
        <v>946</v>
      </c>
      <c r="JAP12" s="412">
        <v>8.1999999999999993</v>
      </c>
      <c r="JAQ12" s="412">
        <v>1</v>
      </c>
      <c r="JAR12" s="412" t="s">
        <v>17</v>
      </c>
      <c r="JAS12" s="412" t="s">
        <v>11</v>
      </c>
      <c r="JAT12" s="412">
        <v>2022</v>
      </c>
      <c r="JAU12" s="412">
        <v>5122</v>
      </c>
      <c r="JAV12" s="412">
        <v>44.6</v>
      </c>
      <c r="JAW12" s="412">
        <v>4964</v>
      </c>
      <c r="JAX12" s="412">
        <v>43.2</v>
      </c>
      <c r="JAY12" s="412">
        <v>451</v>
      </c>
      <c r="JAZ12" s="412">
        <v>3.9</v>
      </c>
      <c r="JBA12" s="412">
        <v>946</v>
      </c>
      <c r="JBB12" s="412">
        <v>8.1999999999999993</v>
      </c>
      <c r="JBC12" s="412">
        <v>1</v>
      </c>
      <c r="JBD12" s="412" t="s">
        <v>17</v>
      </c>
      <c r="JBE12" s="412" t="s">
        <v>11</v>
      </c>
      <c r="JBF12" s="412">
        <v>2022</v>
      </c>
      <c r="JBG12" s="412">
        <v>5122</v>
      </c>
      <c r="JBH12" s="412">
        <v>44.6</v>
      </c>
      <c r="JBI12" s="412">
        <v>4964</v>
      </c>
      <c r="JBJ12" s="412">
        <v>43.2</v>
      </c>
      <c r="JBK12" s="412">
        <v>451</v>
      </c>
      <c r="JBL12" s="412">
        <v>3.9</v>
      </c>
      <c r="JBM12" s="412">
        <v>946</v>
      </c>
      <c r="JBN12" s="412">
        <v>8.1999999999999993</v>
      </c>
      <c r="JBO12" s="412">
        <v>1</v>
      </c>
      <c r="JBP12" s="412" t="s">
        <v>17</v>
      </c>
      <c r="JBQ12" s="412" t="s">
        <v>11</v>
      </c>
      <c r="JBR12" s="412">
        <v>2022</v>
      </c>
      <c r="JBS12" s="412">
        <v>5122</v>
      </c>
      <c r="JBT12" s="412">
        <v>44.6</v>
      </c>
      <c r="JBU12" s="412">
        <v>4964</v>
      </c>
      <c r="JBV12" s="412">
        <v>43.2</v>
      </c>
      <c r="JBW12" s="412">
        <v>451</v>
      </c>
      <c r="JBX12" s="412">
        <v>3.9</v>
      </c>
      <c r="JBY12" s="412">
        <v>946</v>
      </c>
      <c r="JBZ12" s="412">
        <v>8.1999999999999993</v>
      </c>
      <c r="JCA12" s="412">
        <v>1</v>
      </c>
      <c r="JCB12" s="412" t="s">
        <v>17</v>
      </c>
      <c r="JCC12" s="412" t="s">
        <v>11</v>
      </c>
      <c r="JCD12" s="412">
        <v>2022</v>
      </c>
      <c r="JCE12" s="412">
        <v>5122</v>
      </c>
      <c r="JCF12" s="412">
        <v>44.6</v>
      </c>
      <c r="JCG12" s="412">
        <v>4964</v>
      </c>
      <c r="JCH12" s="412">
        <v>43.2</v>
      </c>
      <c r="JCI12" s="412">
        <v>451</v>
      </c>
      <c r="JCJ12" s="412">
        <v>3.9</v>
      </c>
      <c r="JCK12" s="412">
        <v>946</v>
      </c>
      <c r="JCL12" s="412">
        <v>8.1999999999999993</v>
      </c>
      <c r="JCM12" s="412">
        <v>1</v>
      </c>
      <c r="JCN12" s="412" t="s">
        <v>17</v>
      </c>
      <c r="JCO12" s="412" t="s">
        <v>11</v>
      </c>
      <c r="JCP12" s="412">
        <v>2022</v>
      </c>
      <c r="JCQ12" s="412">
        <v>5122</v>
      </c>
      <c r="JCR12" s="412">
        <v>44.6</v>
      </c>
      <c r="JCS12" s="412">
        <v>4964</v>
      </c>
      <c r="JCT12" s="412">
        <v>43.2</v>
      </c>
      <c r="JCU12" s="412">
        <v>451</v>
      </c>
      <c r="JCV12" s="412">
        <v>3.9</v>
      </c>
      <c r="JCW12" s="412">
        <v>946</v>
      </c>
      <c r="JCX12" s="412">
        <v>8.1999999999999993</v>
      </c>
      <c r="JCY12" s="412">
        <v>1</v>
      </c>
      <c r="JCZ12" s="412" t="s">
        <v>17</v>
      </c>
      <c r="JDA12" s="412" t="s">
        <v>11</v>
      </c>
      <c r="JDB12" s="412">
        <v>2022</v>
      </c>
      <c r="JDC12" s="412">
        <v>5122</v>
      </c>
      <c r="JDD12" s="412">
        <v>44.6</v>
      </c>
      <c r="JDE12" s="412">
        <v>4964</v>
      </c>
      <c r="JDF12" s="412">
        <v>43.2</v>
      </c>
      <c r="JDG12" s="412">
        <v>451</v>
      </c>
      <c r="JDH12" s="412">
        <v>3.9</v>
      </c>
      <c r="JDI12" s="412">
        <v>946</v>
      </c>
      <c r="JDJ12" s="412">
        <v>8.1999999999999993</v>
      </c>
      <c r="JDK12" s="412">
        <v>1</v>
      </c>
      <c r="JDL12" s="412" t="s">
        <v>17</v>
      </c>
      <c r="JDM12" s="412" t="s">
        <v>11</v>
      </c>
      <c r="JDN12" s="412">
        <v>2022</v>
      </c>
      <c r="JDO12" s="412">
        <v>5122</v>
      </c>
      <c r="JDP12" s="412">
        <v>44.6</v>
      </c>
      <c r="JDQ12" s="412">
        <v>4964</v>
      </c>
      <c r="JDR12" s="412">
        <v>43.2</v>
      </c>
      <c r="JDS12" s="412">
        <v>451</v>
      </c>
      <c r="JDT12" s="412">
        <v>3.9</v>
      </c>
      <c r="JDU12" s="412">
        <v>946</v>
      </c>
      <c r="JDV12" s="412">
        <v>8.1999999999999993</v>
      </c>
      <c r="JDW12" s="412">
        <v>1</v>
      </c>
      <c r="JDX12" s="412" t="s">
        <v>17</v>
      </c>
      <c r="JDY12" s="412" t="s">
        <v>11</v>
      </c>
      <c r="JDZ12" s="412">
        <v>2022</v>
      </c>
      <c r="JEA12" s="412">
        <v>5122</v>
      </c>
      <c r="JEB12" s="412">
        <v>44.6</v>
      </c>
      <c r="JEC12" s="412">
        <v>4964</v>
      </c>
      <c r="JED12" s="412">
        <v>43.2</v>
      </c>
      <c r="JEE12" s="412">
        <v>451</v>
      </c>
      <c r="JEF12" s="412">
        <v>3.9</v>
      </c>
      <c r="JEG12" s="412">
        <v>946</v>
      </c>
      <c r="JEH12" s="412">
        <v>8.1999999999999993</v>
      </c>
      <c r="JEI12" s="412">
        <v>1</v>
      </c>
      <c r="JEJ12" s="412" t="s">
        <v>17</v>
      </c>
      <c r="JEK12" s="412" t="s">
        <v>11</v>
      </c>
      <c r="JEL12" s="412">
        <v>2022</v>
      </c>
      <c r="JEM12" s="412">
        <v>5122</v>
      </c>
      <c r="JEN12" s="412">
        <v>44.6</v>
      </c>
      <c r="JEO12" s="412">
        <v>4964</v>
      </c>
      <c r="JEP12" s="412">
        <v>43.2</v>
      </c>
      <c r="JEQ12" s="412">
        <v>451</v>
      </c>
      <c r="JER12" s="412">
        <v>3.9</v>
      </c>
      <c r="JES12" s="412">
        <v>946</v>
      </c>
      <c r="JET12" s="412">
        <v>8.1999999999999993</v>
      </c>
      <c r="JEU12" s="412">
        <v>1</v>
      </c>
      <c r="JEV12" s="412" t="s">
        <v>17</v>
      </c>
      <c r="JEW12" s="412" t="s">
        <v>11</v>
      </c>
      <c r="JEX12" s="412">
        <v>2022</v>
      </c>
      <c r="JEY12" s="412">
        <v>5122</v>
      </c>
      <c r="JEZ12" s="412">
        <v>44.6</v>
      </c>
      <c r="JFA12" s="412">
        <v>4964</v>
      </c>
      <c r="JFB12" s="412">
        <v>43.2</v>
      </c>
      <c r="JFC12" s="412">
        <v>451</v>
      </c>
      <c r="JFD12" s="412">
        <v>3.9</v>
      </c>
      <c r="JFE12" s="412">
        <v>946</v>
      </c>
      <c r="JFF12" s="412">
        <v>8.1999999999999993</v>
      </c>
      <c r="JFG12" s="412">
        <v>1</v>
      </c>
      <c r="JFH12" s="412" t="s">
        <v>17</v>
      </c>
      <c r="JFI12" s="412" t="s">
        <v>11</v>
      </c>
      <c r="JFJ12" s="412">
        <v>2022</v>
      </c>
      <c r="JFK12" s="412">
        <v>5122</v>
      </c>
      <c r="JFL12" s="412">
        <v>44.6</v>
      </c>
      <c r="JFM12" s="412">
        <v>4964</v>
      </c>
      <c r="JFN12" s="412">
        <v>43.2</v>
      </c>
      <c r="JFO12" s="412">
        <v>451</v>
      </c>
      <c r="JFP12" s="412">
        <v>3.9</v>
      </c>
      <c r="JFQ12" s="412">
        <v>946</v>
      </c>
      <c r="JFR12" s="412">
        <v>8.1999999999999993</v>
      </c>
      <c r="JFS12" s="412">
        <v>1</v>
      </c>
      <c r="JFT12" s="412" t="s">
        <v>17</v>
      </c>
      <c r="JFU12" s="412" t="s">
        <v>11</v>
      </c>
      <c r="JFV12" s="412">
        <v>2022</v>
      </c>
      <c r="JFW12" s="412">
        <v>5122</v>
      </c>
      <c r="JFX12" s="412">
        <v>44.6</v>
      </c>
      <c r="JFY12" s="412">
        <v>4964</v>
      </c>
      <c r="JFZ12" s="412">
        <v>43.2</v>
      </c>
      <c r="JGA12" s="412">
        <v>451</v>
      </c>
      <c r="JGB12" s="412">
        <v>3.9</v>
      </c>
      <c r="JGC12" s="412">
        <v>946</v>
      </c>
      <c r="JGD12" s="412">
        <v>8.1999999999999993</v>
      </c>
      <c r="JGE12" s="412">
        <v>1</v>
      </c>
      <c r="JGF12" s="412" t="s">
        <v>17</v>
      </c>
      <c r="JGG12" s="412" t="s">
        <v>11</v>
      </c>
      <c r="JGH12" s="412">
        <v>2022</v>
      </c>
      <c r="JGI12" s="412">
        <v>5122</v>
      </c>
      <c r="JGJ12" s="412">
        <v>44.6</v>
      </c>
      <c r="JGK12" s="412">
        <v>4964</v>
      </c>
      <c r="JGL12" s="412">
        <v>43.2</v>
      </c>
      <c r="JGM12" s="412">
        <v>451</v>
      </c>
      <c r="JGN12" s="412">
        <v>3.9</v>
      </c>
      <c r="JGO12" s="412">
        <v>946</v>
      </c>
      <c r="JGP12" s="412">
        <v>8.1999999999999993</v>
      </c>
      <c r="JGQ12" s="412">
        <v>1</v>
      </c>
      <c r="JGR12" s="412" t="s">
        <v>17</v>
      </c>
      <c r="JGS12" s="412" t="s">
        <v>11</v>
      </c>
      <c r="JGT12" s="412">
        <v>2022</v>
      </c>
      <c r="JGU12" s="412">
        <v>5122</v>
      </c>
      <c r="JGV12" s="412">
        <v>44.6</v>
      </c>
      <c r="JGW12" s="412">
        <v>4964</v>
      </c>
      <c r="JGX12" s="412">
        <v>43.2</v>
      </c>
      <c r="JGY12" s="412">
        <v>451</v>
      </c>
      <c r="JGZ12" s="412">
        <v>3.9</v>
      </c>
      <c r="JHA12" s="412">
        <v>946</v>
      </c>
      <c r="JHB12" s="412">
        <v>8.1999999999999993</v>
      </c>
      <c r="JHC12" s="412">
        <v>1</v>
      </c>
      <c r="JHD12" s="412" t="s">
        <v>17</v>
      </c>
      <c r="JHE12" s="412" t="s">
        <v>11</v>
      </c>
      <c r="JHF12" s="412">
        <v>2022</v>
      </c>
      <c r="JHG12" s="412">
        <v>5122</v>
      </c>
      <c r="JHH12" s="412">
        <v>44.6</v>
      </c>
      <c r="JHI12" s="412">
        <v>4964</v>
      </c>
      <c r="JHJ12" s="412">
        <v>43.2</v>
      </c>
      <c r="JHK12" s="412">
        <v>451</v>
      </c>
      <c r="JHL12" s="412">
        <v>3.9</v>
      </c>
      <c r="JHM12" s="412">
        <v>946</v>
      </c>
      <c r="JHN12" s="412">
        <v>8.1999999999999993</v>
      </c>
      <c r="JHO12" s="412">
        <v>1</v>
      </c>
      <c r="JHP12" s="412" t="s">
        <v>17</v>
      </c>
      <c r="JHQ12" s="412" t="s">
        <v>11</v>
      </c>
      <c r="JHR12" s="412">
        <v>2022</v>
      </c>
      <c r="JHS12" s="412">
        <v>5122</v>
      </c>
      <c r="JHT12" s="412">
        <v>44.6</v>
      </c>
      <c r="JHU12" s="412">
        <v>4964</v>
      </c>
      <c r="JHV12" s="412">
        <v>43.2</v>
      </c>
      <c r="JHW12" s="412">
        <v>451</v>
      </c>
      <c r="JHX12" s="412">
        <v>3.9</v>
      </c>
      <c r="JHY12" s="412">
        <v>946</v>
      </c>
      <c r="JHZ12" s="412">
        <v>8.1999999999999993</v>
      </c>
      <c r="JIA12" s="412">
        <v>1</v>
      </c>
      <c r="JIB12" s="412" t="s">
        <v>17</v>
      </c>
      <c r="JIC12" s="412" t="s">
        <v>11</v>
      </c>
      <c r="JID12" s="412">
        <v>2022</v>
      </c>
      <c r="JIE12" s="412">
        <v>5122</v>
      </c>
      <c r="JIF12" s="412">
        <v>44.6</v>
      </c>
      <c r="JIG12" s="412">
        <v>4964</v>
      </c>
      <c r="JIH12" s="412">
        <v>43.2</v>
      </c>
      <c r="JII12" s="412">
        <v>451</v>
      </c>
      <c r="JIJ12" s="412">
        <v>3.9</v>
      </c>
      <c r="JIK12" s="412">
        <v>946</v>
      </c>
      <c r="JIL12" s="412">
        <v>8.1999999999999993</v>
      </c>
      <c r="JIM12" s="412">
        <v>1</v>
      </c>
      <c r="JIN12" s="412" t="s">
        <v>17</v>
      </c>
      <c r="JIO12" s="412" t="s">
        <v>11</v>
      </c>
      <c r="JIP12" s="412">
        <v>2022</v>
      </c>
      <c r="JIQ12" s="412">
        <v>5122</v>
      </c>
      <c r="JIR12" s="412">
        <v>44.6</v>
      </c>
      <c r="JIS12" s="412">
        <v>4964</v>
      </c>
      <c r="JIT12" s="412">
        <v>43.2</v>
      </c>
      <c r="JIU12" s="412">
        <v>451</v>
      </c>
      <c r="JIV12" s="412">
        <v>3.9</v>
      </c>
      <c r="JIW12" s="412">
        <v>946</v>
      </c>
      <c r="JIX12" s="412">
        <v>8.1999999999999993</v>
      </c>
      <c r="JIY12" s="412">
        <v>1</v>
      </c>
      <c r="JIZ12" s="412" t="s">
        <v>17</v>
      </c>
      <c r="JJA12" s="412" t="s">
        <v>11</v>
      </c>
      <c r="JJB12" s="412">
        <v>2022</v>
      </c>
      <c r="JJC12" s="412">
        <v>5122</v>
      </c>
      <c r="JJD12" s="412">
        <v>44.6</v>
      </c>
      <c r="JJE12" s="412">
        <v>4964</v>
      </c>
      <c r="JJF12" s="412">
        <v>43.2</v>
      </c>
      <c r="JJG12" s="412">
        <v>451</v>
      </c>
      <c r="JJH12" s="412">
        <v>3.9</v>
      </c>
      <c r="JJI12" s="412">
        <v>946</v>
      </c>
      <c r="JJJ12" s="412">
        <v>8.1999999999999993</v>
      </c>
      <c r="JJK12" s="412">
        <v>1</v>
      </c>
      <c r="JJL12" s="412" t="s">
        <v>17</v>
      </c>
      <c r="JJM12" s="412" t="s">
        <v>11</v>
      </c>
      <c r="JJN12" s="412">
        <v>2022</v>
      </c>
      <c r="JJO12" s="412">
        <v>5122</v>
      </c>
      <c r="JJP12" s="412">
        <v>44.6</v>
      </c>
      <c r="JJQ12" s="412">
        <v>4964</v>
      </c>
      <c r="JJR12" s="412">
        <v>43.2</v>
      </c>
      <c r="JJS12" s="412">
        <v>451</v>
      </c>
      <c r="JJT12" s="412">
        <v>3.9</v>
      </c>
      <c r="JJU12" s="412">
        <v>946</v>
      </c>
      <c r="JJV12" s="412">
        <v>8.1999999999999993</v>
      </c>
      <c r="JJW12" s="412">
        <v>1</v>
      </c>
      <c r="JJX12" s="412" t="s">
        <v>17</v>
      </c>
      <c r="JJY12" s="412" t="s">
        <v>11</v>
      </c>
      <c r="JJZ12" s="412">
        <v>2022</v>
      </c>
      <c r="JKA12" s="412">
        <v>5122</v>
      </c>
      <c r="JKB12" s="412">
        <v>44.6</v>
      </c>
      <c r="JKC12" s="412">
        <v>4964</v>
      </c>
      <c r="JKD12" s="412">
        <v>43.2</v>
      </c>
      <c r="JKE12" s="412">
        <v>451</v>
      </c>
      <c r="JKF12" s="412">
        <v>3.9</v>
      </c>
      <c r="JKG12" s="412">
        <v>946</v>
      </c>
      <c r="JKH12" s="412">
        <v>8.1999999999999993</v>
      </c>
      <c r="JKI12" s="412">
        <v>1</v>
      </c>
      <c r="JKJ12" s="412" t="s">
        <v>17</v>
      </c>
      <c r="JKK12" s="412" t="s">
        <v>11</v>
      </c>
      <c r="JKL12" s="412">
        <v>2022</v>
      </c>
      <c r="JKM12" s="412">
        <v>5122</v>
      </c>
      <c r="JKN12" s="412">
        <v>44.6</v>
      </c>
      <c r="JKO12" s="412">
        <v>4964</v>
      </c>
      <c r="JKP12" s="412">
        <v>43.2</v>
      </c>
      <c r="JKQ12" s="412">
        <v>451</v>
      </c>
      <c r="JKR12" s="412">
        <v>3.9</v>
      </c>
      <c r="JKS12" s="412">
        <v>946</v>
      </c>
      <c r="JKT12" s="412">
        <v>8.1999999999999993</v>
      </c>
      <c r="JKU12" s="412">
        <v>1</v>
      </c>
      <c r="JKV12" s="412" t="s">
        <v>17</v>
      </c>
      <c r="JKW12" s="412" t="s">
        <v>11</v>
      </c>
      <c r="JKX12" s="412">
        <v>2022</v>
      </c>
      <c r="JKY12" s="412">
        <v>5122</v>
      </c>
      <c r="JKZ12" s="412">
        <v>44.6</v>
      </c>
      <c r="JLA12" s="412">
        <v>4964</v>
      </c>
      <c r="JLB12" s="412">
        <v>43.2</v>
      </c>
      <c r="JLC12" s="412">
        <v>451</v>
      </c>
      <c r="JLD12" s="412">
        <v>3.9</v>
      </c>
      <c r="JLE12" s="412">
        <v>946</v>
      </c>
      <c r="JLF12" s="412">
        <v>8.1999999999999993</v>
      </c>
      <c r="JLG12" s="412">
        <v>1</v>
      </c>
      <c r="JLH12" s="412" t="s">
        <v>17</v>
      </c>
      <c r="JLI12" s="412" t="s">
        <v>11</v>
      </c>
      <c r="JLJ12" s="412">
        <v>2022</v>
      </c>
      <c r="JLK12" s="412">
        <v>5122</v>
      </c>
      <c r="JLL12" s="412">
        <v>44.6</v>
      </c>
      <c r="JLM12" s="412">
        <v>4964</v>
      </c>
      <c r="JLN12" s="412">
        <v>43.2</v>
      </c>
      <c r="JLO12" s="412">
        <v>451</v>
      </c>
      <c r="JLP12" s="412">
        <v>3.9</v>
      </c>
      <c r="JLQ12" s="412">
        <v>946</v>
      </c>
      <c r="JLR12" s="412">
        <v>8.1999999999999993</v>
      </c>
      <c r="JLS12" s="412">
        <v>1</v>
      </c>
      <c r="JLT12" s="412" t="s">
        <v>17</v>
      </c>
      <c r="JLU12" s="412" t="s">
        <v>11</v>
      </c>
      <c r="JLV12" s="412">
        <v>2022</v>
      </c>
      <c r="JLW12" s="412">
        <v>5122</v>
      </c>
      <c r="JLX12" s="412">
        <v>44.6</v>
      </c>
      <c r="JLY12" s="412">
        <v>4964</v>
      </c>
      <c r="JLZ12" s="412">
        <v>43.2</v>
      </c>
      <c r="JMA12" s="412">
        <v>451</v>
      </c>
      <c r="JMB12" s="412">
        <v>3.9</v>
      </c>
      <c r="JMC12" s="412">
        <v>946</v>
      </c>
      <c r="JMD12" s="412">
        <v>8.1999999999999993</v>
      </c>
      <c r="JME12" s="412">
        <v>1</v>
      </c>
      <c r="JMF12" s="412" t="s">
        <v>17</v>
      </c>
      <c r="JMG12" s="412" t="s">
        <v>11</v>
      </c>
      <c r="JMH12" s="412">
        <v>2022</v>
      </c>
      <c r="JMI12" s="412">
        <v>5122</v>
      </c>
      <c r="JMJ12" s="412">
        <v>44.6</v>
      </c>
      <c r="JMK12" s="412">
        <v>4964</v>
      </c>
      <c r="JML12" s="412">
        <v>43.2</v>
      </c>
      <c r="JMM12" s="412">
        <v>451</v>
      </c>
      <c r="JMN12" s="412">
        <v>3.9</v>
      </c>
      <c r="JMO12" s="412">
        <v>946</v>
      </c>
      <c r="JMP12" s="412">
        <v>8.1999999999999993</v>
      </c>
      <c r="JMQ12" s="412">
        <v>1</v>
      </c>
      <c r="JMR12" s="412" t="s">
        <v>17</v>
      </c>
      <c r="JMS12" s="412" t="s">
        <v>11</v>
      </c>
      <c r="JMT12" s="412">
        <v>2022</v>
      </c>
      <c r="JMU12" s="412">
        <v>5122</v>
      </c>
      <c r="JMV12" s="412">
        <v>44.6</v>
      </c>
      <c r="JMW12" s="412">
        <v>4964</v>
      </c>
      <c r="JMX12" s="412">
        <v>43.2</v>
      </c>
      <c r="JMY12" s="412">
        <v>451</v>
      </c>
      <c r="JMZ12" s="412">
        <v>3.9</v>
      </c>
      <c r="JNA12" s="412">
        <v>946</v>
      </c>
      <c r="JNB12" s="412">
        <v>8.1999999999999993</v>
      </c>
      <c r="JNC12" s="412">
        <v>1</v>
      </c>
      <c r="JND12" s="412" t="s">
        <v>17</v>
      </c>
      <c r="JNE12" s="412" t="s">
        <v>11</v>
      </c>
      <c r="JNF12" s="412">
        <v>2022</v>
      </c>
      <c r="JNG12" s="412">
        <v>5122</v>
      </c>
      <c r="JNH12" s="412">
        <v>44.6</v>
      </c>
      <c r="JNI12" s="412">
        <v>4964</v>
      </c>
      <c r="JNJ12" s="412">
        <v>43.2</v>
      </c>
      <c r="JNK12" s="412">
        <v>451</v>
      </c>
      <c r="JNL12" s="412">
        <v>3.9</v>
      </c>
      <c r="JNM12" s="412">
        <v>946</v>
      </c>
      <c r="JNN12" s="412">
        <v>8.1999999999999993</v>
      </c>
      <c r="JNO12" s="412">
        <v>1</v>
      </c>
      <c r="JNP12" s="412" t="s">
        <v>17</v>
      </c>
      <c r="JNQ12" s="412" t="s">
        <v>11</v>
      </c>
      <c r="JNR12" s="412">
        <v>2022</v>
      </c>
      <c r="JNS12" s="412">
        <v>5122</v>
      </c>
      <c r="JNT12" s="412">
        <v>44.6</v>
      </c>
      <c r="JNU12" s="412">
        <v>4964</v>
      </c>
      <c r="JNV12" s="412">
        <v>43.2</v>
      </c>
      <c r="JNW12" s="412">
        <v>451</v>
      </c>
      <c r="JNX12" s="412">
        <v>3.9</v>
      </c>
      <c r="JNY12" s="412">
        <v>946</v>
      </c>
      <c r="JNZ12" s="412">
        <v>8.1999999999999993</v>
      </c>
      <c r="JOA12" s="412">
        <v>1</v>
      </c>
      <c r="JOB12" s="412" t="s">
        <v>17</v>
      </c>
      <c r="JOC12" s="412" t="s">
        <v>11</v>
      </c>
      <c r="JOD12" s="412">
        <v>2022</v>
      </c>
      <c r="JOE12" s="412">
        <v>5122</v>
      </c>
      <c r="JOF12" s="412">
        <v>44.6</v>
      </c>
      <c r="JOG12" s="412">
        <v>4964</v>
      </c>
      <c r="JOH12" s="412">
        <v>43.2</v>
      </c>
      <c r="JOI12" s="412">
        <v>451</v>
      </c>
      <c r="JOJ12" s="412">
        <v>3.9</v>
      </c>
      <c r="JOK12" s="412">
        <v>946</v>
      </c>
      <c r="JOL12" s="412">
        <v>8.1999999999999993</v>
      </c>
      <c r="JOM12" s="412">
        <v>1</v>
      </c>
      <c r="JON12" s="412" t="s">
        <v>17</v>
      </c>
      <c r="JOO12" s="412" t="s">
        <v>11</v>
      </c>
      <c r="JOP12" s="412">
        <v>2022</v>
      </c>
      <c r="JOQ12" s="412">
        <v>5122</v>
      </c>
      <c r="JOR12" s="412">
        <v>44.6</v>
      </c>
      <c r="JOS12" s="412">
        <v>4964</v>
      </c>
      <c r="JOT12" s="412">
        <v>43.2</v>
      </c>
      <c r="JOU12" s="412">
        <v>451</v>
      </c>
      <c r="JOV12" s="412">
        <v>3.9</v>
      </c>
      <c r="JOW12" s="412">
        <v>946</v>
      </c>
      <c r="JOX12" s="412">
        <v>8.1999999999999993</v>
      </c>
      <c r="JOY12" s="412">
        <v>1</v>
      </c>
      <c r="JOZ12" s="412" t="s">
        <v>17</v>
      </c>
      <c r="JPA12" s="412" t="s">
        <v>11</v>
      </c>
      <c r="JPB12" s="412">
        <v>2022</v>
      </c>
      <c r="JPC12" s="412">
        <v>5122</v>
      </c>
      <c r="JPD12" s="412">
        <v>44.6</v>
      </c>
      <c r="JPE12" s="412">
        <v>4964</v>
      </c>
      <c r="JPF12" s="412">
        <v>43.2</v>
      </c>
      <c r="JPG12" s="412">
        <v>451</v>
      </c>
      <c r="JPH12" s="412">
        <v>3.9</v>
      </c>
      <c r="JPI12" s="412">
        <v>946</v>
      </c>
      <c r="JPJ12" s="412">
        <v>8.1999999999999993</v>
      </c>
      <c r="JPK12" s="412">
        <v>1</v>
      </c>
      <c r="JPL12" s="412" t="s">
        <v>17</v>
      </c>
      <c r="JPM12" s="412" t="s">
        <v>11</v>
      </c>
      <c r="JPN12" s="412">
        <v>2022</v>
      </c>
      <c r="JPO12" s="412">
        <v>5122</v>
      </c>
      <c r="JPP12" s="412">
        <v>44.6</v>
      </c>
      <c r="JPQ12" s="412">
        <v>4964</v>
      </c>
      <c r="JPR12" s="412">
        <v>43.2</v>
      </c>
      <c r="JPS12" s="412">
        <v>451</v>
      </c>
      <c r="JPT12" s="412">
        <v>3.9</v>
      </c>
      <c r="JPU12" s="412">
        <v>946</v>
      </c>
      <c r="JPV12" s="412">
        <v>8.1999999999999993</v>
      </c>
      <c r="JPW12" s="412">
        <v>1</v>
      </c>
      <c r="JPX12" s="412" t="s">
        <v>17</v>
      </c>
      <c r="JPY12" s="412" t="s">
        <v>11</v>
      </c>
      <c r="JPZ12" s="412">
        <v>2022</v>
      </c>
      <c r="JQA12" s="412">
        <v>5122</v>
      </c>
      <c r="JQB12" s="412">
        <v>44.6</v>
      </c>
      <c r="JQC12" s="412">
        <v>4964</v>
      </c>
      <c r="JQD12" s="412">
        <v>43.2</v>
      </c>
      <c r="JQE12" s="412">
        <v>451</v>
      </c>
      <c r="JQF12" s="412">
        <v>3.9</v>
      </c>
      <c r="JQG12" s="412">
        <v>946</v>
      </c>
      <c r="JQH12" s="412">
        <v>8.1999999999999993</v>
      </c>
      <c r="JQI12" s="412">
        <v>1</v>
      </c>
      <c r="JQJ12" s="412" t="s">
        <v>17</v>
      </c>
      <c r="JQK12" s="412" t="s">
        <v>11</v>
      </c>
      <c r="JQL12" s="412">
        <v>2022</v>
      </c>
      <c r="JQM12" s="412">
        <v>5122</v>
      </c>
      <c r="JQN12" s="412">
        <v>44.6</v>
      </c>
      <c r="JQO12" s="412">
        <v>4964</v>
      </c>
      <c r="JQP12" s="412">
        <v>43.2</v>
      </c>
      <c r="JQQ12" s="412">
        <v>451</v>
      </c>
      <c r="JQR12" s="412">
        <v>3.9</v>
      </c>
      <c r="JQS12" s="412">
        <v>946</v>
      </c>
      <c r="JQT12" s="412">
        <v>8.1999999999999993</v>
      </c>
      <c r="JQU12" s="412">
        <v>1</v>
      </c>
      <c r="JQV12" s="412" t="s">
        <v>17</v>
      </c>
      <c r="JQW12" s="412" t="s">
        <v>11</v>
      </c>
      <c r="JQX12" s="412">
        <v>2022</v>
      </c>
      <c r="JQY12" s="412">
        <v>5122</v>
      </c>
      <c r="JQZ12" s="412">
        <v>44.6</v>
      </c>
      <c r="JRA12" s="412">
        <v>4964</v>
      </c>
      <c r="JRB12" s="412">
        <v>43.2</v>
      </c>
      <c r="JRC12" s="412">
        <v>451</v>
      </c>
      <c r="JRD12" s="412">
        <v>3.9</v>
      </c>
      <c r="JRE12" s="412">
        <v>946</v>
      </c>
      <c r="JRF12" s="412">
        <v>8.1999999999999993</v>
      </c>
      <c r="JRG12" s="412">
        <v>1</v>
      </c>
      <c r="JRH12" s="412" t="s">
        <v>17</v>
      </c>
      <c r="JRI12" s="412" t="s">
        <v>11</v>
      </c>
      <c r="JRJ12" s="412">
        <v>2022</v>
      </c>
      <c r="JRK12" s="412">
        <v>5122</v>
      </c>
      <c r="JRL12" s="412">
        <v>44.6</v>
      </c>
      <c r="JRM12" s="412">
        <v>4964</v>
      </c>
      <c r="JRN12" s="412">
        <v>43.2</v>
      </c>
      <c r="JRO12" s="412">
        <v>451</v>
      </c>
      <c r="JRP12" s="412">
        <v>3.9</v>
      </c>
      <c r="JRQ12" s="412">
        <v>946</v>
      </c>
      <c r="JRR12" s="412">
        <v>8.1999999999999993</v>
      </c>
      <c r="JRS12" s="412">
        <v>1</v>
      </c>
      <c r="JRT12" s="412" t="s">
        <v>17</v>
      </c>
      <c r="JRU12" s="412" t="s">
        <v>11</v>
      </c>
      <c r="JRV12" s="412">
        <v>2022</v>
      </c>
      <c r="JRW12" s="412">
        <v>5122</v>
      </c>
      <c r="JRX12" s="412">
        <v>44.6</v>
      </c>
      <c r="JRY12" s="412">
        <v>4964</v>
      </c>
      <c r="JRZ12" s="412">
        <v>43.2</v>
      </c>
      <c r="JSA12" s="412">
        <v>451</v>
      </c>
      <c r="JSB12" s="412">
        <v>3.9</v>
      </c>
      <c r="JSC12" s="412">
        <v>946</v>
      </c>
      <c r="JSD12" s="412">
        <v>8.1999999999999993</v>
      </c>
      <c r="JSE12" s="412">
        <v>1</v>
      </c>
      <c r="JSF12" s="412" t="s">
        <v>17</v>
      </c>
      <c r="JSG12" s="412" t="s">
        <v>11</v>
      </c>
      <c r="JSH12" s="412">
        <v>2022</v>
      </c>
      <c r="JSI12" s="412">
        <v>5122</v>
      </c>
      <c r="JSJ12" s="412">
        <v>44.6</v>
      </c>
      <c r="JSK12" s="412">
        <v>4964</v>
      </c>
      <c r="JSL12" s="412">
        <v>43.2</v>
      </c>
      <c r="JSM12" s="412">
        <v>451</v>
      </c>
      <c r="JSN12" s="412">
        <v>3.9</v>
      </c>
      <c r="JSO12" s="412">
        <v>946</v>
      </c>
      <c r="JSP12" s="412">
        <v>8.1999999999999993</v>
      </c>
      <c r="JSQ12" s="412">
        <v>1</v>
      </c>
      <c r="JSR12" s="412" t="s">
        <v>17</v>
      </c>
      <c r="JSS12" s="412" t="s">
        <v>11</v>
      </c>
      <c r="JST12" s="412">
        <v>2022</v>
      </c>
      <c r="JSU12" s="412">
        <v>5122</v>
      </c>
      <c r="JSV12" s="412">
        <v>44.6</v>
      </c>
      <c r="JSW12" s="412">
        <v>4964</v>
      </c>
      <c r="JSX12" s="412">
        <v>43.2</v>
      </c>
      <c r="JSY12" s="412">
        <v>451</v>
      </c>
      <c r="JSZ12" s="412">
        <v>3.9</v>
      </c>
      <c r="JTA12" s="412">
        <v>946</v>
      </c>
      <c r="JTB12" s="412">
        <v>8.1999999999999993</v>
      </c>
      <c r="JTC12" s="412">
        <v>1</v>
      </c>
      <c r="JTD12" s="412" t="s">
        <v>17</v>
      </c>
      <c r="JTE12" s="412" t="s">
        <v>11</v>
      </c>
      <c r="JTF12" s="412">
        <v>2022</v>
      </c>
      <c r="JTG12" s="412">
        <v>5122</v>
      </c>
      <c r="JTH12" s="412">
        <v>44.6</v>
      </c>
      <c r="JTI12" s="412">
        <v>4964</v>
      </c>
      <c r="JTJ12" s="412">
        <v>43.2</v>
      </c>
      <c r="JTK12" s="412">
        <v>451</v>
      </c>
      <c r="JTL12" s="412">
        <v>3.9</v>
      </c>
      <c r="JTM12" s="412">
        <v>946</v>
      </c>
      <c r="JTN12" s="412">
        <v>8.1999999999999993</v>
      </c>
      <c r="JTO12" s="412">
        <v>1</v>
      </c>
      <c r="JTP12" s="412" t="s">
        <v>17</v>
      </c>
      <c r="JTQ12" s="412" t="s">
        <v>11</v>
      </c>
      <c r="JTR12" s="412">
        <v>2022</v>
      </c>
      <c r="JTS12" s="412">
        <v>5122</v>
      </c>
      <c r="JTT12" s="412">
        <v>44.6</v>
      </c>
      <c r="JTU12" s="412">
        <v>4964</v>
      </c>
      <c r="JTV12" s="412">
        <v>43.2</v>
      </c>
      <c r="JTW12" s="412">
        <v>451</v>
      </c>
      <c r="JTX12" s="412">
        <v>3.9</v>
      </c>
      <c r="JTY12" s="412">
        <v>946</v>
      </c>
      <c r="JTZ12" s="412">
        <v>8.1999999999999993</v>
      </c>
      <c r="JUA12" s="412">
        <v>1</v>
      </c>
      <c r="JUB12" s="412" t="s">
        <v>17</v>
      </c>
      <c r="JUC12" s="412" t="s">
        <v>11</v>
      </c>
      <c r="JUD12" s="412">
        <v>2022</v>
      </c>
      <c r="JUE12" s="412">
        <v>5122</v>
      </c>
      <c r="JUF12" s="412">
        <v>44.6</v>
      </c>
      <c r="JUG12" s="412">
        <v>4964</v>
      </c>
      <c r="JUH12" s="412">
        <v>43.2</v>
      </c>
      <c r="JUI12" s="412">
        <v>451</v>
      </c>
      <c r="JUJ12" s="412">
        <v>3.9</v>
      </c>
      <c r="JUK12" s="412">
        <v>946</v>
      </c>
      <c r="JUL12" s="412">
        <v>8.1999999999999993</v>
      </c>
      <c r="JUM12" s="412">
        <v>1</v>
      </c>
      <c r="JUN12" s="412" t="s">
        <v>17</v>
      </c>
      <c r="JUO12" s="412" t="s">
        <v>11</v>
      </c>
      <c r="JUP12" s="412">
        <v>2022</v>
      </c>
      <c r="JUQ12" s="412">
        <v>5122</v>
      </c>
      <c r="JUR12" s="412">
        <v>44.6</v>
      </c>
      <c r="JUS12" s="412">
        <v>4964</v>
      </c>
      <c r="JUT12" s="412">
        <v>43.2</v>
      </c>
      <c r="JUU12" s="412">
        <v>451</v>
      </c>
      <c r="JUV12" s="412">
        <v>3.9</v>
      </c>
      <c r="JUW12" s="412">
        <v>946</v>
      </c>
      <c r="JUX12" s="412">
        <v>8.1999999999999993</v>
      </c>
      <c r="JUY12" s="412">
        <v>1</v>
      </c>
      <c r="JUZ12" s="412" t="s">
        <v>17</v>
      </c>
      <c r="JVA12" s="412" t="s">
        <v>11</v>
      </c>
      <c r="JVB12" s="412">
        <v>2022</v>
      </c>
      <c r="JVC12" s="412">
        <v>5122</v>
      </c>
      <c r="JVD12" s="412">
        <v>44.6</v>
      </c>
      <c r="JVE12" s="412">
        <v>4964</v>
      </c>
      <c r="JVF12" s="412">
        <v>43.2</v>
      </c>
      <c r="JVG12" s="412">
        <v>451</v>
      </c>
      <c r="JVH12" s="412">
        <v>3.9</v>
      </c>
      <c r="JVI12" s="412">
        <v>946</v>
      </c>
      <c r="JVJ12" s="412">
        <v>8.1999999999999993</v>
      </c>
      <c r="JVK12" s="412">
        <v>1</v>
      </c>
      <c r="JVL12" s="412" t="s">
        <v>17</v>
      </c>
      <c r="JVM12" s="412" t="s">
        <v>11</v>
      </c>
      <c r="JVN12" s="412">
        <v>2022</v>
      </c>
      <c r="JVO12" s="412">
        <v>5122</v>
      </c>
      <c r="JVP12" s="412">
        <v>44.6</v>
      </c>
      <c r="JVQ12" s="412">
        <v>4964</v>
      </c>
      <c r="JVR12" s="412">
        <v>43.2</v>
      </c>
      <c r="JVS12" s="412">
        <v>451</v>
      </c>
      <c r="JVT12" s="412">
        <v>3.9</v>
      </c>
      <c r="JVU12" s="412">
        <v>946</v>
      </c>
      <c r="JVV12" s="412">
        <v>8.1999999999999993</v>
      </c>
      <c r="JVW12" s="412">
        <v>1</v>
      </c>
      <c r="JVX12" s="412" t="s">
        <v>17</v>
      </c>
      <c r="JVY12" s="412" t="s">
        <v>11</v>
      </c>
      <c r="JVZ12" s="412">
        <v>2022</v>
      </c>
      <c r="JWA12" s="412">
        <v>5122</v>
      </c>
      <c r="JWB12" s="412">
        <v>44.6</v>
      </c>
      <c r="JWC12" s="412">
        <v>4964</v>
      </c>
      <c r="JWD12" s="412">
        <v>43.2</v>
      </c>
      <c r="JWE12" s="412">
        <v>451</v>
      </c>
      <c r="JWF12" s="412">
        <v>3.9</v>
      </c>
      <c r="JWG12" s="412">
        <v>946</v>
      </c>
      <c r="JWH12" s="412">
        <v>8.1999999999999993</v>
      </c>
      <c r="JWI12" s="412">
        <v>1</v>
      </c>
      <c r="JWJ12" s="412" t="s">
        <v>17</v>
      </c>
      <c r="JWK12" s="412" t="s">
        <v>11</v>
      </c>
      <c r="JWL12" s="412">
        <v>2022</v>
      </c>
      <c r="JWM12" s="412">
        <v>5122</v>
      </c>
      <c r="JWN12" s="412">
        <v>44.6</v>
      </c>
      <c r="JWO12" s="412">
        <v>4964</v>
      </c>
      <c r="JWP12" s="412">
        <v>43.2</v>
      </c>
      <c r="JWQ12" s="412">
        <v>451</v>
      </c>
      <c r="JWR12" s="412">
        <v>3.9</v>
      </c>
      <c r="JWS12" s="412">
        <v>946</v>
      </c>
      <c r="JWT12" s="412">
        <v>8.1999999999999993</v>
      </c>
      <c r="JWU12" s="412">
        <v>1</v>
      </c>
      <c r="JWV12" s="412" t="s">
        <v>17</v>
      </c>
      <c r="JWW12" s="412" t="s">
        <v>11</v>
      </c>
      <c r="JWX12" s="412">
        <v>2022</v>
      </c>
      <c r="JWY12" s="412">
        <v>5122</v>
      </c>
      <c r="JWZ12" s="412">
        <v>44.6</v>
      </c>
      <c r="JXA12" s="412">
        <v>4964</v>
      </c>
      <c r="JXB12" s="412">
        <v>43.2</v>
      </c>
      <c r="JXC12" s="412">
        <v>451</v>
      </c>
      <c r="JXD12" s="412">
        <v>3.9</v>
      </c>
      <c r="JXE12" s="412">
        <v>946</v>
      </c>
      <c r="JXF12" s="412">
        <v>8.1999999999999993</v>
      </c>
      <c r="JXG12" s="412">
        <v>1</v>
      </c>
      <c r="JXH12" s="412" t="s">
        <v>17</v>
      </c>
      <c r="JXI12" s="412" t="s">
        <v>11</v>
      </c>
      <c r="JXJ12" s="412">
        <v>2022</v>
      </c>
      <c r="JXK12" s="412">
        <v>5122</v>
      </c>
      <c r="JXL12" s="412">
        <v>44.6</v>
      </c>
      <c r="JXM12" s="412">
        <v>4964</v>
      </c>
      <c r="JXN12" s="412">
        <v>43.2</v>
      </c>
      <c r="JXO12" s="412">
        <v>451</v>
      </c>
      <c r="JXP12" s="412">
        <v>3.9</v>
      </c>
      <c r="JXQ12" s="412">
        <v>946</v>
      </c>
      <c r="JXR12" s="412">
        <v>8.1999999999999993</v>
      </c>
      <c r="JXS12" s="412">
        <v>1</v>
      </c>
      <c r="JXT12" s="412" t="s">
        <v>17</v>
      </c>
      <c r="JXU12" s="412" t="s">
        <v>11</v>
      </c>
      <c r="JXV12" s="412">
        <v>2022</v>
      </c>
      <c r="JXW12" s="412">
        <v>5122</v>
      </c>
      <c r="JXX12" s="412">
        <v>44.6</v>
      </c>
      <c r="JXY12" s="412">
        <v>4964</v>
      </c>
      <c r="JXZ12" s="412">
        <v>43.2</v>
      </c>
      <c r="JYA12" s="412">
        <v>451</v>
      </c>
      <c r="JYB12" s="412">
        <v>3.9</v>
      </c>
      <c r="JYC12" s="412">
        <v>946</v>
      </c>
      <c r="JYD12" s="412">
        <v>8.1999999999999993</v>
      </c>
      <c r="JYE12" s="412">
        <v>1</v>
      </c>
      <c r="JYF12" s="412" t="s">
        <v>17</v>
      </c>
      <c r="JYG12" s="412" t="s">
        <v>11</v>
      </c>
      <c r="JYH12" s="412">
        <v>2022</v>
      </c>
      <c r="JYI12" s="412">
        <v>5122</v>
      </c>
      <c r="JYJ12" s="412">
        <v>44.6</v>
      </c>
      <c r="JYK12" s="412">
        <v>4964</v>
      </c>
      <c r="JYL12" s="412">
        <v>43.2</v>
      </c>
      <c r="JYM12" s="412">
        <v>451</v>
      </c>
      <c r="JYN12" s="412">
        <v>3.9</v>
      </c>
      <c r="JYO12" s="412">
        <v>946</v>
      </c>
      <c r="JYP12" s="412">
        <v>8.1999999999999993</v>
      </c>
      <c r="JYQ12" s="412">
        <v>1</v>
      </c>
      <c r="JYR12" s="412" t="s">
        <v>17</v>
      </c>
      <c r="JYS12" s="412" t="s">
        <v>11</v>
      </c>
      <c r="JYT12" s="412">
        <v>2022</v>
      </c>
      <c r="JYU12" s="412">
        <v>5122</v>
      </c>
      <c r="JYV12" s="412">
        <v>44.6</v>
      </c>
      <c r="JYW12" s="412">
        <v>4964</v>
      </c>
      <c r="JYX12" s="412">
        <v>43.2</v>
      </c>
      <c r="JYY12" s="412">
        <v>451</v>
      </c>
      <c r="JYZ12" s="412">
        <v>3.9</v>
      </c>
      <c r="JZA12" s="412">
        <v>946</v>
      </c>
      <c r="JZB12" s="412">
        <v>8.1999999999999993</v>
      </c>
      <c r="JZC12" s="412">
        <v>1</v>
      </c>
      <c r="JZD12" s="412" t="s">
        <v>17</v>
      </c>
      <c r="JZE12" s="412" t="s">
        <v>11</v>
      </c>
      <c r="JZF12" s="412">
        <v>2022</v>
      </c>
      <c r="JZG12" s="412">
        <v>5122</v>
      </c>
      <c r="JZH12" s="412">
        <v>44.6</v>
      </c>
      <c r="JZI12" s="412">
        <v>4964</v>
      </c>
      <c r="JZJ12" s="412">
        <v>43.2</v>
      </c>
      <c r="JZK12" s="412">
        <v>451</v>
      </c>
      <c r="JZL12" s="412">
        <v>3.9</v>
      </c>
      <c r="JZM12" s="412">
        <v>946</v>
      </c>
      <c r="JZN12" s="412">
        <v>8.1999999999999993</v>
      </c>
      <c r="JZO12" s="412">
        <v>1</v>
      </c>
      <c r="JZP12" s="412" t="s">
        <v>17</v>
      </c>
      <c r="JZQ12" s="412" t="s">
        <v>11</v>
      </c>
      <c r="JZR12" s="412">
        <v>2022</v>
      </c>
      <c r="JZS12" s="412">
        <v>5122</v>
      </c>
      <c r="JZT12" s="412">
        <v>44.6</v>
      </c>
      <c r="JZU12" s="412">
        <v>4964</v>
      </c>
      <c r="JZV12" s="412">
        <v>43.2</v>
      </c>
      <c r="JZW12" s="412">
        <v>451</v>
      </c>
      <c r="JZX12" s="412">
        <v>3.9</v>
      </c>
      <c r="JZY12" s="412">
        <v>946</v>
      </c>
      <c r="JZZ12" s="412">
        <v>8.1999999999999993</v>
      </c>
      <c r="KAA12" s="412">
        <v>1</v>
      </c>
      <c r="KAB12" s="412" t="s">
        <v>17</v>
      </c>
      <c r="KAC12" s="412" t="s">
        <v>11</v>
      </c>
      <c r="KAD12" s="412">
        <v>2022</v>
      </c>
      <c r="KAE12" s="412">
        <v>5122</v>
      </c>
      <c r="KAF12" s="412">
        <v>44.6</v>
      </c>
      <c r="KAG12" s="412">
        <v>4964</v>
      </c>
      <c r="KAH12" s="412">
        <v>43.2</v>
      </c>
      <c r="KAI12" s="412">
        <v>451</v>
      </c>
      <c r="KAJ12" s="412">
        <v>3.9</v>
      </c>
      <c r="KAK12" s="412">
        <v>946</v>
      </c>
      <c r="KAL12" s="412">
        <v>8.1999999999999993</v>
      </c>
      <c r="KAM12" s="412">
        <v>1</v>
      </c>
      <c r="KAN12" s="412" t="s">
        <v>17</v>
      </c>
      <c r="KAO12" s="412" t="s">
        <v>11</v>
      </c>
      <c r="KAP12" s="412">
        <v>2022</v>
      </c>
      <c r="KAQ12" s="412">
        <v>5122</v>
      </c>
      <c r="KAR12" s="412">
        <v>44.6</v>
      </c>
      <c r="KAS12" s="412">
        <v>4964</v>
      </c>
      <c r="KAT12" s="412">
        <v>43.2</v>
      </c>
      <c r="KAU12" s="412">
        <v>451</v>
      </c>
      <c r="KAV12" s="412">
        <v>3.9</v>
      </c>
      <c r="KAW12" s="412">
        <v>946</v>
      </c>
      <c r="KAX12" s="412">
        <v>8.1999999999999993</v>
      </c>
      <c r="KAY12" s="412">
        <v>1</v>
      </c>
      <c r="KAZ12" s="412" t="s">
        <v>17</v>
      </c>
      <c r="KBA12" s="412" t="s">
        <v>11</v>
      </c>
      <c r="KBB12" s="412">
        <v>2022</v>
      </c>
      <c r="KBC12" s="412">
        <v>5122</v>
      </c>
      <c r="KBD12" s="412">
        <v>44.6</v>
      </c>
      <c r="KBE12" s="412">
        <v>4964</v>
      </c>
      <c r="KBF12" s="412">
        <v>43.2</v>
      </c>
      <c r="KBG12" s="412">
        <v>451</v>
      </c>
      <c r="KBH12" s="412">
        <v>3.9</v>
      </c>
      <c r="KBI12" s="412">
        <v>946</v>
      </c>
      <c r="KBJ12" s="412">
        <v>8.1999999999999993</v>
      </c>
      <c r="KBK12" s="412">
        <v>1</v>
      </c>
      <c r="KBL12" s="412" t="s">
        <v>17</v>
      </c>
      <c r="KBM12" s="412" t="s">
        <v>11</v>
      </c>
      <c r="KBN12" s="412">
        <v>2022</v>
      </c>
      <c r="KBO12" s="412">
        <v>5122</v>
      </c>
      <c r="KBP12" s="412">
        <v>44.6</v>
      </c>
      <c r="KBQ12" s="412">
        <v>4964</v>
      </c>
      <c r="KBR12" s="412">
        <v>43.2</v>
      </c>
      <c r="KBS12" s="412">
        <v>451</v>
      </c>
      <c r="KBT12" s="412">
        <v>3.9</v>
      </c>
      <c r="KBU12" s="412">
        <v>946</v>
      </c>
      <c r="KBV12" s="412">
        <v>8.1999999999999993</v>
      </c>
      <c r="KBW12" s="412">
        <v>1</v>
      </c>
      <c r="KBX12" s="412" t="s">
        <v>17</v>
      </c>
      <c r="KBY12" s="412" t="s">
        <v>11</v>
      </c>
      <c r="KBZ12" s="412">
        <v>2022</v>
      </c>
      <c r="KCA12" s="412">
        <v>5122</v>
      </c>
      <c r="KCB12" s="412">
        <v>44.6</v>
      </c>
      <c r="KCC12" s="412">
        <v>4964</v>
      </c>
      <c r="KCD12" s="412">
        <v>43.2</v>
      </c>
      <c r="KCE12" s="412">
        <v>451</v>
      </c>
      <c r="KCF12" s="412">
        <v>3.9</v>
      </c>
      <c r="KCG12" s="412">
        <v>946</v>
      </c>
      <c r="KCH12" s="412">
        <v>8.1999999999999993</v>
      </c>
      <c r="KCI12" s="412">
        <v>1</v>
      </c>
      <c r="KCJ12" s="412" t="s">
        <v>17</v>
      </c>
      <c r="KCK12" s="412" t="s">
        <v>11</v>
      </c>
      <c r="KCL12" s="412">
        <v>2022</v>
      </c>
      <c r="KCM12" s="412">
        <v>5122</v>
      </c>
      <c r="KCN12" s="412">
        <v>44.6</v>
      </c>
      <c r="KCO12" s="412">
        <v>4964</v>
      </c>
      <c r="KCP12" s="412">
        <v>43.2</v>
      </c>
      <c r="KCQ12" s="412">
        <v>451</v>
      </c>
      <c r="KCR12" s="412">
        <v>3.9</v>
      </c>
      <c r="KCS12" s="412">
        <v>946</v>
      </c>
      <c r="KCT12" s="412">
        <v>8.1999999999999993</v>
      </c>
      <c r="KCU12" s="412">
        <v>1</v>
      </c>
      <c r="KCV12" s="412" t="s">
        <v>17</v>
      </c>
      <c r="KCW12" s="412" t="s">
        <v>11</v>
      </c>
      <c r="KCX12" s="412">
        <v>2022</v>
      </c>
      <c r="KCY12" s="412">
        <v>5122</v>
      </c>
      <c r="KCZ12" s="412">
        <v>44.6</v>
      </c>
      <c r="KDA12" s="412">
        <v>4964</v>
      </c>
      <c r="KDB12" s="412">
        <v>43.2</v>
      </c>
      <c r="KDC12" s="412">
        <v>451</v>
      </c>
      <c r="KDD12" s="412">
        <v>3.9</v>
      </c>
      <c r="KDE12" s="412">
        <v>946</v>
      </c>
      <c r="KDF12" s="412">
        <v>8.1999999999999993</v>
      </c>
      <c r="KDG12" s="412">
        <v>1</v>
      </c>
      <c r="KDH12" s="412" t="s">
        <v>17</v>
      </c>
      <c r="KDI12" s="412" t="s">
        <v>11</v>
      </c>
      <c r="KDJ12" s="412">
        <v>2022</v>
      </c>
      <c r="KDK12" s="412">
        <v>5122</v>
      </c>
      <c r="KDL12" s="412">
        <v>44.6</v>
      </c>
      <c r="KDM12" s="412">
        <v>4964</v>
      </c>
      <c r="KDN12" s="412">
        <v>43.2</v>
      </c>
      <c r="KDO12" s="412">
        <v>451</v>
      </c>
      <c r="KDP12" s="412">
        <v>3.9</v>
      </c>
      <c r="KDQ12" s="412">
        <v>946</v>
      </c>
      <c r="KDR12" s="412">
        <v>8.1999999999999993</v>
      </c>
      <c r="KDS12" s="412">
        <v>1</v>
      </c>
      <c r="KDT12" s="412" t="s">
        <v>17</v>
      </c>
      <c r="KDU12" s="412" t="s">
        <v>11</v>
      </c>
      <c r="KDV12" s="412">
        <v>2022</v>
      </c>
      <c r="KDW12" s="412">
        <v>5122</v>
      </c>
      <c r="KDX12" s="412">
        <v>44.6</v>
      </c>
      <c r="KDY12" s="412">
        <v>4964</v>
      </c>
      <c r="KDZ12" s="412">
        <v>43.2</v>
      </c>
      <c r="KEA12" s="412">
        <v>451</v>
      </c>
      <c r="KEB12" s="412">
        <v>3.9</v>
      </c>
      <c r="KEC12" s="412">
        <v>946</v>
      </c>
      <c r="KED12" s="412">
        <v>8.1999999999999993</v>
      </c>
      <c r="KEE12" s="412">
        <v>1</v>
      </c>
      <c r="KEF12" s="412" t="s">
        <v>17</v>
      </c>
      <c r="KEG12" s="412" t="s">
        <v>11</v>
      </c>
      <c r="KEH12" s="412">
        <v>2022</v>
      </c>
      <c r="KEI12" s="412">
        <v>5122</v>
      </c>
      <c r="KEJ12" s="412">
        <v>44.6</v>
      </c>
      <c r="KEK12" s="412">
        <v>4964</v>
      </c>
      <c r="KEL12" s="412">
        <v>43.2</v>
      </c>
      <c r="KEM12" s="412">
        <v>451</v>
      </c>
      <c r="KEN12" s="412">
        <v>3.9</v>
      </c>
      <c r="KEO12" s="412">
        <v>946</v>
      </c>
      <c r="KEP12" s="412">
        <v>8.1999999999999993</v>
      </c>
      <c r="KEQ12" s="412">
        <v>1</v>
      </c>
      <c r="KER12" s="412" t="s">
        <v>17</v>
      </c>
      <c r="KES12" s="412" t="s">
        <v>11</v>
      </c>
      <c r="KET12" s="412">
        <v>2022</v>
      </c>
      <c r="KEU12" s="412">
        <v>5122</v>
      </c>
      <c r="KEV12" s="412">
        <v>44.6</v>
      </c>
      <c r="KEW12" s="412">
        <v>4964</v>
      </c>
      <c r="KEX12" s="412">
        <v>43.2</v>
      </c>
      <c r="KEY12" s="412">
        <v>451</v>
      </c>
      <c r="KEZ12" s="412">
        <v>3.9</v>
      </c>
      <c r="KFA12" s="412">
        <v>946</v>
      </c>
      <c r="KFB12" s="412">
        <v>8.1999999999999993</v>
      </c>
      <c r="KFC12" s="412">
        <v>1</v>
      </c>
      <c r="KFD12" s="412" t="s">
        <v>17</v>
      </c>
      <c r="KFE12" s="412" t="s">
        <v>11</v>
      </c>
      <c r="KFF12" s="412">
        <v>2022</v>
      </c>
      <c r="KFG12" s="412">
        <v>5122</v>
      </c>
      <c r="KFH12" s="412">
        <v>44.6</v>
      </c>
      <c r="KFI12" s="412">
        <v>4964</v>
      </c>
      <c r="KFJ12" s="412">
        <v>43.2</v>
      </c>
      <c r="KFK12" s="412">
        <v>451</v>
      </c>
      <c r="KFL12" s="412">
        <v>3.9</v>
      </c>
      <c r="KFM12" s="412">
        <v>946</v>
      </c>
      <c r="KFN12" s="412">
        <v>8.1999999999999993</v>
      </c>
      <c r="KFO12" s="412">
        <v>1</v>
      </c>
      <c r="KFP12" s="412" t="s">
        <v>17</v>
      </c>
      <c r="KFQ12" s="412" t="s">
        <v>11</v>
      </c>
      <c r="KFR12" s="412">
        <v>2022</v>
      </c>
      <c r="KFS12" s="412">
        <v>5122</v>
      </c>
      <c r="KFT12" s="412">
        <v>44.6</v>
      </c>
      <c r="KFU12" s="412">
        <v>4964</v>
      </c>
      <c r="KFV12" s="412">
        <v>43.2</v>
      </c>
      <c r="KFW12" s="412">
        <v>451</v>
      </c>
      <c r="KFX12" s="412">
        <v>3.9</v>
      </c>
      <c r="KFY12" s="412">
        <v>946</v>
      </c>
      <c r="KFZ12" s="412">
        <v>8.1999999999999993</v>
      </c>
      <c r="KGA12" s="412">
        <v>1</v>
      </c>
      <c r="KGB12" s="412" t="s">
        <v>17</v>
      </c>
      <c r="KGC12" s="412" t="s">
        <v>11</v>
      </c>
      <c r="KGD12" s="412">
        <v>2022</v>
      </c>
      <c r="KGE12" s="412">
        <v>5122</v>
      </c>
      <c r="KGF12" s="412">
        <v>44.6</v>
      </c>
      <c r="KGG12" s="412">
        <v>4964</v>
      </c>
      <c r="KGH12" s="412">
        <v>43.2</v>
      </c>
      <c r="KGI12" s="412">
        <v>451</v>
      </c>
      <c r="KGJ12" s="412">
        <v>3.9</v>
      </c>
      <c r="KGK12" s="412">
        <v>946</v>
      </c>
      <c r="KGL12" s="412">
        <v>8.1999999999999993</v>
      </c>
      <c r="KGM12" s="412">
        <v>1</v>
      </c>
      <c r="KGN12" s="412" t="s">
        <v>17</v>
      </c>
      <c r="KGO12" s="412" t="s">
        <v>11</v>
      </c>
      <c r="KGP12" s="412">
        <v>2022</v>
      </c>
      <c r="KGQ12" s="412">
        <v>5122</v>
      </c>
      <c r="KGR12" s="412">
        <v>44.6</v>
      </c>
      <c r="KGS12" s="412">
        <v>4964</v>
      </c>
      <c r="KGT12" s="412">
        <v>43.2</v>
      </c>
      <c r="KGU12" s="412">
        <v>451</v>
      </c>
      <c r="KGV12" s="412">
        <v>3.9</v>
      </c>
      <c r="KGW12" s="412">
        <v>946</v>
      </c>
      <c r="KGX12" s="412">
        <v>8.1999999999999993</v>
      </c>
      <c r="KGY12" s="412">
        <v>1</v>
      </c>
      <c r="KGZ12" s="412" t="s">
        <v>17</v>
      </c>
      <c r="KHA12" s="412" t="s">
        <v>11</v>
      </c>
      <c r="KHB12" s="412">
        <v>2022</v>
      </c>
      <c r="KHC12" s="412">
        <v>5122</v>
      </c>
      <c r="KHD12" s="412">
        <v>44.6</v>
      </c>
      <c r="KHE12" s="412">
        <v>4964</v>
      </c>
      <c r="KHF12" s="412">
        <v>43.2</v>
      </c>
      <c r="KHG12" s="412">
        <v>451</v>
      </c>
      <c r="KHH12" s="412">
        <v>3.9</v>
      </c>
      <c r="KHI12" s="412">
        <v>946</v>
      </c>
      <c r="KHJ12" s="412">
        <v>8.1999999999999993</v>
      </c>
      <c r="KHK12" s="412">
        <v>1</v>
      </c>
      <c r="KHL12" s="412" t="s">
        <v>17</v>
      </c>
      <c r="KHM12" s="412" t="s">
        <v>11</v>
      </c>
      <c r="KHN12" s="412">
        <v>2022</v>
      </c>
      <c r="KHO12" s="412">
        <v>5122</v>
      </c>
      <c r="KHP12" s="412">
        <v>44.6</v>
      </c>
      <c r="KHQ12" s="412">
        <v>4964</v>
      </c>
      <c r="KHR12" s="412">
        <v>43.2</v>
      </c>
      <c r="KHS12" s="412">
        <v>451</v>
      </c>
      <c r="KHT12" s="412">
        <v>3.9</v>
      </c>
      <c r="KHU12" s="412">
        <v>946</v>
      </c>
      <c r="KHV12" s="412">
        <v>8.1999999999999993</v>
      </c>
      <c r="KHW12" s="412">
        <v>1</v>
      </c>
      <c r="KHX12" s="412" t="s">
        <v>17</v>
      </c>
      <c r="KHY12" s="412" t="s">
        <v>11</v>
      </c>
      <c r="KHZ12" s="412">
        <v>2022</v>
      </c>
      <c r="KIA12" s="412">
        <v>5122</v>
      </c>
      <c r="KIB12" s="412">
        <v>44.6</v>
      </c>
      <c r="KIC12" s="412">
        <v>4964</v>
      </c>
      <c r="KID12" s="412">
        <v>43.2</v>
      </c>
      <c r="KIE12" s="412">
        <v>451</v>
      </c>
      <c r="KIF12" s="412">
        <v>3.9</v>
      </c>
      <c r="KIG12" s="412">
        <v>946</v>
      </c>
      <c r="KIH12" s="412">
        <v>8.1999999999999993</v>
      </c>
      <c r="KII12" s="412">
        <v>1</v>
      </c>
      <c r="KIJ12" s="412" t="s">
        <v>17</v>
      </c>
      <c r="KIK12" s="412" t="s">
        <v>11</v>
      </c>
      <c r="KIL12" s="412">
        <v>2022</v>
      </c>
      <c r="KIM12" s="412">
        <v>5122</v>
      </c>
      <c r="KIN12" s="412">
        <v>44.6</v>
      </c>
      <c r="KIO12" s="412">
        <v>4964</v>
      </c>
      <c r="KIP12" s="412">
        <v>43.2</v>
      </c>
      <c r="KIQ12" s="412">
        <v>451</v>
      </c>
      <c r="KIR12" s="412">
        <v>3.9</v>
      </c>
      <c r="KIS12" s="412">
        <v>946</v>
      </c>
      <c r="KIT12" s="412">
        <v>8.1999999999999993</v>
      </c>
      <c r="KIU12" s="412">
        <v>1</v>
      </c>
      <c r="KIV12" s="412" t="s">
        <v>17</v>
      </c>
      <c r="KIW12" s="412" t="s">
        <v>11</v>
      </c>
      <c r="KIX12" s="412">
        <v>2022</v>
      </c>
      <c r="KIY12" s="412">
        <v>5122</v>
      </c>
      <c r="KIZ12" s="412">
        <v>44.6</v>
      </c>
      <c r="KJA12" s="412">
        <v>4964</v>
      </c>
      <c r="KJB12" s="412">
        <v>43.2</v>
      </c>
      <c r="KJC12" s="412">
        <v>451</v>
      </c>
      <c r="KJD12" s="412">
        <v>3.9</v>
      </c>
      <c r="KJE12" s="412">
        <v>946</v>
      </c>
      <c r="KJF12" s="412">
        <v>8.1999999999999993</v>
      </c>
      <c r="KJG12" s="412">
        <v>1</v>
      </c>
      <c r="KJH12" s="412" t="s">
        <v>17</v>
      </c>
      <c r="KJI12" s="412" t="s">
        <v>11</v>
      </c>
      <c r="KJJ12" s="412">
        <v>2022</v>
      </c>
      <c r="KJK12" s="412">
        <v>5122</v>
      </c>
      <c r="KJL12" s="412">
        <v>44.6</v>
      </c>
      <c r="KJM12" s="412">
        <v>4964</v>
      </c>
      <c r="KJN12" s="412">
        <v>43.2</v>
      </c>
      <c r="KJO12" s="412">
        <v>451</v>
      </c>
      <c r="KJP12" s="412">
        <v>3.9</v>
      </c>
      <c r="KJQ12" s="412">
        <v>946</v>
      </c>
      <c r="KJR12" s="412">
        <v>8.1999999999999993</v>
      </c>
      <c r="KJS12" s="412">
        <v>1</v>
      </c>
      <c r="KJT12" s="412" t="s">
        <v>17</v>
      </c>
      <c r="KJU12" s="412" t="s">
        <v>11</v>
      </c>
      <c r="KJV12" s="412">
        <v>2022</v>
      </c>
      <c r="KJW12" s="412">
        <v>5122</v>
      </c>
      <c r="KJX12" s="412">
        <v>44.6</v>
      </c>
      <c r="KJY12" s="412">
        <v>4964</v>
      </c>
      <c r="KJZ12" s="412">
        <v>43.2</v>
      </c>
      <c r="KKA12" s="412">
        <v>451</v>
      </c>
      <c r="KKB12" s="412">
        <v>3.9</v>
      </c>
      <c r="KKC12" s="412">
        <v>946</v>
      </c>
      <c r="KKD12" s="412">
        <v>8.1999999999999993</v>
      </c>
      <c r="KKE12" s="412">
        <v>1</v>
      </c>
      <c r="KKF12" s="412" t="s">
        <v>17</v>
      </c>
      <c r="KKG12" s="412" t="s">
        <v>11</v>
      </c>
      <c r="KKH12" s="412">
        <v>2022</v>
      </c>
      <c r="KKI12" s="412">
        <v>5122</v>
      </c>
      <c r="KKJ12" s="412">
        <v>44.6</v>
      </c>
      <c r="KKK12" s="412">
        <v>4964</v>
      </c>
      <c r="KKL12" s="412">
        <v>43.2</v>
      </c>
      <c r="KKM12" s="412">
        <v>451</v>
      </c>
      <c r="KKN12" s="412">
        <v>3.9</v>
      </c>
      <c r="KKO12" s="412">
        <v>946</v>
      </c>
      <c r="KKP12" s="412">
        <v>8.1999999999999993</v>
      </c>
      <c r="KKQ12" s="412">
        <v>1</v>
      </c>
      <c r="KKR12" s="412" t="s">
        <v>17</v>
      </c>
      <c r="KKS12" s="412" t="s">
        <v>11</v>
      </c>
      <c r="KKT12" s="412">
        <v>2022</v>
      </c>
      <c r="KKU12" s="412">
        <v>5122</v>
      </c>
      <c r="KKV12" s="412">
        <v>44.6</v>
      </c>
      <c r="KKW12" s="412">
        <v>4964</v>
      </c>
      <c r="KKX12" s="412">
        <v>43.2</v>
      </c>
      <c r="KKY12" s="412">
        <v>451</v>
      </c>
      <c r="KKZ12" s="412">
        <v>3.9</v>
      </c>
      <c r="KLA12" s="412">
        <v>946</v>
      </c>
      <c r="KLB12" s="412">
        <v>8.1999999999999993</v>
      </c>
      <c r="KLC12" s="412">
        <v>1</v>
      </c>
      <c r="KLD12" s="412" t="s">
        <v>17</v>
      </c>
      <c r="KLE12" s="412" t="s">
        <v>11</v>
      </c>
      <c r="KLF12" s="412">
        <v>2022</v>
      </c>
      <c r="KLG12" s="412">
        <v>5122</v>
      </c>
      <c r="KLH12" s="412">
        <v>44.6</v>
      </c>
      <c r="KLI12" s="412">
        <v>4964</v>
      </c>
      <c r="KLJ12" s="412">
        <v>43.2</v>
      </c>
      <c r="KLK12" s="412">
        <v>451</v>
      </c>
      <c r="KLL12" s="412">
        <v>3.9</v>
      </c>
      <c r="KLM12" s="412">
        <v>946</v>
      </c>
      <c r="KLN12" s="412">
        <v>8.1999999999999993</v>
      </c>
      <c r="KLO12" s="412">
        <v>1</v>
      </c>
      <c r="KLP12" s="412" t="s">
        <v>17</v>
      </c>
      <c r="KLQ12" s="412" t="s">
        <v>11</v>
      </c>
      <c r="KLR12" s="412">
        <v>2022</v>
      </c>
      <c r="KLS12" s="412">
        <v>5122</v>
      </c>
      <c r="KLT12" s="412">
        <v>44.6</v>
      </c>
      <c r="KLU12" s="412">
        <v>4964</v>
      </c>
      <c r="KLV12" s="412">
        <v>43.2</v>
      </c>
      <c r="KLW12" s="412">
        <v>451</v>
      </c>
      <c r="KLX12" s="412">
        <v>3.9</v>
      </c>
      <c r="KLY12" s="412">
        <v>946</v>
      </c>
      <c r="KLZ12" s="412">
        <v>8.1999999999999993</v>
      </c>
      <c r="KMA12" s="412">
        <v>1</v>
      </c>
      <c r="KMB12" s="412" t="s">
        <v>17</v>
      </c>
      <c r="KMC12" s="412" t="s">
        <v>11</v>
      </c>
      <c r="KMD12" s="412">
        <v>2022</v>
      </c>
      <c r="KME12" s="412">
        <v>5122</v>
      </c>
      <c r="KMF12" s="412">
        <v>44.6</v>
      </c>
      <c r="KMG12" s="412">
        <v>4964</v>
      </c>
      <c r="KMH12" s="412">
        <v>43.2</v>
      </c>
      <c r="KMI12" s="412">
        <v>451</v>
      </c>
      <c r="KMJ12" s="412">
        <v>3.9</v>
      </c>
      <c r="KMK12" s="412">
        <v>946</v>
      </c>
      <c r="KML12" s="412">
        <v>8.1999999999999993</v>
      </c>
      <c r="KMM12" s="412">
        <v>1</v>
      </c>
      <c r="KMN12" s="412" t="s">
        <v>17</v>
      </c>
      <c r="KMO12" s="412" t="s">
        <v>11</v>
      </c>
      <c r="KMP12" s="412">
        <v>2022</v>
      </c>
      <c r="KMQ12" s="412">
        <v>5122</v>
      </c>
      <c r="KMR12" s="412">
        <v>44.6</v>
      </c>
      <c r="KMS12" s="412">
        <v>4964</v>
      </c>
      <c r="KMT12" s="412">
        <v>43.2</v>
      </c>
      <c r="KMU12" s="412">
        <v>451</v>
      </c>
      <c r="KMV12" s="412">
        <v>3.9</v>
      </c>
      <c r="KMW12" s="412">
        <v>946</v>
      </c>
      <c r="KMX12" s="412">
        <v>8.1999999999999993</v>
      </c>
      <c r="KMY12" s="412">
        <v>1</v>
      </c>
      <c r="KMZ12" s="412" t="s">
        <v>17</v>
      </c>
      <c r="KNA12" s="412" t="s">
        <v>11</v>
      </c>
      <c r="KNB12" s="412">
        <v>2022</v>
      </c>
      <c r="KNC12" s="412">
        <v>5122</v>
      </c>
      <c r="KND12" s="412">
        <v>44.6</v>
      </c>
      <c r="KNE12" s="412">
        <v>4964</v>
      </c>
      <c r="KNF12" s="412">
        <v>43.2</v>
      </c>
      <c r="KNG12" s="412">
        <v>451</v>
      </c>
      <c r="KNH12" s="412">
        <v>3.9</v>
      </c>
      <c r="KNI12" s="412">
        <v>946</v>
      </c>
      <c r="KNJ12" s="412">
        <v>8.1999999999999993</v>
      </c>
      <c r="KNK12" s="412">
        <v>1</v>
      </c>
      <c r="KNL12" s="412" t="s">
        <v>17</v>
      </c>
      <c r="KNM12" s="412" t="s">
        <v>11</v>
      </c>
      <c r="KNN12" s="412">
        <v>2022</v>
      </c>
      <c r="KNO12" s="412">
        <v>5122</v>
      </c>
      <c r="KNP12" s="412">
        <v>44.6</v>
      </c>
      <c r="KNQ12" s="412">
        <v>4964</v>
      </c>
      <c r="KNR12" s="412">
        <v>43.2</v>
      </c>
      <c r="KNS12" s="412">
        <v>451</v>
      </c>
      <c r="KNT12" s="412">
        <v>3.9</v>
      </c>
      <c r="KNU12" s="412">
        <v>946</v>
      </c>
      <c r="KNV12" s="412">
        <v>8.1999999999999993</v>
      </c>
      <c r="KNW12" s="412">
        <v>1</v>
      </c>
      <c r="KNX12" s="412" t="s">
        <v>17</v>
      </c>
      <c r="KNY12" s="412" t="s">
        <v>11</v>
      </c>
      <c r="KNZ12" s="412">
        <v>2022</v>
      </c>
      <c r="KOA12" s="412">
        <v>5122</v>
      </c>
      <c r="KOB12" s="412">
        <v>44.6</v>
      </c>
      <c r="KOC12" s="412">
        <v>4964</v>
      </c>
      <c r="KOD12" s="412">
        <v>43.2</v>
      </c>
      <c r="KOE12" s="412">
        <v>451</v>
      </c>
      <c r="KOF12" s="412">
        <v>3.9</v>
      </c>
      <c r="KOG12" s="412">
        <v>946</v>
      </c>
      <c r="KOH12" s="412">
        <v>8.1999999999999993</v>
      </c>
      <c r="KOI12" s="412">
        <v>1</v>
      </c>
      <c r="KOJ12" s="412" t="s">
        <v>17</v>
      </c>
      <c r="KOK12" s="412" t="s">
        <v>11</v>
      </c>
      <c r="KOL12" s="412">
        <v>2022</v>
      </c>
      <c r="KOM12" s="412">
        <v>5122</v>
      </c>
      <c r="KON12" s="412">
        <v>44.6</v>
      </c>
      <c r="KOO12" s="412">
        <v>4964</v>
      </c>
      <c r="KOP12" s="412">
        <v>43.2</v>
      </c>
      <c r="KOQ12" s="412">
        <v>451</v>
      </c>
      <c r="KOR12" s="412">
        <v>3.9</v>
      </c>
      <c r="KOS12" s="412">
        <v>946</v>
      </c>
      <c r="KOT12" s="412">
        <v>8.1999999999999993</v>
      </c>
      <c r="KOU12" s="412">
        <v>1</v>
      </c>
      <c r="KOV12" s="412" t="s">
        <v>17</v>
      </c>
      <c r="KOW12" s="412" t="s">
        <v>11</v>
      </c>
      <c r="KOX12" s="412">
        <v>2022</v>
      </c>
      <c r="KOY12" s="412">
        <v>5122</v>
      </c>
      <c r="KOZ12" s="412">
        <v>44.6</v>
      </c>
      <c r="KPA12" s="412">
        <v>4964</v>
      </c>
      <c r="KPB12" s="412">
        <v>43.2</v>
      </c>
      <c r="KPC12" s="412">
        <v>451</v>
      </c>
      <c r="KPD12" s="412">
        <v>3.9</v>
      </c>
      <c r="KPE12" s="412">
        <v>946</v>
      </c>
      <c r="KPF12" s="412">
        <v>8.1999999999999993</v>
      </c>
      <c r="KPG12" s="412">
        <v>1</v>
      </c>
      <c r="KPH12" s="412" t="s">
        <v>17</v>
      </c>
      <c r="KPI12" s="412" t="s">
        <v>11</v>
      </c>
      <c r="KPJ12" s="412">
        <v>2022</v>
      </c>
      <c r="KPK12" s="412">
        <v>5122</v>
      </c>
      <c r="KPL12" s="412">
        <v>44.6</v>
      </c>
      <c r="KPM12" s="412">
        <v>4964</v>
      </c>
      <c r="KPN12" s="412">
        <v>43.2</v>
      </c>
      <c r="KPO12" s="412">
        <v>451</v>
      </c>
      <c r="KPP12" s="412">
        <v>3.9</v>
      </c>
      <c r="KPQ12" s="412">
        <v>946</v>
      </c>
      <c r="KPR12" s="412">
        <v>8.1999999999999993</v>
      </c>
      <c r="KPS12" s="412">
        <v>1</v>
      </c>
      <c r="KPT12" s="412" t="s">
        <v>17</v>
      </c>
      <c r="KPU12" s="412" t="s">
        <v>11</v>
      </c>
      <c r="KPV12" s="412">
        <v>2022</v>
      </c>
      <c r="KPW12" s="412">
        <v>5122</v>
      </c>
      <c r="KPX12" s="412">
        <v>44.6</v>
      </c>
      <c r="KPY12" s="412">
        <v>4964</v>
      </c>
      <c r="KPZ12" s="412">
        <v>43.2</v>
      </c>
      <c r="KQA12" s="412">
        <v>451</v>
      </c>
      <c r="KQB12" s="412">
        <v>3.9</v>
      </c>
      <c r="KQC12" s="412">
        <v>946</v>
      </c>
      <c r="KQD12" s="412">
        <v>8.1999999999999993</v>
      </c>
      <c r="KQE12" s="412">
        <v>1</v>
      </c>
      <c r="KQF12" s="412" t="s">
        <v>17</v>
      </c>
      <c r="KQG12" s="412" t="s">
        <v>11</v>
      </c>
      <c r="KQH12" s="412">
        <v>2022</v>
      </c>
      <c r="KQI12" s="412">
        <v>5122</v>
      </c>
      <c r="KQJ12" s="412">
        <v>44.6</v>
      </c>
      <c r="KQK12" s="412">
        <v>4964</v>
      </c>
      <c r="KQL12" s="412">
        <v>43.2</v>
      </c>
      <c r="KQM12" s="412">
        <v>451</v>
      </c>
      <c r="KQN12" s="412">
        <v>3.9</v>
      </c>
      <c r="KQO12" s="412">
        <v>946</v>
      </c>
      <c r="KQP12" s="412">
        <v>8.1999999999999993</v>
      </c>
      <c r="KQQ12" s="412">
        <v>1</v>
      </c>
      <c r="KQR12" s="412" t="s">
        <v>17</v>
      </c>
      <c r="KQS12" s="412" t="s">
        <v>11</v>
      </c>
      <c r="KQT12" s="412">
        <v>2022</v>
      </c>
      <c r="KQU12" s="412">
        <v>5122</v>
      </c>
      <c r="KQV12" s="412">
        <v>44.6</v>
      </c>
      <c r="KQW12" s="412">
        <v>4964</v>
      </c>
      <c r="KQX12" s="412">
        <v>43.2</v>
      </c>
      <c r="KQY12" s="412">
        <v>451</v>
      </c>
      <c r="KQZ12" s="412">
        <v>3.9</v>
      </c>
      <c r="KRA12" s="412">
        <v>946</v>
      </c>
      <c r="KRB12" s="412">
        <v>8.1999999999999993</v>
      </c>
      <c r="KRC12" s="412">
        <v>1</v>
      </c>
      <c r="KRD12" s="412" t="s">
        <v>17</v>
      </c>
      <c r="KRE12" s="412" t="s">
        <v>11</v>
      </c>
      <c r="KRF12" s="412">
        <v>2022</v>
      </c>
      <c r="KRG12" s="412">
        <v>5122</v>
      </c>
      <c r="KRH12" s="412">
        <v>44.6</v>
      </c>
      <c r="KRI12" s="412">
        <v>4964</v>
      </c>
      <c r="KRJ12" s="412">
        <v>43.2</v>
      </c>
      <c r="KRK12" s="412">
        <v>451</v>
      </c>
      <c r="KRL12" s="412">
        <v>3.9</v>
      </c>
      <c r="KRM12" s="412">
        <v>946</v>
      </c>
      <c r="KRN12" s="412">
        <v>8.1999999999999993</v>
      </c>
      <c r="KRO12" s="412">
        <v>1</v>
      </c>
      <c r="KRP12" s="412" t="s">
        <v>17</v>
      </c>
      <c r="KRQ12" s="412" t="s">
        <v>11</v>
      </c>
      <c r="KRR12" s="412">
        <v>2022</v>
      </c>
      <c r="KRS12" s="412">
        <v>5122</v>
      </c>
      <c r="KRT12" s="412">
        <v>44.6</v>
      </c>
      <c r="KRU12" s="412">
        <v>4964</v>
      </c>
      <c r="KRV12" s="412">
        <v>43.2</v>
      </c>
      <c r="KRW12" s="412">
        <v>451</v>
      </c>
      <c r="KRX12" s="412">
        <v>3.9</v>
      </c>
      <c r="KRY12" s="412">
        <v>946</v>
      </c>
      <c r="KRZ12" s="412">
        <v>8.1999999999999993</v>
      </c>
      <c r="KSA12" s="412">
        <v>1</v>
      </c>
      <c r="KSB12" s="412" t="s">
        <v>17</v>
      </c>
      <c r="KSC12" s="412" t="s">
        <v>11</v>
      </c>
      <c r="KSD12" s="412">
        <v>2022</v>
      </c>
      <c r="KSE12" s="412">
        <v>5122</v>
      </c>
      <c r="KSF12" s="412">
        <v>44.6</v>
      </c>
      <c r="KSG12" s="412">
        <v>4964</v>
      </c>
      <c r="KSH12" s="412">
        <v>43.2</v>
      </c>
      <c r="KSI12" s="412">
        <v>451</v>
      </c>
      <c r="KSJ12" s="412">
        <v>3.9</v>
      </c>
      <c r="KSK12" s="412">
        <v>946</v>
      </c>
      <c r="KSL12" s="412">
        <v>8.1999999999999993</v>
      </c>
      <c r="KSM12" s="412">
        <v>1</v>
      </c>
      <c r="KSN12" s="412" t="s">
        <v>17</v>
      </c>
      <c r="KSO12" s="412" t="s">
        <v>11</v>
      </c>
      <c r="KSP12" s="412">
        <v>2022</v>
      </c>
      <c r="KSQ12" s="412">
        <v>5122</v>
      </c>
      <c r="KSR12" s="412">
        <v>44.6</v>
      </c>
      <c r="KSS12" s="412">
        <v>4964</v>
      </c>
      <c r="KST12" s="412">
        <v>43.2</v>
      </c>
      <c r="KSU12" s="412">
        <v>451</v>
      </c>
      <c r="KSV12" s="412">
        <v>3.9</v>
      </c>
      <c r="KSW12" s="412">
        <v>946</v>
      </c>
      <c r="KSX12" s="412">
        <v>8.1999999999999993</v>
      </c>
      <c r="KSY12" s="412">
        <v>1</v>
      </c>
      <c r="KSZ12" s="412" t="s">
        <v>17</v>
      </c>
      <c r="KTA12" s="412" t="s">
        <v>11</v>
      </c>
      <c r="KTB12" s="412">
        <v>2022</v>
      </c>
      <c r="KTC12" s="412">
        <v>5122</v>
      </c>
      <c r="KTD12" s="412">
        <v>44.6</v>
      </c>
      <c r="KTE12" s="412">
        <v>4964</v>
      </c>
      <c r="KTF12" s="412">
        <v>43.2</v>
      </c>
      <c r="KTG12" s="412">
        <v>451</v>
      </c>
      <c r="KTH12" s="412">
        <v>3.9</v>
      </c>
      <c r="KTI12" s="412">
        <v>946</v>
      </c>
      <c r="KTJ12" s="412">
        <v>8.1999999999999993</v>
      </c>
      <c r="KTK12" s="412">
        <v>1</v>
      </c>
      <c r="KTL12" s="412" t="s">
        <v>17</v>
      </c>
      <c r="KTM12" s="412" t="s">
        <v>11</v>
      </c>
      <c r="KTN12" s="412">
        <v>2022</v>
      </c>
      <c r="KTO12" s="412">
        <v>5122</v>
      </c>
      <c r="KTP12" s="412">
        <v>44.6</v>
      </c>
      <c r="KTQ12" s="412">
        <v>4964</v>
      </c>
      <c r="KTR12" s="412">
        <v>43.2</v>
      </c>
      <c r="KTS12" s="412">
        <v>451</v>
      </c>
      <c r="KTT12" s="412">
        <v>3.9</v>
      </c>
      <c r="KTU12" s="412">
        <v>946</v>
      </c>
      <c r="KTV12" s="412">
        <v>8.1999999999999993</v>
      </c>
      <c r="KTW12" s="412">
        <v>1</v>
      </c>
      <c r="KTX12" s="412" t="s">
        <v>17</v>
      </c>
      <c r="KTY12" s="412" t="s">
        <v>11</v>
      </c>
      <c r="KTZ12" s="412">
        <v>2022</v>
      </c>
      <c r="KUA12" s="412">
        <v>5122</v>
      </c>
      <c r="KUB12" s="412">
        <v>44.6</v>
      </c>
      <c r="KUC12" s="412">
        <v>4964</v>
      </c>
      <c r="KUD12" s="412">
        <v>43.2</v>
      </c>
      <c r="KUE12" s="412">
        <v>451</v>
      </c>
      <c r="KUF12" s="412">
        <v>3.9</v>
      </c>
      <c r="KUG12" s="412">
        <v>946</v>
      </c>
      <c r="KUH12" s="412">
        <v>8.1999999999999993</v>
      </c>
      <c r="KUI12" s="412">
        <v>1</v>
      </c>
      <c r="KUJ12" s="412" t="s">
        <v>17</v>
      </c>
      <c r="KUK12" s="412" t="s">
        <v>11</v>
      </c>
      <c r="KUL12" s="412">
        <v>2022</v>
      </c>
      <c r="KUM12" s="412">
        <v>5122</v>
      </c>
      <c r="KUN12" s="412">
        <v>44.6</v>
      </c>
      <c r="KUO12" s="412">
        <v>4964</v>
      </c>
      <c r="KUP12" s="412">
        <v>43.2</v>
      </c>
      <c r="KUQ12" s="412">
        <v>451</v>
      </c>
      <c r="KUR12" s="412">
        <v>3.9</v>
      </c>
      <c r="KUS12" s="412">
        <v>946</v>
      </c>
      <c r="KUT12" s="412">
        <v>8.1999999999999993</v>
      </c>
      <c r="KUU12" s="412">
        <v>1</v>
      </c>
      <c r="KUV12" s="412" t="s">
        <v>17</v>
      </c>
      <c r="KUW12" s="412" t="s">
        <v>11</v>
      </c>
      <c r="KUX12" s="412">
        <v>2022</v>
      </c>
      <c r="KUY12" s="412">
        <v>5122</v>
      </c>
      <c r="KUZ12" s="412">
        <v>44.6</v>
      </c>
      <c r="KVA12" s="412">
        <v>4964</v>
      </c>
      <c r="KVB12" s="412">
        <v>43.2</v>
      </c>
      <c r="KVC12" s="412">
        <v>451</v>
      </c>
      <c r="KVD12" s="412">
        <v>3.9</v>
      </c>
      <c r="KVE12" s="412">
        <v>946</v>
      </c>
      <c r="KVF12" s="412">
        <v>8.1999999999999993</v>
      </c>
      <c r="KVG12" s="412">
        <v>1</v>
      </c>
      <c r="KVH12" s="412" t="s">
        <v>17</v>
      </c>
      <c r="KVI12" s="412" t="s">
        <v>11</v>
      </c>
      <c r="KVJ12" s="412">
        <v>2022</v>
      </c>
      <c r="KVK12" s="412">
        <v>5122</v>
      </c>
      <c r="KVL12" s="412">
        <v>44.6</v>
      </c>
      <c r="KVM12" s="412">
        <v>4964</v>
      </c>
      <c r="KVN12" s="412">
        <v>43.2</v>
      </c>
      <c r="KVO12" s="412">
        <v>451</v>
      </c>
      <c r="KVP12" s="412">
        <v>3.9</v>
      </c>
      <c r="KVQ12" s="412">
        <v>946</v>
      </c>
      <c r="KVR12" s="412">
        <v>8.1999999999999993</v>
      </c>
      <c r="KVS12" s="412">
        <v>1</v>
      </c>
      <c r="KVT12" s="412" t="s">
        <v>17</v>
      </c>
      <c r="KVU12" s="412" t="s">
        <v>11</v>
      </c>
      <c r="KVV12" s="412">
        <v>2022</v>
      </c>
      <c r="KVW12" s="412">
        <v>5122</v>
      </c>
      <c r="KVX12" s="412">
        <v>44.6</v>
      </c>
      <c r="KVY12" s="412">
        <v>4964</v>
      </c>
      <c r="KVZ12" s="412">
        <v>43.2</v>
      </c>
      <c r="KWA12" s="412">
        <v>451</v>
      </c>
      <c r="KWB12" s="412">
        <v>3.9</v>
      </c>
      <c r="KWC12" s="412">
        <v>946</v>
      </c>
      <c r="KWD12" s="412">
        <v>8.1999999999999993</v>
      </c>
      <c r="KWE12" s="412">
        <v>1</v>
      </c>
      <c r="KWF12" s="412" t="s">
        <v>17</v>
      </c>
      <c r="KWG12" s="412" t="s">
        <v>11</v>
      </c>
      <c r="KWH12" s="412">
        <v>2022</v>
      </c>
      <c r="KWI12" s="412">
        <v>5122</v>
      </c>
      <c r="KWJ12" s="412">
        <v>44.6</v>
      </c>
      <c r="KWK12" s="412">
        <v>4964</v>
      </c>
      <c r="KWL12" s="412">
        <v>43.2</v>
      </c>
      <c r="KWM12" s="412">
        <v>451</v>
      </c>
      <c r="KWN12" s="412">
        <v>3.9</v>
      </c>
      <c r="KWO12" s="412">
        <v>946</v>
      </c>
      <c r="KWP12" s="412">
        <v>8.1999999999999993</v>
      </c>
      <c r="KWQ12" s="412">
        <v>1</v>
      </c>
      <c r="KWR12" s="412" t="s">
        <v>17</v>
      </c>
      <c r="KWS12" s="412" t="s">
        <v>11</v>
      </c>
      <c r="KWT12" s="412">
        <v>2022</v>
      </c>
      <c r="KWU12" s="412">
        <v>5122</v>
      </c>
      <c r="KWV12" s="412">
        <v>44.6</v>
      </c>
      <c r="KWW12" s="412">
        <v>4964</v>
      </c>
      <c r="KWX12" s="412">
        <v>43.2</v>
      </c>
      <c r="KWY12" s="412">
        <v>451</v>
      </c>
      <c r="KWZ12" s="412">
        <v>3.9</v>
      </c>
      <c r="KXA12" s="412">
        <v>946</v>
      </c>
      <c r="KXB12" s="412">
        <v>8.1999999999999993</v>
      </c>
      <c r="KXC12" s="412">
        <v>1</v>
      </c>
      <c r="KXD12" s="412" t="s">
        <v>17</v>
      </c>
      <c r="KXE12" s="412" t="s">
        <v>11</v>
      </c>
      <c r="KXF12" s="412">
        <v>2022</v>
      </c>
      <c r="KXG12" s="412">
        <v>5122</v>
      </c>
      <c r="KXH12" s="412">
        <v>44.6</v>
      </c>
      <c r="KXI12" s="412">
        <v>4964</v>
      </c>
      <c r="KXJ12" s="412">
        <v>43.2</v>
      </c>
      <c r="KXK12" s="412">
        <v>451</v>
      </c>
      <c r="KXL12" s="412">
        <v>3.9</v>
      </c>
      <c r="KXM12" s="412">
        <v>946</v>
      </c>
      <c r="KXN12" s="412">
        <v>8.1999999999999993</v>
      </c>
      <c r="KXO12" s="412">
        <v>1</v>
      </c>
      <c r="KXP12" s="412" t="s">
        <v>17</v>
      </c>
      <c r="KXQ12" s="412" t="s">
        <v>11</v>
      </c>
      <c r="KXR12" s="412">
        <v>2022</v>
      </c>
      <c r="KXS12" s="412">
        <v>5122</v>
      </c>
      <c r="KXT12" s="412">
        <v>44.6</v>
      </c>
      <c r="KXU12" s="412">
        <v>4964</v>
      </c>
      <c r="KXV12" s="412">
        <v>43.2</v>
      </c>
      <c r="KXW12" s="412">
        <v>451</v>
      </c>
      <c r="KXX12" s="412">
        <v>3.9</v>
      </c>
      <c r="KXY12" s="412">
        <v>946</v>
      </c>
      <c r="KXZ12" s="412">
        <v>8.1999999999999993</v>
      </c>
      <c r="KYA12" s="412">
        <v>1</v>
      </c>
      <c r="KYB12" s="412" t="s">
        <v>17</v>
      </c>
      <c r="KYC12" s="412" t="s">
        <v>11</v>
      </c>
      <c r="KYD12" s="412">
        <v>2022</v>
      </c>
      <c r="KYE12" s="412">
        <v>5122</v>
      </c>
      <c r="KYF12" s="412">
        <v>44.6</v>
      </c>
      <c r="KYG12" s="412">
        <v>4964</v>
      </c>
      <c r="KYH12" s="412">
        <v>43.2</v>
      </c>
      <c r="KYI12" s="412">
        <v>451</v>
      </c>
      <c r="KYJ12" s="412">
        <v>3.9</v>
      </c>
      <c r="KYK12" s="412">
        <v>946</v>
      </c>
      <c r="KYL12" s="412">
        <v>8.1999999999999993</v>
      </c>
      <c r="KYM12" s="412">
        <v>1</v>
      </c>
      <c r="KYN12" s="412" t="s">
        <v>17</v>
      </c>
      <c r="KYO12" s="412" t="s">
        <v>11</v>
      </c>
      <c r="KYP12" s="412">
        <v>2022</v>
      </c>
      <c r="KYQ12" s="412">
        <v>5122</v>
      </c>
      <c r="KYR12" s="412">
        <v>44.6</v>
      </c>
      <c r="KYS12" s="412">
        <v>4964</v>
      </c>
      <c r="KYT12" s="412">
        <v>43.2</v>
      </c>
      <c r="KYU12" s="412">
        <v>451</v>
      </c>
      <c r="KYV12" s="412">
        <v>3.9</v>
      </c>
      <c r="KYW12" s="412">
        <v>946</v>
      </c>
      <c r="KYX12" s="412">
        <v>8.1999999999999993</v>
      </c>
      <c r="KYY12" s="412">
        <v>1</v>
      </c>
      <c r="KYZ12" s="412" t="s">
        <v>17</v>
      </c>
      <c r="KZA12" s="412" t="s">
        <v>11</v>
      </c>
      <c r="KZB12" s="412">
        <v>2022</v>
      </c>
      <c r="KZC12" s="412">
        <v>5122</v>
      </c>
      <c r="KZD12" s="412">
        <v>44.6</v>
      </c>
      <c r="KZE12" s="412">
        <v>4964</v>
      </c>
      <c r="KZF12" s="412">
        <v>43.2</v>
      </c>
      <c r="KZG12" s="412">
        <v>451</v>
      </c>
      <c r="KZH12" s="412">
        <v>3.9</v>
      </c>
      <c r="KZI12" s="412">
        <v>946</v>
      </c>
      <c r="KZJ12" s="412">
        <v>8.1999999999999993</v>
      </c>
      <c r="KZK12" s="412">
        <v>1</v>
      </c>
      <c r="KZL12" s="412" t="s">
        <v>17</v>
      </c>
      <c r="KZM12" s="412" t="s">
        <v>11</v>
      </c>
      <c r="KZN12" s="412">
        <v>2022</v>
      </c>
      <c r="KZO12" s="412">
        <v>5122</v>
      </c>
      <c r="KZP12" s="412">
        <v>44.6</v>
      </c>
      <c r="KZQ12" s="412">
        <v>4964</v>
      </c>
      <c r="KZR12" s="412">
        <v>43.2</v>
      </c>
      <c r="KZS12" s="412">
        <v>451</v>
      </c>
      <c r="KZT12" s="412">
        <v>3.9</v>
      </c>
      <c r="KZU12" s="412">
        <v>946</v>
      </c>
      <c r="KZV12" s="412">
        <v>8.1999999999999993</v>
      </c>
      <c r="KZW12" s="412">
        <v>1</v>
      </c>
      <c r="KZX12" s="412" t="s">
        <v>17</v>
      </c>
      <c r="KZY12" s="412" t="s">
        <v>11</v>
      </c>
      <c r="KZZ12" s="412">
        <v>2022</v>
      </c>
      <c r="LAA12" s="412">
        <v>5122</v>
      </c>
      <c r="LAB12" s="412">
        <v>44.6</v>
      </c>
      <c r="LAC12" s="412">
        <v>4964</v>
      </c>
      <c r="LAD12" s="412">
        <v>43.2</v>
      </c>
      <c r="LAE12" s="412">
        <v>451</v>
      </c>
      <c r="LAF12" s="412">
        <v>3.9</v>
      </c>
      <c r="LAG12" s="412">
        <v>946</v>
      </c>
      <c r="LAH12" s="412">
        <v>8.1999999999999993</v>
      </c>
      <c r="LAI12" s="412">
        <v>1</v>
      </c>
      <c r="LAJ12" s="412" t="s">
        <v>17</v>
      </c>
      <c r="LAK12" s="412" t="s">
        <v>11</v>
      </c>
      <c r="LAL12" s="412">
        <v>2022</v>
      </c>
      <c r="LAM12" s="412">
        <v>5122</v>
      </c>
      <c r="LAN12" s="412">
        <v>44.6</v>
      </c>
      <c r="LAO12" s="412">
        <v>4964</v>
      </c>
      <c r="LAP12" s="412">
        <v>43.2</v>
      </c>
      <c r="LAQ12" s="412">
        <v>451</v>
      </c>
      <c r="LAR12" s="412">
        <v>3.9</v>
      </c>
      <c r="LAS12" s="412">
        <v>946</v>
      </c>
      <c r="LAT12" s="412">
        <v>8.1999999999999993</v>
      </c>
      <c r="LAU12" s="412">
        <v>1</v>
      </c>
      <c r="LAV12" s="412" t="s">
        <v>17</v>
      </c>
      <c r="LAW12" s="412" t="s">
        <v>11</v>
      </c>
      <c r="LAX12" s="412">
        <v>2022</v>
      </c>
      <c r="LAY12" s="412">
        <v>5122</v>
      </c>
      <c r="LAZ12" s="412">
        <v>44.6</v>
      </c>
      <c r="LBA12" s="412">
        <v>4964</v>
      </c>
      <c r="LBB12" s="412">
        <v>43.2</v>
      </c>
      <c r="LBC12" s="412">
        <v>451</v>
      </c>
      <c r="LBD12" s="412">
        <v>3.9</v>
      </c>
      <c r="LBE12" s="412">
        <v>946</v>
      </c>
      <c r="LBF12" s="412">
        <v>8.1999999999999993</v>
      </c>
      <c r="LBG12" s="412">
        <v>1</v>
      </c>
      <c r="LBH12" s="412" t="s">
        <v>17</v>
      </c>
      <c r="LBI12" s="412" t="s">
        <v>11</v>
      </c>
      <c r="LBJ12" s="412">
        <v>2022</v>
      </c>
      <c r="LBK12" s="412">
        <v>5122</v>
      </c>
      <c r="LBL12" s="412">
        <v>44.6</v>
      </c>
      <c r="LBM12" s="412">
        <v>4964</v>
      </c>
      <c r="LBN12" s="412">
        <v>43.2</v>
      </c>
      <c r="LBO12" s="412">
        <v>451</v>
      </c>
      <c r="LBP12" s="412">
        <v>3.9</v>
      </c>
      <c r="LBQ12" s="412">
        <v>946</v>
      </c>
      <c r="LBR12" s="412">
        <v>8.1999999999999993</v>
      </c>
      <c r="LBS12" s="412">
        <v>1</v>
      </c>
      <c r="LBT12" s="412" t="s">
        <v>17</v>
      </c>
      <c r="LBU12" s="412" t="s">
        <v>11</v>
      </c>
      <c r="LBV12" s="412">
        <v>2022</v>
      </c>
      <c r="LBW12" s="412">
        <v>5122</v>
      </c>
      <c r="LBX12" s="412">
        <v>44.6</v>
      </c>
      <c r="LBY12" s="412">
        <v>4964</v>
      </c>
      <c r="LBZ12" s="412">
        <v>43.2</v>
      </c>
      <c r="LCA12" s="412">
        <v>451</v>
      </c>
      <c r="LCB12" s="412">
        <v>3.9</v>
      </c>
      <c r="LCC12" s="412">
        <v>946</v>
      </c>
      <c r="LCD12" s="412">
        <v>8.1999999999999993</v>
      </c>
      <c r="LCE12" s="412">
        <v>1</v>
      </c>
      <c r="LCF12" s="412" t="s">
        <v>17</v>
      </c>
      <c r="LCG12" s="412" t="s">
        <v>11</v>
      </c>
      <c r="LCH12" s="412">
        <v>2022</v>
      </c>
      <c r="LCI12" s="412">
        <v>5122</v>
      </c>
      <c r="LCJ12" s="412">
        <v>44.6</v>
      </c>
      <c r="LCK12" s="412">
        <v>4964</v>
      </c>
      <c r="LCL12" s="412">
        <v>43.2</v>
      </c>
      <c r="LCM12" s="412">
        <v>451</v>
      </c>
      <c r="LCN12" s="412">
        <v>3.9</v>
      </c>
      <c r="LCO12" s="412">
        <v>946</v>
      </c>
      <c r="LCP12" s="412">
        <v>8.1999999999999993</v>
      </c>
      <c r="LCQ12" s="412">
        <v>1</v>
      </c>
      <c r="LCR12" s="412" t="s">
        <v>17</v>
      </c>
      <c r="LCS12" s="412" t="s">
        <v>11</v>
      </c>
      <c r="LCT12" s="412">
        <v>2022</v>
      </c>
      <c r="LCU12" s="412">
        <v>5122</v>
      </c>
      <c r="LCV12" s="412">
        <v>44.6</v>
      </c>
      <c r="LCW12" s="412">
        <v>4964</v>
      </c>
      <c r="LCX12" s="412">
        <v>43.2</v>
      </c>
      <c r="LCY12" s="412">
        <v>451</v>
      </c>
      <c r="LCZ12" s="412">
        <v>3.9</v>
      </c>
      <c r="LDA12" s="412">
        <v>946</v>
      </c>
      <c r="LDB12" s="412">
        <v>8.1999999999999993</v>
      </c>
      <c r="LDC12" s="412">
        <v>1</v>
      </c>
      <c r="LDD12" s="412" t="s">
        <v>17</v>
      </c>
      <c r="LDE12" s="412" t="s">
        <v>11</v>
      </c>
      <c r="LDF12" s="412">
        <v>2022</v>
      </c>
      <c r="LDG12" s="412">
        <v>5122</v>
      </c>
      <c r="LDH12" s="412">
        <v>44.6</v>
      </c>
      <c r="LDI12" s="412">
        <v>4964</v>
      </c>
      <c r="LDJ12" s="412">
        <v>43.2</v>
      </c>
      <c r="LDK12" s="412">
        <v>451</v>
      </c>
      <c r="LDL12" s="412">
        <v>3.9</v>
      </c>
      <c r="LDM12" s="412">
        <v>946</v>
      </c>
      <c r="LDN12" s="412">
        <v>8.1999999999999993</v>
      </c>
      <c r="LDO12" s="412">
        <v>1</v>
      </c>
      <c r="LDP12" s="412" t="s">
        <v>17</v>
      </c>
      <c r="LDQ12" s="412" t="s">
        <v>11</v>
      </c>
      <c r="LDR12" s="412">
        <v>2022</v>
      </c>
      <c r="LDS12" s="412">
        <v>5122</v>
      </c>
      <c r="LDT12" s="412">
        <v>44.6</v>
      </c>
      <c r="LDU12" s="412">
        <v>4964</v>
      </c>
      <c r="LDV12" s="412">
        <v>43.2</v>
      </c>
      <c r="LDW12" s="412">
        <v>451</v>
      </c>
      <c r="LDX12" s="412">
        <v>3.9</v>
      </c>
      <c r="LDY12" s="412">
        <v>946</v>
      </c>
      <c r="LDZ12" s="412">
        <v>8.1999999999999993</v>
      </c>
      <c r="LEA12" s="412">
        <v>1</v>
      </c>
      <c r="LEB12" s="412" t="s">
        <v>17</v>
      </c>
      <c r="LEC12" s="412" t="s">
        <v>11</v>
      </c>
      <c r="LED12" s="412">
        <v>2022</v>
      </c>
      <c r="LEE12" s="412">
        <v>5122</v>
      </c>
      <c r="LEF12" s="412">
        <v>44.6</v>
      </c>
      <c r="LEG12" s="412">
        <v>4964</v>
      </c>
      <c r="LEH12" s="412">
        <v>43.2</v>
      </c>
      <c r="LEI12" s="412">
        <v>451</v>
      </c>
      <c r="LEJ12" s="412">
        <v>3.9</v>
      </c>
      <c r="LEK12" s="412">
        <v>946</v>
      </c>
      <c r="LEL12" s="412">
        <v>8.1999999999999993</v>
      </c>
      <c r="LEM12" s="412">
        <v>1</v>
      </c>
      <c r="LEN12" s="412" t="s">
        <v>17</v>
      </c>
      <c r="LEO12" s="412" t="s">
        <v>11</v>
      </c>
      <c r="LEP12" s="412">
        <v>2022</v>
      </c>
      <c r="LEQ12" s="412">
        <v>5122</v>
      </c>
      <c r="LER12" s="412">
        <v>44.6</v>
      </c>
      <c r="LES12" s="412">
        <v>4964</v>
      </c>
      <c r="LET12" s="412">
        <v>43.2</v>
      </c>
      <c r="LEU12" s="412">
        <v>451</v>
      </c>
      <c r="LEV12" s="412">
        <v>3.9</v>
      </c>
      <c r="LEW12" s="412">
        <v>946</v>
      </c>
      <c r="LEX12" s="412">
        <v>8.1999999999999993</v>
      </c>
      <c r="LEY12" s="412">
        <v>1</v>
      </c>
      <c r="LEZ12" s="412" t="s">
        <v>17</v>
      </c>
      <c r="LFA12" s="412" t="s">
        <v>11</v>
      </c>
      <c r="LFB12" s="412">
        <v>2022</v>
      </c>
      <c r="LFC12" s="412">
        <v>5122</v>
      </c>
      <c r="LFD12" s="412">
        <v>44.6</v>
      </c>
      <c r="LFE12" s="412">
        <v>4964</v>
      </c>
      <c r="LFF12" s="412">
        <v>43.2</v>
      </c>
      <c r="LFG12" s="412">
        <v>451</v>
      </c>
      <c r="LFH12" s="412">
        <v>3.9</v>
      </c>
      <c r="LFI12" s="412">
        <v>946</v>
      </c>
      <c r="LFJ12" s="412">
        <v>8.1999999999999993</v>
      </c>
      <c r="LFK12" s="412">
        <v>1</v>
      </c>
      <c r="LFL12" s="412" t="s">
        <v>17</v>
      </c>
      <c r="LFM12" s="412" t="s">
        <v>11</v>
      </c>
      <c r="LFN12" s="412">
        <v>2022</v>
      </c>
      <c r="LFO12" s="412">
        <v>5122</v>
      </c>
      <c r="LFP12" s="412">
        <v>44.6</v>
      </c>
      <c r="LFQ12" s="412">
        <v>4964</v>
      </c>
      <c r="LFR12" s="412">
        <v>43.2</v>
      </c>
      <c r="LFS12" s="412">
        <v>451</v>
      </c>
      <c r="LFT12" s="412">
        <v>3.9</v>
      </c>
      <c r="LFU12" s="412">
        <v>946</v>
      </c>
      <c r="LFV12" s="412">
        <v>8.1999999999999993</v>
      </c>
      <c r="LFW12" s="412">
        <v>1</v>
      </c>
      <c r="LFX12" s="412" t="s">
        <v>17</v>
      </c>
      <c r="LFY12" s="412" t="s">
        <v>11</v>
      </c>
      <c r="LFZ12" s="412">
        <v>2022</v>
      </c>
      <c r="LGA12" s="412">
        <v>5122</v>
      </c>
      <c r="LGB12" s="412">
        <v>44.6</v>
      </c>
      <c r="LGC12" s="412">
        <v>4964</v>
      </c>
      <c r="LGD12" s="412">
        <v>43.2</v>
      </c>
      <c r="LGE12" s="412">
        <v>451</v>
      </c>
      <c r="LGF12" s="412">
        <v>3.9</v>
      </c>
      <c r="LGG12" s="412">
        <v>946</v>
      </c>
      <c r="LGH12" s="412">
        <v>8.1999999999999993</v>
      </c>
      <c r="LGI12" s="412">
        <v>1</v>
      </c>
      <c r="LGJ12" s="412" t="s">
        <v>17</v>
      </c>
      <c r="LGK12" s="412" t="s">
        <v>11</v>
      </c>
      <c r="LGL12" s="412">
        <v>2022</v>
      </c>
      <c r="LGM12" s="412">
        <v>5122</v>
      </c>
      <c r="LGN12" s="412">
        <v>44.6</v>
      </c>
      <c r="LGO12" s="412">
        <v>4964</v>
      </c>
      <c r="LGP12" s="412">
        <v>43.2</v>
      </c>
      <c r="LGQ12" s="412">
        <v>451</v>
      </c>
      <c r="LGR12" s="412">
        <v>3.9</v>
      </c>
      <c r="LGS12" s="412">
        <v>946</v>
      </c>
      <c r="LGT12" s="412">
        <v>8.1999999999999993</v>
      </c>
      <c r="LGU12" s="412">
        <v>1</v>
      </c>
      <c r="LGV12" s="412" t="s">
        <v>17</v>
      </c>
      <c r="LGW12" s="412" t="s">
        <v>11</v>
      </c>
      <c r="LGX12" s="412">
        <v>2022</v>
      </c>
      <c r="LGY12" s="412">
        <v>5122</v>
      </c>
      <c r="LGZ12" s="412">
        <v>44.6</v>
      </c>
      <c r="LHA12" s="412">
        <v>4964</v>
      </c>
      <c r="LHB12" s="412">
        <v>43.2</v>
      </c>
      <c r="LHC12" s="412">
        <v>451</v>
      </c>
      <c r="LHD12" s="412">
        <v>3.9</v>
      </c>
      <c r="LHE12" s="412">
        <v>946</v>
      </c>
      <c r="LHF12" s="412">
        <v>8.1999999999999993</v>
      </c>
      <c r="LHG12" s="412">
        <v>1</v>
      </c>
      <c r="LHH12" s="412" t="s">
        <v>17</v>
      </c>
      <c r="LHI12" s="412" t="s">
        <v>11</v>
      </c>
      <c r="LHJ12" s="412">
        <v>2022</v>
      </c>
      <c r="LHK12" s="412">
        <v>5122</v>
      </c>
      <c r="LHL12" s="412">
        <v>44.6</v>
      </c>
      <c r="LHM12" s="412">
        <v>4964</v>
      </c>
      <c r="LHN12" s="412">
        <v>43.2</v>
      </c>
      <c r="LHO12" s="412">
        <v>451</v>
      </c>
      <c r="LHP12" s="412">
        <v>3.9</v>
      </c>
      <c r="LHQ12" s="412">
        <v>946</v>
      </c>
      <c r="LHR12" s="412">
        <v>8.1999999999999993</v>
      </c>
      <c r="LHS12" s="412">
        <v>1</v>
      </c>
      <c r="LHT12" s="412" t="s">
        <v>17</v>
      </c>
      <c r="LHU12" s="412" t="s">
        <v>11</v>
      </c>
      <c r="LHV12" s="412">
        <v>2022</v>
      </c>
      <c r="LHW12" s="412">
        <v>5122</v>
      </c>
      <c r="LHX12" s="412">
        <v>44.6</v>
      </c>
      <c r="LHY12" s="412">
        <v>4964</v>
      </c>
      <c r="LHZ12" s="412">
        <v>43.2</v>
      </c>
      <c r="LIA12" s="412">
        <v>451</v>
      </c>
      <c r="LIB12" s="412">
        <v>3.9</v>
      </c>
      <c r="LIC12" s="412">
        <v>946</v>
      </c>
      <c r="LID12" s="412">
        <v>8.1999999999999993</v>
      </c>
      <c r="LIE12" s="412">
        <v>1</v>
      </c>
      <c r="LIF12" s="412" t="s">
        <v>17</v>
      </c>
      <c r="LIG12" s="412" t="s">
        <v>11</v>
      </c>
      <c r="LIH12" s="412">
        <v>2022</v>
      </c>
      <c r="LII12" s="412">
        <v>5122</v>
      </c>
      <c r="LIJ12" s="412">
        <v>44.6</v>
      </c>
      <c r="LIK12" s="412">
        <v>4964</v>
      </c>
      <c r="LIL12" s="412">
        <v>43.2</v>
      </c>
      <c r="LIM12" s="412">
        <v>451</v>
      </c>
      <c r="LIN12" s="412">
        <v>3.9</v>
      </c>
      <c r="LIO12" s="412">
        <v>946</v>
      </c>
      <c r="LIP12" s="412">
        <v>8.1999999999999993</v>
      </c>
      <c r="LIQ12" s="412">
        <v>1</v>
      </c>
      <c r="LIR12" s="412" t="s">
        <v>17</v>
      </c>
      <c r="LIS12" s="412" t="s">
        <v>11</v>
      </c>
      <c r="LIT12" s="412">
        <v>2022</v>
      </c>
      <c r="LIU12" s="412">
        <v>5122</v>
      </c>
      <c r="LIV12" s="412">
        <v>44.6</v>
      </c>
      <c r="LIW12" s="412">
        <v>4964</v>
      </c>
      <c r="LIX12" s="412">
        <v>43.2</v>
      </c>
      <c r="LIY12" s="412">
        <v>451</v>
      </c>
      <c r="LIZ12" s="412">
        <v>3.9</v>
      </c>
      <c r="LJA12" s="412">
        <v>946</v>
      </c>
      <c r="LJB12" s="412">
        <v>8.1999999999999993</v>
      </c>
      <c r="LJC12" s="412">
        <v>1</v>
      </c>
      <c r="LJD12" s="412" t="s">
        <v>17</v>
      </c>
      <c r="LJE12" s="412" t="s">
        <v>11</v>
      </c>
      <c r="LJF12" s="412">
        <v>2022</v>
      </c>
      <c r="LJG12" s="412">
        <v>5122</v>
      </c>
      <c r="LJH12" s="412">
        <v>44.6</v>
      </c>
      <c r="LJI12" s="412">
        <v>4964</v>
      </c>
      <c r="LJJ12" s="412">
        <v>43.2</v>
      </c>
      <c r="LJK12" s="412">
        <v>451</v>
      </c>
      <c r="LJL12" s="412">
        <v>3.9</v>
      </c>
      <c r="LJM12" s="412">
        <v>946</v>
      </c>
      <c r="LJN12" s="412">
        <v>8.1999999999999993</v>
      </c>
      <c r="LJO12" s="412">
        <v>1</v>
      </c>
      <c r="LJP12" s="412" t="s">
        <v>17</v>
      </c>
      <c r="LJQ12" s="412" t="s">
        <v>11</v>
      </c>
      <c r="LJR12" s="412">
        <v>2022</v>
      </c>
      <c r="LJS12" s="412">
        <v>5122</v>
      </c>
      <c r="LJT12" s="412">
        <v>44.6</v>
      </c>
      <c r="LJU12" s="412">
        <v>4964</v>
      </c>
      <c r="LJV12" s="412">
        <v>43.2</v>
      </c>
      <c r="LJW12" s="412">
        <v>451</v>
      </c>
      <c r="LJX12" s="412">
        <v>3.9</v>
      </c>
      <c r="LJY12" s="412">
        <v>946</v>
      </c>
      <c r="LJZ12" s="412">
        <v>8.1999999999999993</v>
      </c>
      <c r="LKA12" s="412">
        <v>1</v>
      </c>
      <c r="LKB12" s="412" t="s">
        <v>17</v>
      </c>
      <c r="LKC12" s="412" t="s">
        <v>11</v>
      </c>
      <c r="LKD12" s="412">
        <v>2022</v>
      </c>
      <c r="LKE12" s="412">
        <v>5122</v>
      </c>
      <c r="LKF12" s="412">
        <v>44.6</v>
      </c>
      <c r="LKG12" s="412">
        <v>4964</v>
      </c>
      <c r="LKH12" s="412">
        <v>43.2</v>
      </c>
      <c r="LKI12" s="412">
        <v>451</v>
      </c>
      <c r="LKJ12" s="412">
        <v>3.9</v>
      </c>
      <c r="LKK12" s="412">
        <v>946</v>
      </c>
      <c r="LKL12" s="412">
        <v>8.1999999999999993</v>
      </c>
      <c r="LKM12" s="412">
        <v>1</v>
      </c>
      <c r="LKN12" s="412" t="s">
        <v>17</v>
      </c>
      <c r="LKO12" s="412" t="s">
        <v>11</v>
      </c>
      <c r="LKP12" s="412">
        <v>2022</v>
      </c>
      <c r="LKQ12" s="412">
        <v>5122</v>
      </c>
      <c r="LKR12" s="412">
        <v>44.6</v>
      </c>
      <c r="LKS12" s="412">
        <v>4964</v>
      </c>
      <c r="LKT12" s="412">
        <v>43.2</v>
      </c>
      <c r="LKU12" s="412">
        <v>451</v>
      </c>
      <c r="LKV12" s="412">
        <v>3.9</v>
      </c>
      <c r="LKW12" s="412">
        <v>946</v>
      </c>
      <c r="LKX12" s="412">
        <v>8.1999999999999993</v>
      </c>
      <c r="LKY12" s="412">
        <v>1</v>
      </c>
      <c r="LKZ12" s="412" t="s">
        <v>17</v>
      </c>
      <c r="LLA12" s="412" t="s">
        <v>11</v>
      </c>
      <c r="LLB12" s="412">
        <v>2022</v>
      </c>
      <c r="LLC12" s="412">
        <v>5122</v>
      </c>
      <c r="LLD12" s="412">
        <v>44.6</v>
      </c>
      <c r="LLE12" s="412">
        <v>4964</v>
      </c>
      <c r="LLF12" s="412">
        <v>43.2</v>
      </c>
      <c r="LLG12" s="412">
        <v>451</v>
      </c>
      <c r="LLH12" s="412">
        <v>3.9</v>
      </c>
      <c r="LLI12" s="412">
        <v>946</v>
      </c>
      <c r="LLJ12" s="412">
        <v>8.1999999999999993</v>
      </c>
      <c r="LLK12" s="412">
        <v>1</v>
      </c>
      <c r="LLL12" s="412" t="s">
        <v>17</v>
      </c>
      <c r="LLM12" s="412" t="s">
        <v>11</v>
      </c>
      <c r="LLN12" s="412">
        <v>2022</v>
      </c>
      <c r="LLO12" s="412">
        <v>5122</v>
      </c>
      <c r="LLP12" s="412">
        <v>44.6</v>
      </c>
      <c r="LLQ12" s="412">
        <v>4964</v>
      </c>
      <c r="LLR12" s="412">
        <v>43.2</v>
      </c>
      <c r="LLS12" s="412">
        <v>451</v>
      </c>
      <c r="LLT12" s="412">
        <v>3.9</v>
      </c>
      <c r="LLU12" s="412">
        <v>946</v>
      </c>
      <c r="LLV12" s="412">
        <v>8.1999999999999993</v>
      </c>
      <c r="LLW12" s="412">
        <v>1</v>
      </c>
      <c r="LLX12" s="412" t="s">
        <v>17</v>
      </c>
      <c r="LLY12" s="412" t="s">
        <v>11</v>
      </c>
      <c r="LLZ12" s="412">
        <v>2022</v>
      </c>
      <c r="LMA12" s="412">
        <v>5122</v>
      </c>
      <c r="LMB12" s="412">
        <v>44.6</v>
      </c>
      <c r="LMC12" s="412">
        <v>4964</v>
      </c>
      <c r="LMD12" s="412">
        <v>43.2</v>
      </c>
      <c r="LME12" s="412">
        <v>451</v>
      </c>
      <c r="LMF12" s="412">
        <v>3.9</v>
      </c>
      <c r="LMG12" s="412">
        <v>946</v>
      </c>
      <c r="LMH12" s="412">
        <v>8.1999999999999993</v>
      </c>
      <c r="LMI12" s="412">
        <v>1</v>
      </c>
      <c r="LMJ12" s="412" t="s">
        <v>17</v>
      </c>
      <c r="LMK12" s="412" t="s">
        <v>11</v>
      </c>
      <c r="LML12" s="412">
        <v>2022</v>
      </c>
      <c r="LMM12" s="412">
        <v>5122</v>
      </c>
      <c r="LMN12" s="412">
        <v>44.6</v>
      </c>
      <c r="LMO12" s="412">
        <v>4964</v>
      </c>
      <c r="LMP12" s="412">
        <v>43.2</v>
      </c>
      <c r="LMQ12" s="412">
        <v>451</v>
      </c>
      <c r="LMR12" s="412">
        <v>3.9</v>
      </c>
      <c r="LMS12" s="412">
        <v>946</v>
      </c>
      <c r="LMT12" s="412">
        <v>8.1999999999999993</v>
      </c>
      <c r="LMU12" s="412">
        <v>1</v>
      </c>
      <c r="LMV12" s="412" t="s">
        <v>17</v>
      </c>
      <c r="LMW12" s="412" t="s">
        <v>11</v>
      </c>
      <c r="LMX12" s="412">
        <v>2022</v>
      </c>
      <c r="LMY12" s="412">
        <v>5122</v>
      </c>
      <c r="LMZ12" s="412">
        <v>44.6</v>
      </c>
      <c r="LNA12" s="412">
        <v>4964</v>
      </c>
      <c r="LNB12" s="412">
        <v>43.2</v>
      </c>
      <c r="LNC12" s="412">
        <v>451</v>
      </c>
      <c r="LND12" s="412">
        <v>3.9</v>
      </c>
      <c r="LNE12" s="412">
        <v>946</v>
      </c>
      <c r="LNF12" s="412">
        <v>8.1999999999999993</v>
      </c>
      <c r="LNG12" s="412">
        <v>1</v>
      </c>
      <c r="LNH12" s="412" t="s">
        <v>17</v>
      </c>
      <c r="LNI12" s="412" t="s">
        <v>11</v>
      </c>
      <c r="LNJ12" s="412">
        <v>2022</v>
      </c>
      <c r="LNK12" s="412">
        <v>5122</v>
      </c>
      <c r="LNL12" s="412">
        <v>44.6</v>
      </c>
      <c r="LNM12" s="412">
        <v>4964</v>
      </c>
      <c r="LNN12" s="412">
        <v>43.2</v>
      </c>
      <c r="LNO12" s="412">
        <v>451</v>
      </c>
      <c r="LNP12" s="412">
        <v>3.9</v>
      </c>
      <c r="LNQ12" s="412">
        <v>946</v>
      </c>
      <c r="LNR12" s="412">
        <v>8.1999999999999993</v>
      </c>
      <c r="LNS12" s="412">
        <v>1</v>
      </c>
      <c r="LNT12" s="412" t="s">
        <v>17</v>
      </c>
      <c r="LNU12" s="412" t="s">
        <v>11</v>
      </c>
      <c r="LNV12" s="412">
        <v>2022</v>
      </c>
      <c r="LNW12" s="412">
        <v>5122</v>
      </c>
      <c r="LNX12" s="412">
        <v>44.6</v>
      </c>
      <c r="LNY12" s="412">
        <v>4964</v>
      </c>
      <c r="LNZ12" s="412">
        <v>43.2</v>
      </c>
      <c r="LOA12" s="412">
        <v>451</v>
      </c>
      <c r="LOB12" s="412">
        <v>3.9</v>
      </c>
      <c r="LOC12" s="412">
        <v>946</v>
      </c>
      <c r="LOD12" s="412">
        <v>8.1999999999999993</v>
      </c>
      <c r="LOE12" s="412">
        <v>1</v>
      </c>
      <c r="LOF12" s="412" t="s">
        <v>17</v>
      </c>
      <c r="LOG12" s="412" t="s">
        <v>11</v>
      </c>
      <c r="LOH12" s="412">
        <v>2022</v>
      </c>
      <c r="LOI12" s="412">
        <v>5122</v>
      </c>
      <c r="LOJ12" s="412">
        <v>44.6</v>
      </c>
      <c r="LOK12" s="412">
        <v>4964</v>
      </c>
      <c r="LOL12" s="412">
        <v>43.2</v>
      </c>
      <c r="LOM12" s="412">
        <v>451</v>
      </c>
      <c r="LON12" s="412">
        <v>3.9</v>
      </c>
      <c r="LOO12" s="412">
        <v>946</v>
      </c>
      <c r="LOP12" s="412">
        <v>8.1999999999999993</v>
      </c>
      <c r="LOQ12" s="412">
        <v>1</v>
      </c>
      <c r="LOR12" s="412" t="s">
        <v>17</v>
      </c>
      <c r="LOS12" s="412" t="s">
        <v>11</v>
      </c>
      <c r="LOT12" s="412">
        <v>2022</v>
      </c>
      <c r="LOU12" s="412">
        <v>5122</v>
      </c>
      <c r="LOV12" s="412">
        <v>44.6</v>
      </c>
      <c r="LOW12" s="412">
        <v>4964</v>
      </c>
      <c r="LOX12" s="412">
        <v>43.2</v>
      </c>
      <c r="LOY12" s="412">
        <v>451</v>
      </c>
      <c r="LOZ12" s="412">
        <v>3.9</v>
      </c>
      <c r="LPA12" s="412">
        <v>946</v>
      </c>
      <c r="LPB12" s="412">
        <v>8.1999999999999993</v>
      </c>
      <c r="LPC12" s="412">
        <v>1</v>
      </c>
      <c r="LPD12" s="412" t="s">
        <v>17</v>
      </c>
      <c r="LPE12" s="412" t="s">
        <v>11</v>
      </c>
      <c r="LPF12" s="412">
        <v>2022</v>
      </c>
      <c r="LPG12" s="412">
        <v>5122</v>
      </c>
      <c r="LPH12" s="412">
        <v>44.6</v>
      </c>
      <c r="LPI12" s="412">
        <v>4964</v>
      </c>
      <c r="LPJ12" s="412">
        <v>43.2</v>
      </c>
      <c r="LPK12" s="412">
        <v>451</v>
      </c>
      <c r="LPL12" s="412">
        <v>3.9</v>
      </c>
      <c r="LPM12" s="412">
        <v>946</v>
      </c>
      <c r="LPN12" s="412">
        <v>8.1999999999999993</v>
      </c>
      <c r="LPO12" s="412">
        <v>1</v>
      </c>
      <c r="LPP12" s="412" t="s">
        <v>17</v>
      </c>
      <c r="LPQ12" s="412" t="s">
        <v>11</v>
      </c>
      <c r="LPR12" s="412">
        <v>2022</v>
      </c>
      <c r="LPS12" s="412">
        <v>5122</v>
      </c>
      <c r="LPT12" s="412">
        <v>44.6</v>
      </c>
      <c r="LPU12" s="412">
        <v>4964</v>
      </c>
      <c r="LPV12" s="412">
        <v>43.2</v>
      </c>
      <c r="LPW12" s="412">
        <v>451</v>
      </c>
      <c r="LPX12" s="412">
        <v>3.9</v>
      </c>
      <c r="LPY12" s="412">
        <v>946</v>
      </c>
      <c r="LPZ12" s="412">
        <v>8.1999999999999993</v>
      </c>
      <c r="LQA12" s="412">
        <v>1</v>
      </c>
      <c r="LQB12" s="412" t="s">
        <v>17</v>
      </c>
      <c r="LQC12" s="412" t="s">
        <v>11</v>
      </c>
      <c r="LQD12" s="412">
        <v>2022</v>
      </c>
      <c r="LQE12" s="412">
        <v>5122</v>
      </c>
      <c r="LQF12" s="412">
        <v>44.6</v>
      </c>
      <c r="LQG12" s="412">
        <v>4964</v>
      </c>
      <c r="LQH12" s="412">
        <v>43.2</v>
      </c>
      <c r="LQI12" s="412">
        <v>451</v>
      </c>
      <c r="LQJ12" s="412">
        <v>3.9</v>
      </c>
      <c r="LQK12" s="412">
        <v>946</v>
      </c>
      <c r="LQL12" s="412">
        <v>8.1999999999999993</v>
      </c>
      <c r="LQM12" s="412">
        <v>1</v>
      </c>
      <c r="LQN12" s="412" t="s">
        <v>17</v>
      </c>
      <c r="LQO12" s="412" t="s">
        <v>11</v>
      </c>
      <c r="LQP12" s="412">
        <v>2022</v>
      </c>
      <c r="LQQ12" s="412">
        <v>5122</v>
      </c>
      <c r="LQR12" s="412">
        <v>44.6</v>
      </c>
      <c r="LQS12" s="412">
        <v>4964</v>
      </c>
      <c r="LQT12" s="412">
        <v>43.2</v>
      </c>
      <c r="LQU12" s="412">
        <v>451</v>
      </c>
      <c r="LQV12" s="412">
        <v>3.9</v>
      </c>
      <c r="LQW12" s="412">
        <v>946</v>
      </c>
      <c r="LQX12" s="412">
        <v>8.1999999999999993</v>
      </c>
      <c r="LQY12" s="412">
        <v>1</v>
      </c>
      <c r="LQZ12" s="412" t="s">
        <v>17</v>
      </c>
      <c r="LRA12" s="412" t="s">
        <v>11</v>
      </c>
      <c r="LRB12" s="412">
        <v>2022</v>
      </c>
      <c r="LRC12" s="412">
        <v>5122</v>
      </c>
      <c r="LRD12" s="412">
        <v>44.6</v>
      </c>
      <c r="LRE12" s="412">
        <v>4964</v>
      </c>
      <c r="LRF12" s="412">
        <v>43.2</v>
      </c>
      <c r="LRG12" s="412">
        <v>451</v>
      </c>
      <c r="LRH12" s="412">
        <v>3.9</v>
      </c>
      <c r="LRI12" s="412">
        <v>946</v>
      </c>
      <c r="LRJ12" s="412">
        <v>8.1999999999999993</v>
      </c>
      <c r="LRK12" s="412">
        <v>1</v>
      </c>
      <c r="LRL12" s="412" t="s">
        <v>17</v>
      </c>
      <c r="LRM12" s="412" t="s">
        <v>11</v>
      </c>
      <c r="LRN12" s="412">
        <v>2022</v>
      </c>
      <c r="LRO12" s="412">
        <v>5122</v>
      </c>
      <c r="LRP12" s="412">
        <v>44.6</v>
      </c>
      <c r="LRQ12" s="412">
        <v>4964</v>
      </c>
      <c r="LRR12" s="412">
        <v>43.2</v>
      </c>
      <c r="LRS12" s="412">
        <v>451</v>
      </c>
      <c r="LRT12" s="412">
        <v>3.9</v>
      </c>
      <c r="LRU12" s="412">
        <v>946</v>
      </c>
      <c r="LRV12" s="412">
        <v>8.1999999999999993</v>
      </c>
      <c r="LRW12" s="412">
        <v>1</v>
      </c>
      <c r="LRX12" s="412" t="s">
        <v>17</v>
      </c>
      <c r="LRY12" s="412" t="s">
        <v>11</v>
      </c>
      <c r="LRZ12" s="412">
        <v>2022</v>
      </c>
      <c r="LSA12" s="412">
        <v>5122</v>
      </c>
      <c r="LSB12" s="412">
        <v>44.6</v>
      </c>
      <c r="LSC12" s="412">
        <v>4964</v>
      </c>
      <c r="LSD12" s="412">
        <v>43.2</v>
      </c>
      <c r="LSE12" s="412">
        <v>451</v>
      </c>
      <c r="LSF12" s="412">
        <v>3.9</v>
      </c>
      <c r="LSG12" s="412">
        <v>946</v>
      </c>
      <c r="LSH12" s="412">
        <v>8.1999999999999993</v>
      </c>
      <c r="LSI12" s="412">
        <v>1</v>
      </c>
      <c r="LSJ12" s="412" t="s">
        <v>17</v>
      </c>
      <c r="LSK12" s="412" t="s">
        <v>11</v>
      </c>
      <c r="LSL12" s="412">
        <v>2022</v>
      </c>
      <c r="LSM12" s="412">
        <v>5122</v>
      </c>
      <c r="LSN12" s="412">
        <v>44.6</v>
      </c>
      <c r="LSO12" s="412">
        <v>4964</v>
      </c>
      <c r="LSP12" s="412">
        <v>43.2</v>
      </c>
      <c r="LSQ12" s="412">
        <v>451</v>
      </c>
      <c r="LSR12" s="412">
        <v>3.9</v>
      </c>
      <c r="LSS12" s="412">
        <v>946</v>
      </c>
      <c r="LST12" s="412">
        <v>8.1999999999999993</v>
      </c>
      <c r="LSU12" s="412">
        <v>1</v>
      </c>
      <c r="LSV12" s="412" t="s">
        <v>17</v>
      </c>
      <c r="LSW12" s="412" t="s">
        <v>11</v>
      </c>
      <c r="LSX12" s="412">
        <v>2022</v>
      </c>
      <c r="LSY12" s="412">
        <v>5122</v>
      </c>
      <c r="LSZ12" s="412">
        <v>44.6</v>
      </c>
      <c r="LTA12" s="412">
        <v>4964</v>
      </c>
      <c r="LTB12" s="412">
        <v>43.2</v>
      </c>
      <c r="LTC12" s="412">
        <v>451</v>
      </c>
      <c r="LTD12" s="412">
        <v>3.9</v>
      </c>
      <c r="LTE12" s="412">
        <v>946</v>
      </c>
      <c r="LTF12" s="412">
        <v>8.1999999999999993</v>
      </c>
      <c r="LTG12" s="412">
        <v>1</v>
      </c>
      <c r="LTH12" s="412" t="s">
        <v>17</v>
      </c>
      <c r="LTI12" s="412" t="s">
        <v>11</v>
      </c>
      <c r="LTJ12" s="412">
        <v>2022</v>
      </c>
      <c r="LTK12" s="412">
        <v>5122</v>
      </c>
      <c r="LTL12" s="412">
        <v>44.6</v>
      </c>
      <c r="LTM12" s="412">
        <v>4964</v>
      </c>
      <c r="LTN12" s="412">
        <v>43.2</v>
      </c>
      <c r="LTO12" s="412">
        <v>451</v>
      </c>
      <c r="LTP12" s="412">
        <v>3.9</v>
      </c>
      <c r="LTQ12" s="412">
        <v>946</v>
      </c>
      <c r="LTR12" s="412">
        <v>8.1999999999999993</v>
      </c>
      <c r="LTS12" s="412">
        <v>1</v>
      </c>
      <c r="LTT12" s="412" t="s">
        <v>17</v>
      </c>
      <c r="LTU12" s="412" t="s">
        <v>11</v>
      </c>
      <c r="LTV12" s="412">
        <v>2022</v>
      </c>
      <c r="LTW12" s="412">
        <v>5122</v>
      </c>
      <c r="LTX12" s="412">
        <v>44.6</v>
      </c>
      <c r="LTY12" s="412">
        <v>4964</v>
      </c>
      <c r="LTZ12" s="412">
        <v>43.2</v>
      </c>
      <c r="LUA12" s="412">
        <v>451</v>
      </c>
      <c r="LUB12" s="412">
        <v>3.9</v>
      </c>
      <c r="LUC12" s="412">
        <v>946</v>
      </c>
      <c r="LUD12" s="412">
        <v>8.1999999999999993</v>
      </c>
      <c r="LUE12" s="412">
        <v>1</v>
      </c>
      <c r="LUF12" s="412" t="s">
        <v>17</v>
      </c>
      <c r="LUG12" s="412" t="s">
        <v>11</v>
      </c>
      <c r="LUH12" s="412">
        <v>2022</v>
      </c>
      <c r="LUI12" s="412">
        <v>5122</v>
      </c>
      <c r="LUJ12" s="412">
        <v>44.6</v>
      </c>
      <c r="LUK12" s="412">
        <v>4964</v>
      </c>
      <c r="LUL12" s="412">
        <v>43.2</v>
      </c>
      <c r="LUM12" s="412">
        <v>451</v>
      </c>
      <c r="LUN12" s="412">
        <v>3.9</v>
      </c>
      <c r="LUO12" s="412">
        <v>946</v>
      </c>
      <c r="LUP12" s="412">
        <v>8.1999999999999993</v>
      </c>
      <c r="LUQ12" s="412">
        <v>1</v>
      </c>
      <c r="LUR12" s="412" t="s">
        <v>17</v>
      </c>
      <c r="LUS12" s="412" t="s">
        <v>11</v>
      </c>
      <c r="LUT12" s="412">
        <v>2022</v>
      </c>
      <c r="LUU12" s="412">
        <v>5122</v>
      </c>
      <c r="LUV12" s="412">
        <v>44.6</v>
      </c>
      <c r="LUW12" s="412">
        <v>4964</v>
      </c>
      <c r="LUX12" s="412">
        <v>43.2</v>
      </c>
      <c r="LUY12" s="412">
        <v>451</v>
      </c>
      <c r="LUZ12" s="412">
        <v>3.9</v>
      </c>
      <c r="LVA12" s="412">
        <v>946</v>
      </c>
      <c r="LVB12" s="412">
        <v>8.1999999999999993</v>
      </c>
      <c r="LVC12" s="412">
        <v>1</v>
      </c>
      <c r="LVD12" s="412" t="s">
        <v>17</v>
      </c>
      <c r="LVE12" s="412" t="s">
        <v>11</v>
      </c>
      <c r="LVF12" s="412">
        <v>2022</v>
      </c>
      <c r="LVG12" s="412">
        <v>5122</v>
      </c>
      <c r="LVH12" s="412">
        <v>44.6</v>
      </c>
      <c r="LVI12" s="412">
        <v>4964</v>
      </c>
      <c r="LVJ12" s="412">
        <v>43.2</v>
      </c>
      <c r="LVK12" s="412">
        <v>451</v>
      </c>
      <c r="LVL12" s="412">
        <v>3.9</v>
      </c>
      <c r="LVM12" s="412">
        <v>946</v>
      </c>
      <c r="LVN12" s="412">
        <v>8.1999999999999993</v>
      </c>
      <c r="LVO12" s="412">
        <v>1</v>
      </c>
      <c r="LVP12" s="412" t="s">
        <v>17</v>
      </c>
      <c r="LVQ12" s="412" t="s">
        <v>11</v>
      </c>
      <c r="LVR12" s="412">
        <v>2022</v>
      </c>
      <c r="LVS12" s="412">
        <v>5122</v>
      </c>
      <c r="LVT12" s="412">
        <v>44.6</v>
      </c>
      <c r="LVU12" s="412">
        <v>4964</v>
      </c>
      <c r="LVV12" s="412">
        <v>43.2</v>
      </c>
      <c r="LVW12" s="412">
        <v>451</v>
      </c>
      <c r="LVX12" s="412">
        <v>3.9</v>
      </c>
      <c r="LVY12" s="412">
        <v>946</v>
      </c>
      <c r="LVZ12" s="412">
        <v>8.1999999999999993</v>
      </c>
      <c r="LWA12" s="412">
        <v>1</v>
      </c>
      <c r="LWB12" s="412" t="s">
        <v>17</v>
      </c>
      <c r="LWC12" s="412" t="s">
        <v>11</v>
      </c>
      <c r="LWD12" s="412">
        <v>2022</v>
      </c>
      <c r="LWE12" s="412">
        <v>5122</v>
      </c>
      <c r="LWF12" s="412">
        <v>44.6</v>
      </c>
      <c r="LWG12" s="412">
        <v>4964</v>
      </c>
      <c r="LWH12" s="412">
        <v>43.2</v>
      </c>
      <c r="LWI12" s="412">
        <v>451</v>
      </c>
      <c r="LWJ12" s="412">
        <v>3.9</v>
      </c>
      <c r="LWK12" s="412">
        <v>946</v>
      </c>
      <c r="LWL12" s="412">
        <v>8.1999999999999993</v>
      </c>
      <c r="LWM12" s="412">
        <v>1</v>
      </c>
      <c r="LWN12" s="412" t="s">
        <v>17</v>
      </c>
      <c r="LWO12" s="412" t="s">
        <v>11</v>
      </c>
      <c r="LWP12" s="412">
        <v>2022</v>
      </c>
      <c r="LWQ12" s="412">
        <v>5122</v>
      </c>
      <c r="LWR12" s="412">
        <v>44.6</v>
      </c>
      <c r="LWS12" s="412">
        <v>4964</v>
      </c>
      <c r="LWT12" s="412">
        <v>43.2</v>
      </c>
      <c r="LWU12" s="412">
        <v>451</v>
      </c>
      <c r="LWV12" s="412">
        <v>3.9</v>
      </c>
      <c r="LWW12" s="412">
        <v>946</v>
      </c>
      <c r="LWX12" s="412">
        <v>8.1999999999999993</v>
      </c>
      <c r="LWY12" s="412">
        <v>1</v>
      </c>
      <c r="LWZ12" s="412" t="s">
        <v>17</v>
      </c>
      <c r="LXA12" s="412" t="s">
        <v>11</v>
      </c>
      <c r="LXB12" s="412">
        <v>2022</v>
      </c>
      <c r="LXC12" s="412">
        <v>5122</v>
      </c>
      <c r="LXD12" s="412">
        <v>44.6</v>
      </c>
      <c r="LXE12" s="412">
        <v>4964</v>
      </c>
      <c r="LXF12" s="412">
        <v>43.2</v>
      </c>
      <c r="LXG12" s="412">
        <v>451</v>
      </c>
      <c r="LXH12" s="412">
        <v>3.9</v>
      </c>
      <c r="LXI12" s="412">
        <v>946</v>
      </c>
      <c r="LXJ12" s="412">
        <v>8.1999999999999993</v>
      </c>
      <c r="LXK12" s="412">
        <v>1</v>
      </c>
      <c r="LXL12" s="412" t="s">
        <v>17</v>
      </c>
      <c r="LXM12" s="412" t="s">
        <v>11</v>
      </c>
      <c r="LXN12" s="412">
        <v>2022</v>
      </c>
      <c r="LXO12" s="412">
        <v>5122</v>
      </c>
      <c r="LXP12" s="412">
        <v>44.6</v>
      </c>
      <c r="LXQ12" s="412">
        <v>4964</v>
      </c>
      <c r="LXR12" s="412">
        <v>43.2</v>
      </c>
      <c r="LXS12" s="412">
        <v>451</v>
      </c>
      <c r="LXT12" s="412">
        <v>3.9</v>
      </c>
      <c r="LXU12" s="412">
        <v>946</v>
      </c>
      <c r="LXV12" s="412">
        <v>8.1999999999999993</v>
      </c>
      <c r="LXW12" s="412">
        <v>1</v>
      </c>
      <c r="LXX12" s="412" t="s">
        <v>17</v>
      </c>
      <c r="LXY12" s="412" t="s">
        <v>11</v>
      </c>
      <c r="LXZ12" s="412">
        <v>2022</v>
      </c>
      <c r="LYA12" s="412">
        <v>5122</v>
      </c>
      <c r="LYB12" s="412">
        <v>44.6</v>
      </c>
      <c r="LYC12" s="412">
        <v>4964</v>
      </c>
      <c r="LYD12" s="412">
        <v>43.2</v>
      </c>
      <c r="LYE12" s="412">
        <v>451</v>
      </c>
      <c r="LYF12" s="412">
        <v>3.9</v>
      </c>
      <c r="LYG12" s="412">
        <v>946</v>
      </c>
      <c r="LYH12" s="412">
        <v>8.1999999999999993</v>
      </c>
      <c r="LYI12" s="412">
        <v>1</v>
      </c>
      <c r="LYJ12" s="412" t="s">
        <v>17</v>
      </c>
      <c r="LYK12" s="412" t="s">
        <v>11</v>
      </c>
      <c r="LYL12" s="412">
        <v>2022</v>
      </c>
      <c r="LYM12" s="412">
        <v>5122</v>
      </c>
      <c r="LYN12" s="412">
        <v>44.6</v>
      </c>
      <c r="LYO12" s="412">
        <v>4964</v>
      </c>
      <c r="LYP12" s="412">
        <v>43.2</v>
      </c>
      <c r="LYQ12" s="412">
        <v>451</v>
      </c>
      <c r="LYR12" s="412">
        <v>3.9</v>
      </c>
      <c r="LYS12" s="412">
        <v>946</v>
      </c>
      <c r="LYT12" s="412">
        <v>8.1999999999999993</v>
      </c>
      <c r="LYU12" s="412">
        <v>1</v>
      </c>
      <c r="LYV12" s="412" t="s">
        <v>17</v>
      </c>
      <c r="LYW12" s="412" t="s">
        <v>11</v>
      </c>
      <c r="LYX12" s="412">
        <v>2022</v>
      </c>
      <c r="LYY12" s="412">
        <v>5122</v>
      </c>
      <c r="LYZ12" s="412">
        <v>44.6</v>
      </c>
      <c r="LZA12" s="412">
        <v>4964</v>
      </c>
      <c r="LZB12" s="412">
        <v>43.2</v>
      </c>
      <c r="LZC12" s="412">
        <v>451</v>
      </c>
      <c r="LZD12" s="412">
        <v>3.9</v>
      </c>
      <c r="LZE12" s="412">
        <v>946</v>
      </c>
      <c r="LZF12" s="412">
        <v>8.1999999999999993</v>
      </c>
      <c r="LZG12" s="412">
        <v>1</v>
      </c>
      <c r="LZH12" s="412" t="s">
        <v>17</v>
      </c>
      <c r="LZI12" s="412" t="s">
        <v>11</v>
      </c>
      <c r="LZJ12" s="412">
        <v>2022</v>
      </c>
      <c r="LZK12" s="412">
        <v>5122</v>
      </c>
      <c r="LZL12" s="412">
        <v>44.6</v>
      </c>
      <c r="LZM12" s="412">
        <v>4964</v>
      </c>
      <c r="LZN12" s="412">
        <v>43.2</v>
      </c>
      <c r="LZO12" s="412">
        <v>451</v>
      </c>
      <c r="LZP12" s="412">
        <v>3.9</v>
      </c>
      <c r="LZQ12" s="412">
        <v>946</v>
      </c>
      <c r="LZR12" s="412">
        <v>8.1999999999999993</v>
      </c>
      <c r="LZS12" s="412">
        <v>1</v>
      </c>
      <c r="LZT12" s="412" t="s">
        <v>17</v>
      </c>
      <c r="LZU12" s="412" t="s">
        <v>11</v>
      </c>
      <c r="LZV12" s="412">
        <v>2022</v>
      </c>
      <c r="LZW12" s="412">
        <v>5122</v>
      </c>
      <c r="LZX12" s="412">
        <v>44.6</v>
      </c>
      <c r="LZY12" s="412">
        <v>4964</v>
      </c>
      <c r="LZZ12" s="412">
        <v>43.2</v>
      </c>
      <c r="MAA12" s="412">
        <v>451</v>
      </c>
      <c r="MAB12" s="412">
        <v>3.9</v>
      </c>
      <c r="MAC12" s="412">
        <v>946</v>
      </c>
      <c r="MAD12" s="412">
        <v>8.1999999999999993</v>
      </c>
      <c r="MAE12" s="412">
        <v>1</v>
      </c>
      <c r="MAF12" s="412" t="s">
        <v>17</v>
      </c>
      <c r="MAG12" s="412" t="s">
        <v>11</v>
      </c>
      <c r="MAH12" s="412">
        <v>2022</v>
      </c>
      <c r="MAI12" s="412">
        <v>5122</v>
      </c>
      <c r="MAJ12" s="412">
        <v>44.6</v>
      </c>
      <c r="MAK12" s="412">
        <v>4964</v>
      </c>
      <c r="MAL12" s="412">
        <v>43.2</v>
      </c>
      <c r="MAM12" s="412">
        <v>451</v>
      </c>
      <c r="MAN12" s="412">
        <v>3.9</v>
      </c>
      <c r="MAO12" s="412">
        <v>946</v>
      </c>
      <c r="MAP12" s="412">
        <v>8.1999999999999993</v>
      </c>
      <c r="MAQ12" s="412">
        <v>1</v>
      </c>
      <c r="MAR12" s="412" t="s">
        <v>17</v>
      </c>
      <c r="MAS12" s="412" t="s">
        <v>11</v>
      </c>
      <c r="MAT12" s="412">
        <v>2022</v>
      </c>
      <c r="MAU12" s="412">
        <v>5122</v>
      </c>
      <c r="MAV12" s="412">
        <v>44.6</v>
      </c>
      <c r="MAW12" s="412">
        <v>4964</v>
      </c>
      <c r="MAX12" s="412">
        <v>43.2</v>
      </c>
      <c r="MAY12" s="412">
        <v>451</v>
      </c>
      <c r="MAZ12" s="412">
        <v>3.9</v>
      </c>
      <c r="MBA12" s="412">
        <v>946</v>
      </c>
      <c r="MBB12" s="412">
        <v>8.1999999999999993</v>
      </c>
      <c r="MBC12" s="412">
        <v>1</v>
      </c>
      <c r="MBD12" s="412" t="s">
        <v>17</v>
      </c>
      <c r="MBE12" s="412" t="s">
        <v>11</v>
      </c>
      <c r="MBF12" s="412">
        <v>2022</v>
      </c>
      <c r="MBG12" s="412">
        <v>5122</v>
      </c>
      <c r="MBH12" s="412">
        <v>44.6</v>
      </c>
      <c r="MBI12" s="412">
        <v>4964</v>
      </c>
      <c r="MBJ12" s="412">
        <v>43.2</v>
      </c>
      <c r="MBK12" s="412">
        <v>451</v>
      </c>
      <c r="MBL12" s="412">
        <v>3.9</v>
      </c>
      <c r="MBM12" s="412">
        <v>946</v>
      </c>
      <c r="MBN12" s="412">
        <v>8.1999999999999993</v>
      </c>
      <c r="MBO12" s="412">
        <v>1</v>
      </c>
      <c r="MBP12" s="412" t="s">
        <v>17</v>
      </c>
      <c r="MBQ12" s="412" t="s">
        <v>11</v>
      </c>
      <c r="MBR12" s="412">
        <v>2022</v>
      </c>
      <c r="MBS12" s="412">
        <v>5122</v>
      </c>
      <c r="MBT12" s="412">
        <v>44.6</v>
      </c>
      <c r="MBU12" s="412">
        <v>4964</v>
      </c>
      <c r="MBV12" s="412">
        <v>43.2</v>
      </c>
      <c r="MBW12" s="412">
        <v>451</v>
      </c>
      <c r="MBX12" s="412">
        <v>3.9</v>
      </c>
      <c r="MBY12" s="412">
        <v>946</v>
      </c>
      <c r="MBZ12" s="412">
        <v>8.1999999999999993</v>
      </c>
      <c r="MCA12" s="412">
        <v>1</v>
      </c>
      <c r="MCB12" s="412" t="s">
        <v>17</v>
      </c>
      <c r="MCC12" s="412" t="s">
        <v>11</v>
      </c>
      <c r="MCD12" s="412">
        <v>2022</v>
      </c>
      <c r="MCE12" s="412">
        <v>5122</v>
      </c>
      <c r="MCF12" s="412">
        <v>44.6</v>
      </c>
      <c r="MCG12" s="412">
        <v>4964</v>
      </c>
      <c r="MCH12" s="412">
        <v>43.2</v>
      </c>
      <c r="MCI12" s="412">
        <v>451</v>
      </c>
      <c r="MCJ12" s="412">
        <v>3.9</v>
      </c>
      <c r="MCK12" s="412">
        <v>946</v>
      </c>
      <c r="MCL12" s="412">
        <v>8.1999999999999993</v>
      </c>
      <c r="MCM12" s="412">
        <v>1</v>
      </c>
      <c r="MCN12" s="412" t="s">
        <v>17</v>
      </c>
      <c r="MCO12" s="412" t="s">
        <v>11</v>
      </c>
      <c r="MCP12" s="412">
        <v>2022</v>
      </c>
      <c r="MCQ12" s="412">
        <v>5122</v>
      </c>
      <c r="MCR12" s="412">
        <v>44.6</v>
      </c>
      <c r="MCS12" s="412">
        <v>4964</v>
      </c>
      <c r="MCT12" s="412">
        <v>43.2</v>
      </c>
      <c r="MCU12" s="412">
        <v>451</v>
      </c>
      <c r="MCV12" s="412">
        <v>3.9</v>
      </c>
      <c r="MCW12" s="412">
        <v>946</v>
      </c>
      <c r="MCX12" s="412">
        <v>8.1999999999999993</v>
      </c>
      <c r="MCY12" s="412">
        <v>1</v>
      </c>
      <c r="MCZ12" s="412" t="s">
        <v>17</v>
      </c>
      <c r="MDA12" s="412" t="s">
        <v>11</v>
      </c>
      <c r="MDB12" s="412">
        <v>2022</v>
      </c>
      <c r="MDC12" s="412">
        <v>5122</v>
      </c>
      <c r="MDD12" s="412">
        <v>44.6</v>
      </c>
      <c r="MDE12" s="412">
        <v>4964</v>
      </c>
      <c r="MDF12" s="412">
        <v>43.2</v>
      </c>
      <c r="MDG12" s="412">
        <v>451</v>
      </c>
      <c r="MDH12" s="412">
        <v>3.9</v>
      </c>
      <c r="MDI12" s="412">
        <v>946</v>
      </c>
      <c r="MDJ12" s="412">
        <v>8.1999999999999993</v>
      </c>
      <c r="MDK12" s="412">
        <v>1</v>
      </c>
      <c r="MDL12" s="412" t="s">
        <v>17</v>
      </c>
      <c r="MDM12" s="412" t="s">
        <v>11</v>
      </c>
      <c r="MDN12" s="412">
        <v>2022</v>
      </c>
      <c r="MDO12" s="412">
        <v>5122</v>
      </c>
      <c r="MDP12" s="412">
        <v>44.6</v>
      </c>
      <c r="MDQ12" s="412">
        <v>4964</v>
      </c>
      <c r="MDR12" s="412">
        <v>43.2</v>
      </c>
      <c r="MDS12" s="412">
        <v>451</v>
      </c>
      <c r="MDT12" s="412">
        <v>3.9</v>
      </c>
      <c r="MDU12" s="412">
        <v>946</v>
      </c>
      <c r="MDV12" s="412">
        <v>8.1999999999999993</v>
      </c>
      <c r="MDW12" s="412">
        <v>1</v>
      </c>
      <c r="MDX12" s="412" t="s">
        <v>17</v>
      </c>
      <c r="MDY12" s="412" t="s">
        <v>11</v>
      </c>
      <c r="MDZ12" s="412">
        <v>2022</v>
      </c>
      <c r="MEA12" s="412">
        <v>5122</v>
      </c>
      <c r="MEB12" s="412">
        <v>44.6</v>
      </c>
      <c r="MEC12" s="412">
        <v>4964</v>
      </c>
      <c r="MED12" s="412">
        <v>43.2</v>
      </c>
      <c r="MEE12" s="412">
        <v>451</v>
      </c>
      <c r="MEF12" s="412">
        <v>3.9</v>
      </c>
      <c r="MEG12" s="412">
        <v>946</v>
      </c>
      <c r="MEH12" s="412">
        <v>8.1999999999999993</v>
      </c>
      <c r="MEI12" s="412">
        <v>1</v>
      </c>
      <c r="MEJ12" s="412" t="s">
        <v>17</v>
      </c>
      <c r="MEK12" s="412" t="s">
        <v>11</v>
      </c>
      <c r="MEL12" s="412">
        <v>2022</v>
      </c>
      <c r="MEM12" s="412">
        <v>5122</v>
      </c>
      <c r="MEN12" s="412">
        <v>44.6</v>
      </c>
      <c r="MEO12" s="412">
        <v>4964</v>
      </c>
      <c r="MEP12" s="412">
        <v>43.2</v>
      </c>
      <c r="MEQ12" s="412">
        <v>451</v>
      </c>
      <c r="MER12" s="412">
        <v>3.9</v>
      </c>
      <c r="MES12" s="412">
        <v>946</v>
      </c>
      <c r="MET12" s="412">
        <v>8.1999999999999993</v>
      </c>
      <c r="MEU12" s="412">
        <v>1</v>
      </c>
      <c r="MEV12" s="412" t="s">
        <v>17</v>
      </c>
      <c r="MEW12" s="412" t="s">
        <v>11</v>
      </c>
      <c r="MEX12" s="412">
        <v>2022</v>
      </c>
      <c r="MEY12" s="412">
        <v>5122</v>
      </c>
      <c r="MEZ12" s="412">
        <v>44.6</v>
      </c>
      <c r="MFA12" s="412">
        <v>4964</v>
      </c>
      <c r="MFB12" s="412">
        <v>43.2</v>
      </c>
      <c r="MFC12" s="412">
        <v>451</v>
      </c>
      <c r="MFD12" s="412">
        <v>3.9</v>
      </c>
      <c r="MFE12" s="412">
        <v>946</v>
      </c>
      <c r="MFF12" s="412">
        <v>8.1999999999999993</v>
      </c>
      <c r="MFG12" s="412">
        <v>1</v>
      </c>
      <c r="MFH12" s="412" t="s">
        <v>17</v>
      </c>
      <c r="MFI12" s="412" t="s">
        <v>11</v>
      </c>
      <c r="MFJ12" s="412">
        <v>2022</v>
      </c>
      <c r="MFK12" s="412">
        <v>5122</v>
      </c>
      <c r="MFL12" s="412">
        <v>44.6</v>
      </c>
      <c r="MFM12" s="412">
        <v>4964</v>
      </c>
      <c r="MFN12" s="412">
        <v>43.2</v>
      </c>
      <c r="MFO12" s="412">
        <v>451</v>
      </c>
      <c r="MFP12" s="412">
        <v>3.9</v>
      </c>
      <c r="MFQ12" s="412">
        <v>946</v>
      </c>
      <c r="MFR12" s="412">
        <v>8.1999999999999993</v>
      </c>
      <c r="MFS12" s="412">
        <v>1</v>
      </c>
      <c r="MFT12" s="412" t="s">
        <v>17</v>
      </c>
      <c r="MFU12" s="412" t="s">
        <v>11</v>
      </c>
      <c r="MFV12" s="412">
        <v>2022</v>
      </c>
      <c r="MFW12" s="412">
        <v>5122</v>
      </c>
      <c r="MFX12" s="412">
        <v>44.6</v>
      </c>
      <c r="MFY12" s="412">
        <v>4964</v>
      </c>
      <c r="MFZ12" s="412">
        <v>43.2</v>
      </c>
      <c r="MGA12" s="412">
        <v>451</v>
      </c>
      <c r="MGB12" s="412">
        <v>3.9</v>
      </c>
      <c r="MGC12" s="412">
        <v>946</v>
      </c>
      <c r="MGD12" s="412">
        <v>8.1999999999999993</v>
      </c>
      <c r="MGE12" s="412">
        <v>1</v>
      </c>
      <c r="MGF12" s="412" t="s">
        <v>17</v>
      </c>
      <c r="MGG12" s="412" t="s">
        <v>11</v>
      </c>
      <c r="MGH12" s="412">
        <v>2022</v>
      </c>
      <c r="MGI12" s="412">
        <v>5122</v>
      </c>
      <c r="MGJ12" s="412">
        <v>44.6</v>
      </c>
      <c r="MGK12" s="412">
        <v>4964</v>
      </c>
      <c r="MGL12" s="412">
        <v>43.2</v>
      </c>
      <c r="MGM12" s="412">
        <v>451</v>
      </c>
      <c r="MGN12" s="412">
        <v>3.9</v>
      </c>
      <c r="MGO12" s="412">
        <v>946</v>
      </c>
      <c r="MGP12" s="412">
        <v>8.1999999999999993</v>
      </c>
      <c r="MGQ12" s="412">
        <v>1</v>
      </c>
      <c r="MGR12" s="412" t="s">
        <v>17</v>
      </c>
      <c r="MGS12" s="412" t="s">
        <v>11</v>
      </c>
      <c r="MGT12" s="412">
        <v>2022</v>
      </c>
      <c r="MGU12" s="412">
        <v>5122</v>
      </c>
      <c r="MGV12" s="412">
        <v>44.6</v>
      </c>
      <c r="MGW12" s="412">
        <v>4964</v>
      </c>
      <c r="MGX12" s="412">
        <v>43.2</v>
      </c>
      <c r="MGY12" s="412">
        <v>451</v>
      </c>
      <c r="MGZ12" s="412">
        <v>3.9</v>
      </c>
      <c r="MHA12" s="412">
        <v>946</v>
      </c>
      <c r="MHB12" s="412">
        <v>8.1999999999999993</v>
      </c>
      <c r="MHC12" s="412">
        <v>1</v>
      </c>
      <c r="MHD12" s="412" t="s">
        <v>17</v>
      </c>
      <c r="MHE12" s="412" t="s">
        <v>11</v>
      </c>
      <c r="MHF12" s="412">
        <v>2022</v>
      </c>
      <c r="MHG12" s="412">
        <v>5122</v>
      </c>
      <c r="MHH12" s="412">
        <v>44.6</v>
      </c>
      <c r="MHI12" s="412">
        <v>4964</v>
      </c>
      <c r="MHJ12" s="412">
        <v>43.2</v>
      </c>
      <c r="MHK12" s="412">
        <v>451</v>
      </c>
      <c r="MHL12" s="412">
        <v>3.9</v>
      </c>
      <c r="MHM12" s="412">
        <v>946</v>
      </c>
      <c r="MHN12" s="412">
        <v>8.1999999999999993</v>
      </c>
      <c r="MHO12" s="412">
        <v>1</v>
      </c>
      <c r="MHP12" s="412" t="s">
        <v>17</v>
      </c>
      <c r="MHQ12" s="412" t="s">
        <v>11</v>
      </c>
      <c r="MHR12" s="412">
        <v>2022</v>
      </c>
      <c r="MHS12" s="412">
        <v>5122</v>
      </c>
      <c r="MHT12" s="412">
        <v>44.6</v>
      </c>
      <c r="MHU12" s="412">
        <v>4964</v>
      </c>
      <c r="MHV12" s="412">
        <v>43.2</v>
      </c>
      <c r="MHW12" s="412">
        <v>451</v>
      </c>
      <c r="MHX12" s="412">
        <v>3.9</v>
      </c>
      <c r="MHY12" s="412">
        <v>946</v>
      </c>
      <c r="MHZ12" s="412">
        <v>8.1999999999999993</v>
      </c>
      <c r="MIA12" s="412">
        <v>1</v>
      </c>
      <c r="MIB12" s="412" t="s">
        <v>17</v>
      </c>
      <c r="MIC12" s="412" t="s">
        <v>11</v>
      </c>
      <c r="MID12" s="412">
        <v>2022</v>
      </c>
      <c r="MIE12" s="412">
        <v>5122</v>
      </c>
      <c r="MIF12" s="412">
        <v>44.6</v>
      </c>
      <c r="MIG12" s="412">
        <v>4964</v>
      </c>
      <c r="MIH12" s="412">
        <v>43.2</v>
      </c>
      <c r="MII12" s="412">
        <v>451</v>
      </c>
      <c r="MIJ12" s="412">
        <v>3.9</v>
      </c>
      <c r="MIK12" s="412">
        <v>946</v>
      </c>
      <c r="MIL12" s="412">
        <v>8.1999999999999993</v>
      </c>
      <c r="MIM12" s="412">
        <v>1</v>
      </c>
      <c r="MIN12" s="412" t="s">
        <v>17</v>
      </c>
      <c r="MIO12" s="412" t="s">
        <v>11</v>
      </c>
      <c r="MIP12" s="412">
        <v>2022</v>
      </c>
      <c r="MIQ12" s="412">
        <v>5122</v>
      </c>
      <c r="MIR12" s="412">
        <v>44.6</v>
      </c>
      <c r="MIS12" s="412">
        <v>4964</v>
      </c>
      <c r="MIT12" s="412">
        <v>43.2</v>
      </c>
      <c r="MIU12" s="412">
        <v>451</v>
      </c>
      <c r="MIV12" s="412">
        <v>3.9</v>
      </c>
      <c r="MIW12" s="412">
        <v>946</v>
      </c>
      <c r="MIX12" s="412">
        <v>8.1999999999999993</v>
      </c>
      <c r="MIY12" s="412">
        <v>1</v>
      </c>
      <c r="MIZ12" s="412" t="s">
        <v>17</v>
      </c>
      <c r="MJA12" s="412" t="s">
        <v>11</v>
      </c>
      <c r="MJB12" s="412">
        <v>2022</v>
      </c>
      <c r="MJC12" s="412">
        <v>5122</v>
      </c>
      <c r="MJD12" s="412">
        <v>44.6</v>
      </c>
      <c r="MJE12" s="412">
        <v>4964</v>
      </c>
      <c r="MJF12" s="412">
        <v>43.2</v>
      </c>
      <c r="MJG12" s="412">
        <v>451</v>
      </c>
      <c r="MJH12" s="412">
        <v>3.9</v>
      </c>
      <c r="MJI12" s="412">
        <v>946</v>
      </c>
      <c r="MJJ12" s="412">
        <v>8.1999999999999993</v>
      </c>
      <c r="MJK12" s="412">
        <v>1</v>
      </c>
      <c r="MJL12" s="412" t="s">
        <v>17</v>
      </c>
      <c r="MJM12" s="412" t="s">
        <v>11</v>
      </c>
      <c r="MJN12" s="412">
        <v>2022</v>
      </c>
      <c r="MJO12" s="412">
        <v>5122</v>
      </c>
      <c r="MJP12" s="412">
        <v>44.6</v>
      </c>
      <c r="MJQ12" s="412">
        <v>4964</v>
      </c>
      <c r="MJR12" s="412">
        <v>43.2</v>
      </c>
      <c r="MJS12" s="412">
        <v>451</v>
      </c>
      <c r="MJT12" s="412">
        <v>3.9</v>
      </c>
      <c r="MJU12" s="412">
        <v>946</v>
      </c>
      <c r="MJV12" s="412">
        <v>8.1999999999999993</v>
      </c>
      <c r="MJW12" s="412">
        <v>1</v>
      </c>
      <c r="MJX12" s="412" t="s">
        <v>17</v>
      </c>
      <c r="MJY12" s="412" t="s">
        <v>11</v>
      </c>
      <c r="MJZ12" s="412">
        <v>2022</v>
      </c>
      <c r="MKA12" s="412">
        <v>5122</v>
      </c>
      <c r="MKB12" s="412">
        <v>44.6</v>
      </c>
      <c r="MKC12" s="412">
        <v>4964</v>
      </c>
      <c r="MKD12" s="412">
        <v>43.2</v>
      </c>
      <c r="MKE12" s="412">
        <v>451</v>
      </c>
      <c r="MKF12" s="412">
        <v>3.9</v>
      </c>
      <c r="MKG12" s="412">
        <v>946</v>
      </c>
      <c r="MKH12" s="412">
        <v>8.1999999999999993</v>
      </c>
      <c r="MKI12" s="412">
        <v>1</v>
      </c>
      <c r="MKJ12" s="412" t="s">
        <v>17</v>
      </c>
      <c r="MKK12" s="412" t="s">
        <v>11</v>
      </c>
      <c r="MKL12" s="412">
        <v>2022</v>
      </c>
      <c r="MKM12" s="412">
        <v>5122</v>
      </c>
      <c r="MKN12" s="412">
        <v>44.6</v>
      </c>
      <c r="MKO12" s="412">
        <v>4964</v>
      </c>
      <c r="MKP12" s="412">
        <v>43.2</v>
      </c>
      <c r="MKQ12" s="412">
        <v>451</v>
      </c>
      <c r="MKR12" s="412">
        <v>3.9</v>
      </c>
      <c r="MKS12" s="412">
        <v>946</v>
      </c>
      <c r="MKT12" s="412">
        <v>8.1999999999999993</v>
      </c>
      <c r="MKU12" s="412">
        <v>1</v>
      </c>
      <c r="MKV12" s="412" t="s">
        <v>17</v>
      </c>
      <c r="MKW12" s="412" t="s">
        <v>11</v>
      </c>
      <c r="MKX12" s="412">
        <v>2022</v>
      </c>
      <c r="MKY12" s="412">
        <v>5122</v>
      </c>
      <c r="MKZ12" s="412">
        <v>44.6</v>
      </c>
      <c r="MLA12" s="412">
        <v>4964</v>
      </c>
      <c r="MLB12" s="412">
        <v>43.2</v>
      </c>
      <c r="MLC12" s="412">
        <v>451</v>
      </c>
      <c r="MLD12" s="412">
        <v>3.9</v>
      </c>
      <c r="MLE12" s="412">
        <v>946</v>
      </c>
      <c r="MLF12" s="412">
        <v>8.1999999999999993</v>
      </c>
      <c r="MLG12" s="412">
        <v>1</v>
      </c>
      <c r="MLH12" s="412" t="s">
        <v>17</v>
      </c>
      <c r="MLI12" s="412" t="s">
        <v>11</v>
      </c>
      <c r="MLJ12" s="412">
        <v>2022</v>
      </c>
      <c r="MLK12" s="412">
        <v>5122</v>
      </c>
      <c r="MLL12" s="412">
        <v>44.6</v>
      </c>
      <c r="MLM12" s="412">
        <v>4964</v>
      </c>
      <c r="MLN12" s="412">
        <v>43.2</v>
      </c>
      <c r="MLO12" s="412">
        <v>451</v>
      </c>
      <c r="MLP12" s="412">
        <v>3.9</v>
      </c>
      <c r="MLQ12" s="412">
        <v>946</v>
      </c>
      <c r="MLR12" s="412">
        <v>8.1999999999999993</v>
      </c>
      <c r="MLS12" s="412">
        <v>1</v>
      </c>
      <c r="MLT12" s="412" t="s">
        <v>17</v>
      </c>
      <c r="MLU12" s="412" t="s">
        <v>11</v>
      </c>
      <c r="MLV12" s="412">
        <v>2022</v>
      </c>
      <c r="MLW12" s="412">
        <v>5122</v>
      </c>
      <c r="MLX12" s="412">
        <v>44.6</v>
      </c>
      <c r="MLY12" s="412">
        <v>4964</v>
      </c>
      <c r="MLZ12" s="412">
        <v>43.2</v>
      </c>
      <c r="MMA12" s="412">
        <v>451</v>
      </c>
      <c r="MMB12" s="412">
        <v>3.9</v>
      </c>
      <c r="MMC12" s="412">
        <v>946</v>
      </c>
      <c r="MMD12" s="412">
        <v>8.1999999999999993</v>
      </c>
      <c r="MME12" s="412">
        <v>1</v>
      </c>
      <c r="MMF12" s="412" t="s">
        <v>17</v>
      </c>
      <c r="MMG12" s="412" t="s">
        <v>11</v>
      </c>
      <c r="MMH12" s="412">
        <v>2022</v>
      </c>
      <c r="MMI12" s="412">
        <v>5122</v>
      </c>
      <c r="MMJ12" s="412">
        <v>44.6</v>
      </c>
      <c r="MMK12" s="412">
        <v>4964</v>
      </c>
      <c r="MML12" s="412">
        <v>43.2</v>
      </c>
      <c r="MMM12" s="412">
        <v>451</v>
      </c>
      <c r="MMN12" s="412">
        <v>3.9</v>
      </c>
      <c r="MMO12" s="412">
        <v>946</v>
      </c>
      <c r="MMP12" s="412">
        <v>8.1999999999999993</v>
      </c>
      <c r="MMQ12" s="412">
        <v>1</v>
      </c>
      <c r="MMR12" s="412" t="s">
        <v>17</v>
      </c>
      <c r="MMS12" s="412" t="s">
        <v>11</v>
      </c>
      <c r="MMT12" s="412">
        <v>2022</v>
      </c>
      <c r="MMU12" s="412">
        <v>5122</v>
      </c>
      <c r="MMV12" s="412">
        <v>44.6</v>
      </c>
      <c r="MMW12" s="412">
        <v>4964</v>
      </c>
      <c r="MMX12" s="412">
        <v>43.2</v>
      </c>
      <c r="MMY12" s="412">
        <v>451</v>
      </c>
      <c r="MMZ12" s="412">
        <v>3.9</v>
      </c>
      <c r="MNA12" s="412">
        <v>946</v>
      </c>
      <c r="MNB12" s="412">
        <v>8.1999999999999993</v>
      </c>
      <c r="MNC12" s="412">
        <v>1</v>
      </c>
      <c r="MND12" s="412" t="s">
        <v>17</v>
      </c>
      <c r="MNE12" s="412" t="s">
        <v>11</v>
      </c>
      <c r="MNF12" s="412">
        <v>2022</v>
      </c>
      <c r="MNG12" s="412">
        <v>5122</v>
      </c>
      <c r="MNH12" s="412">
        <v>44.6</v>
      </c>
      <c r="MNI12" s="412">
        <v>4964</v>
      </c>
      <c r="MNJ12" s="412">
        <v>43.2</v>
      </c>
      <c r="MNK12" s="412">
        <v>451</v>
      </c>
      <c r="MNL12" s="412">
        <v>3.9</v>
      </c>
      <c r="MNM12" s="412">
        <v>946</v>
      </c>
      <c r="MNN12" s="412">
        <v>8.1999999999999993</v>
      </c>
      <c r="MNO12" s="412">
        <v>1</v>
      </c>
      <c r="MNP12" s="412" t="s">
        <v>17</v>
      </c>
      <c r="MNQ12" s="412" t="s">
        <v>11</v>
      </c>
      <c r="MNR12" s="412">
        <v>2022</v>
      </c>
      <c r="MNS12" s="412">
        <v>5122</v>
      </c>
      <c r="MNT12" s="412">
        <v>44.6</v>
      </c>
      <c r="MNU12" s="412">
        <v>4964</v>
      </c>
      <c r="MNV12" s="412">
        <v>43.2</v>
      </c>
      <c r="MNW12" s="412">
        <v>451</v>
      </c>
      <c r="MNX12" s="412">
        <v>3.9</v>
      </c>
      <c r="MNY12" s="412">
        <v>946</v>
      </c>
      <c r="MNZ12" s="412">
        <v>8.1999999999999993</v>
      </c>
      <c r="MOA12" s="412">
        <v>1</v>
      </c>
      <c r="MOB12" s="412" t="s">
        <v>17</v>
      </c>
      <c r="MOC12" s="412" t="s">
        <v>11</v>
      </c>
      <c r="MOD12" s="412">
        <v>2022</v>
      </c>
      <c r="MOE12" s="412">
        <v>5122</v>
      </c>
      <c r="MOF12" s="412">
        <v>44.6</v>
      </c>
      <c r="MOG12" s="412">
        <v>4964</v>
      </c>
      <c r="MOH12" s="412">
        <v>43.2</v>
      </c>
      <c r="MOI12" s="412">
        <v>451</v>
      </c>
      <c r="MOJ12" s="412">
        <v>3.9</v>
      </c>
      <c r="MOK12" s="412">
        <v>946</v>
      </c>
      <c r="MOL12" s="412">
        <v>8.1999999999999993</v>
      </c>
      <c r="MOM12" s="412">
        <v>1</v>
      </c>
      <c r="MON12" s="412" t="s">
        <v>17</v>
      </c>
      <c r="MOO12" s="412" t="s">
        <v>11</v>
      </c>
      <c r="MOP12" s="412">
        <v>2022</v>
      </c>
      <c r="MOQ12" s="412">
        <v>5122</v>
      </c>
      <c r="MOR12" s="412">
        <v>44.6</v>
      </c>
      <c r="MOS12" s="412">
        <v>4964</v>
      </c>
      <c r="MOT12" s="412">
        <v>43.2</v>
      </c>
      <c r="MOU12" s="412">
        <v>451</v>
      </c>
      <c r="MOV12" s="412">
        <v>3.9</v>
      </c>
      <c r="MOW12" s="412">
        <v>946</v>
      </c>
      <c r="MOX12" s="412">
        <v>8.1999999999999993</v>
      </c>
      <c r="MOY12" s="412">
        <v>1</v>
      </c>
      <c r="MOZ12" s="412" t="s">
        <v>17</v>
      </c>
      <c r="MPA12" s="412" t="s">
        <v>11</v>
      </c>
      <c r="MPB12" s="412">
        <v>2022</v>
      </c>
      <c r="MPC12" s="412">
        <v>5122</v>
      </c>
      <c r="MPD12" s="412">
        <v>44.6</v>
      </c>
      <c r="MPE12" s="412">
        <v>4964</v>
      </c>
      <c r="MPF12" s="412">
        <v>43.2</v>
      </c>
      <c r="MPG12" s="412">
        <v>451</v>
      </c>
      <c r="MPH12" s="412">
        <v>3.9</v>
      </c>
      <c r="MPI12" s="412">
        <v>946</v>
      </c>
      <c r="MPJ12" s="412">
        <v>8.1999999999999993</v>
      </c>
      <c r="MPK12" s="412">
        <v>1</v>
      </c>
      <c r="MPL12" s="412" t="s">
        <v>17</v>
      </c>
      <c r="MPM12" s="412" t="s">
        <v>11</v>
      </c>
      <c r="MPN12" s="412">
        <v>2022</v>
      </c>
      <c r="MPO12" s="412">
        <v>5122</v>
      </c>
      <c r="MPP12" s="412">
        <v>44.6</v>
      </c>
      <c r="MPQ12" s="412">
        <v>4964</v>
      </c>
      <c r="MPR12" s="412">
        <v>43.2</v>
      </c>
      <c r="MPS12" s="412">
        <v>451</v>
      </c>
      <c r="MPT12" s="412">
        <v>3.9</v>
      </c>
      <c r="MPU12" s="412">
        <v>946</v>
      </c>
      <c r="MPV12" s="412">
        <v>8.1999999999999993</v>
      </c>
      <c r="MPW12" s="412">
        <v>1</v>
      </c>
      <c r="MPX12" s="412" t="s">
        <v>17</v>
      </c>
      <c r="MPY12" s="412" t="s">
        <v>11</v>
      </c>
      <c r="MPZ12" s="412">
        <v>2022</v>
      </c>
      <c r="MQA12" s="412">
        <v>5122</v>
      </c>
      <c r="MQB12" s="412">
        <v>44.6</v>
      </c>
      <c r="MQC12" s="412">
        <v>4964</v>
      </c>
      <c r="MQD12" s="412">
        <v>43.2</v>
      </c>
      <c r="MQE12" s="412">
        <v>451</v>
      </c>
      <c r="MQF12" s="412">
        <v>3.9</v>
      </c>
      <c r="MQG12" s="412">
        <v>946</v>
      </c>
      <c r="MQH12" s="412">
        <v>8.1999999999999993</v>
      </c>
      <c r="MQI12" s="412">
        <v>1</v>
      </c>
      <c r="MQJ12" s="412" t="s">
        <v>17</v>
      </c>
      <c r="MQK12" s="412" t="s">
        <v>11</v>
      </c>
      <c r="MQL12" s="412">
        <v>2022</v>
      </c>
      <c r="MQM12" s="412">
        <v>5122</v>
      </c>
      <c r="MQN12" s="412">
        <v>44.6</v>
      </c>
      <c r="MQO12" s="412">
        <v>4964</v>
      </c>
      <c r="MQP12" s="412">
        <v>43.2</v>
      </c>
      <c r="MQQ12" s="412">
        <v>451</v>
      </c>
      <c r="MQR12" s="412">
        <v>3.9</v>
      </c>
      <c r="MQS12" s="412">
        <v>946</v>
      </c>
      <c r="MQT12" s="412">
        <v>8.1999999999999993</v>
      </c>
      <c r="MQU12" s="412">
        <v>1</v>
      </c>
      <c r="MQV12" s="412" t="s">
        <v>17</v>
      </c>
      <c r="MQW12" s="412" t="s">
        <v>11</v>
      </c>
      <c r="MQX12" s="412">
        <v>2022</v>
      </c>
      <c r="MQY12" s="412">
        <v>5122</v>
      </c>
      <c r="MQZ12" s="412">
        <v>44.6</v>
      </c>
      <c r="MRA12" s="412">
        <v>4964</v>
      </c>
      <c r="MRB12" s="412">
        <v>43.2</v>
      </c>
      <c r="MRC12" s="412">
        <v>451</v>
      </c>
      <c r="MRD12" s="412">
        <v>3.9</v>
      </c>
      <c r="MRE12" s="412">
        <v>946</v>
      </c>
      <c r="MRF12" s="412">
        <v>8.1999999999999993</v>
      </c>
      <c r="MRG12" s="412">
        <v>1</v>
      </c>
      <c r="MRH12" s="412" t="s">
        <v>17</v>
      </c>
      <c r="MRI12" s="412" t="s">
        <v>11</v>
      </c>
      <c r="MRJ12" s="412">
        <v>2022</v>
      </c>
      <c r="MRK12" s="412">
        <v>5122</v>
      </c>
      <c r="MRL12" s="412">
        <v>44.6</v>
      </c>
      <c r="MRM12" s="412">
        <v>4964</v>
      </c>
      <c r="MRN12" s="412">
        <v>43.2</v>
      </c>
      <c r="MRO12" s="412">
        <v>451</v>
      </c>
      <c r="MRP12" s="412">
        <v>3.9</v>
      </c>
      <c r="MRQ12" s="412">
        <v>946</v>
      </c>
      <c r="MRR12" s="412">
        <v>8.1999999999999993</v>
      </c>
      <c r="MRS12" s="412">
        <v>1</v>
      </c>
      <c r="MRT12" s="412" t="s">
        <v>17</v>
      </c>
      <c r="MRU12" s="412" t="s">
        <v>11</v>
      </c>
      <c r="MRV12" s="412">
        <v>2022</v>
      </c>
      <c r="MRW12" s="412">
        <v>5122</v>
      </c>
      <c r="MRX12" s="412">
        <v>44.6</v>
      </c>
      <c r="MRY12" s="412">
        <v>4964</v>
      </c>
      <c r="MRZ12" s="412">
        <v>43.2</v>
      </c>
      <c r="MSA12" s="412">
        <v>451</v>
      </c>
      <c r="MSB12" s="412">
        <v>3.9</v>
      </c>
      <c r="MSC12" s="412">
        <v>946</v>
      </c>
      <c r="MSD12" s="412">
        <v>8.1999999999999993</v>
      </c>
      <c r="MSE12" s="412">
        <v>1</v>
      </c>
      <c r="MSF12" s="412" t="s">
        <v>17</v>
      </c>
      <c r="MSG12" s="412" t="s">
        <v>11</v>
      </c>
      <c r="MSH12" s="412">
        <v>2022</v>
      </c>
      <c r="MSI12" s="412">
        <v>5122</v>
      </c>
      <c r="MSJ12" s="412">
        <v>44.6</v>
      </c>
      <c r="MSK12" s="412">
        <v>4964</v>
      </c>
      <c r="MSL12" s="412">
        <v>43.2</v>
      </c>
      <c r="MSM12" s="412">
        <v>451</v>
      </c>
      <c r="MSN12" s="412">
        <v>3.9</v>
      </c>
      <c r="MSO12" s="412">
        <v>946</v>
      </c>
      <c r="MSP12" s="412">
        <v>8.1999999999999993</v>
      </c>
      <c r="MSQ12" s="412">
        <v>1</v>
      </c>
      <c r="MSR12" s="412" t="s">
        <v>17</v>
      </c>
      <c r="MSS12" s="412" t="s">
        <v>11</v>
      </c>
      <c r="MST12" s="412">
        <v>2022</v>
      </c>
      <c r="MSU12" s="412">
        <v>5122</v>
      </c>
      <c r="MSV12" s="412">
        <v>44.6</v>
      </c>
      <c r="MSW12" s="412">
        <v>4964</v>
      </c>
      <c r="MSX12" s="412">
        <v>43.2</v>
      </c>
      <c r="MSY12" s="412">
        <v>451</v>
      </c>
      <c r="MSZ12" s="412">
        <v>3.9</v>
      </c>
      <c r="MTA12" s="412">
        <v>946</v>
      </c>
      <c r="MTB12" s="412">
        <v>8.1999999999999993</v>
      </c>
      <c r="MTC12" s="412">
        <v>1</v>
      </c>
      <c r="MTD12" s="412" t="s">
        <v>17</v>
      </c>
      <c r="MTE12" s="412" t="s">
        <v>11</v>
      </c>
      <c r="MTF12" s="412">
        <v>2022</v>
      </c>
      <c r="MTG12" s="412">
        <v>5122</v>
      </c>
      <c r="MTH12" s="412">
        <v>44.6</v>
      </c>
      <c r="MTI12" s="412">
        <v>4964</v>
      </c>
      <c r="MTJ12" s="412">
        <v>43.2</v>
      </c>
      <c r="MTK12" s="412">
        <v>451</v>
      </c>
      <c r="MTL12" s="412">
        <v>3.9</v>
      </c>
      <c r="MTM12" s="412">
        <v>946</v>
      </c>
      <c r="MTN12" s="412">
        <v>8.1999999999999993</v>
      </c>
      <c r="MTO12" s="412">
        <v>1</v>
      </c>
      <c r="MTP12" s="412" t="s">
        <v>17</v>
      </c>
      <c r="MTQ12" s="412" t="s">
        <v>11</v>
      </c>
      <c r="MTR12" s="412">
        <v>2022</v>
      </c>
      <c r="MTS12" s="412">
        <v>5122</v>
      </c>
      <c r="MTT12" s="412">
        <v>44.6</v>
      </c>
      <c r="MTU12" s="412">
        <v>4964</v>
      </c>
      <c r="MTV12" s="412">
        <v>43.2</v>
      </c>
      <c r="MTW12" s="412">
        <v>451</v>
      </c>
      <c r="MTX12" s="412">
        <v>3.9</v>
      </c>
      <c r="MTY12" s="412">
        <v>946</v>
      </c>
      <c r="MTZ12" s="412">
        <v>8.1999999999999993</v>
      </c>
      <c r="MUA12" s="412">
        <v>1</v>
      </c>
      <c r="MUB12" s="412" t="s">
        <v>17</v>
      </c>
      <c r="MUC12" s="412" t="s">
        <v>11</v>
      </c>
      <c r="MUD12" s="412">
        <v>2022</v>
      </c>
      <c r="MUE12" s="412">
        <v>5122</v>
      </c>
      <c r="MUF12" s="412">
        <v>44.6</v>
      </c>
      <c r="MUG12" s="412">
        <v>4964</v>
      </c>
      <c r="MUH12" s="412">
        <v>43.2</v>
      </c>
      <c r="MUI12" s="412">
        <v>451</v>
      </c>
      <c r="MUJ12" s="412">
        <v>3.9</v>
      </c>
      <c r="MUK12" s="412">
        <v>946</v>
      </c>
      <c r="MUL12" s="412">
        <v>8.1999999999999993</v>
      </c>
      <c r="MUM12" s="412">
        <v>1</v>
      </c>
      <c r="MUN12" s="412" t="s">
        <v>17</v>
      </c>
      <c r="MUO12" s="412" t="s">
        <v>11</v>
      </c>
      <c r="MUP12" s="412">
        <v>2022</v>
      </c>
      <c r="MUQ12" s="412">
        <v>5122</v>
      </c>
      <c r="MUR12" s="412">
        <v>44.6</v>
      </c>
      <c r="MUS12" s="412">
        <v>4964</v>
      </c>
      <c r="MUT12" s="412">
        <v>43.2</v>
      </c>
      <c r="MUU12" s="412">
        <v>451</v>
      </c>
      <c r="MUV12" s="412">
        <v>3.9</v>
      </c>
      <c r="MUW12" s="412">
        <v>946</v>
      </c>
      <c r="MUX12" s="412">
        <v>8.1999999999999993</v>
      </c>
      <c r="MUY12" s="412">
        <v>1</v>
      </c>
      <c r="MUZ12" s="412" t="s">
        <v>17</v>
      </c>
      <c r="MVA12" s="412" t="s">
        <v>11</v>
      </c>
      <c r="MVB12" s="412">
        <v>2022</v>
      </c>
      <c r="MVC12" s="412">
        <v>5122</v>
      </c>
      <c r="MVD12" s="412">
        <v>44.6</v>
      </c>
      <c r="MVE12" s="412">
        <v>4964</v>
      </c>
      <c r="MVF12" s="412">
        <v>43.2</v>
      </c>
      <c r="MVG12" s="412">
        <v>451</v>
      </c>
      <c r="MVH12" s="412">
        <v>3.9</v>
      </c>
      <c r="MVI12" s="412">
        <v>946</v>
      </c>
      <c r="MVJ12" s="412">
        <v>8.1999999999999993</v>
      </c>
      <c r="MVK12" s="412">
        <v>1</v>
      </c>
      <c r="MVL12" s="412" t="s">
        <v>17</v>
      </c>
      <c r="MVM12" s="412" t="s">
        <v>11</v>
      </c>
      <c r="MVN12" s="412">
        <v>2022</v>
      </c>
      <c r="MVO12" s="412">
        <v>5122</v>
      </c>
      <c r="MVP12" s="412">
        <v>44.6</v>
      </c>
      <c r="MVQ12" s="412">
        <v>4964</v>
      </c>
      <c r="MVR12" s="412">
        <v>43.2</v>
      </c>
      <c r="MVS12" s="412">
        <v>451</v>
      </c>
      <c r="MVT12" s="412">
        <v>3.9</v>
      </c>
      <c r="MVU12" s="412">
        <v>946</v>
      </c>
      <c r="MVV12" s="412">
        <v>8.1999999999999993</v>
      </c>
      <c r="MVW12" s="412">
        <v>1</v>
      </c>
      <c r="MVX12" s="412" t="s">
        <v>17</v>
      </c>
      <c r="MVY12" s="412" t="s">
        <v>11</v>
      </c>
      <c r="MVZ12" s="412">
        <v>2022</v>
      </c>
      <c r="MWA12" s="412">
        <v>5122</v>
      </c>
      <c r="MWB12" s="412">
        <v>44.6</v>
      </c>
      <c r="MWC12" s="412">
        <v>4964</v>
      </c>
      <c r="MWD12" s="412">
        <v>43.2</v>
      </c>
      <c r="MWE12" s="412">
        <v>451</v>
      </c>
      <c r="MWF12" s="412">
        <v>3.9</v>
      </c>
      <c r="MWG12" s="412">
        <v>946</v>
      </c>
      <c r="MWH12" s="412">
        <v>8.1999999999999993</v>
      </c>
      <c r="MWI12" s="412">
        <v>1</v>
      </c>
      <c r="MWJ12" s="412" t="s">
        <v>17</v>
      </c>
      <c r="MWK12" s="412" t="s">
        <v>11</v>
      </c>
      <c r="MWL12" s="412">
        <v>2022</v>
      </c>
      <c r="MWM12" s="412">
        <v>5122</v>
      </c>
      <c r="MWN12" s="412">
        <v>44.6</v>
      </c>
      <c r="MWO12" s="412">
        <v>4964</v>
      </c>
      <c r="MWP12" s="412">
        <v>43.2</v>
      </c>
      <c r="MWQ12" s="412">
        <v>451</v>
      </c>
      <c r="MWR12" s="412">
        <v>3.9</v>
      </c>
      <c r="MWS12" s="412">
        <v>946</v>
      </c>
      <c r="MWT12" s="412">
        <v>8.1999999999999993</v>
      </c>
      <c r="MWU12" s="412">
        <v>1</v>
      </c>
      <c r="MWV12" s="412" t="s">
        <v>17</v>
      </c>
      <c r="MWW12" s="412" t="s">
        <v>11</v>
      </c>
      <c r="MWX12" s="412">
        <v>2022</v>
      </c>
      <c r="MWY12" s="412">
        <v>5122</v>
      </c>
      <c r="MWZ12" s="412">
        <v>44.6</v>
      </c>
      <c r="MXA12" s="412">
        <v>4964</v>
      </c>
      <c r="MXB12" s="412">
        <v>43.2</v>
      </c>
      <c r="MXC12" s="412">
        <v>451</v>
      </c>
      <c r="MXD12" s="412">
        <v>3.9</v>
      </c>
      <c r="MXE12" s="412">
        <v>946</v>
      </c>
      <c r="MXF12" s="412">
        <v>8.1999999999999993</v>
      </c>
      <c r="MXG12" s="412">
        <v>1</v>
      </c>
      <c r="MXH12" s="412" t="s">
        <v>17</v>
      </c>
      <c r="MXI12" s="412" t="s">
        <v>11</v>
      </c>
      <c r="MXJ12" s="412">
        <v>2022</v>
      </c>
      <c r="MXK12" s="412">
        <v>5122</v>
      </c>
      <c r="MXL12" s="412">
        <v>44.6</v>
      </c>
      <c r="MXM12" s="412">
        <v>4964</v>
      </c>
      <c r="MXN12" s="412">
        <v>43.2</v>
      </c>
      <c r="MXO12" s="412">
        <v>451</v>
      </c>
      <c r="MXP12" s="412">
        <v>3.9</v>
      </c>
      <c r="MXQ12" s="412">
        <v>946</v>
      </c>
      <c r="MXR12" s="412">
        <v>8.1999999999999993</v>
      </c>
      <c r="MXS12" s="412">
        <v>1</v>
      </c>
      <c r="MXT12" s="412" t="s">
        <v>17</v>
      </c>
      <c r="MXU12" s="412" t="s">
        <v>11</v>
      </c>
      <c r="MXV12" s="412">
        <v>2022</v>
      </c>
      <c r="MXW12" s="412">
        <v>5122</v>
      </c>
      <c r="MXX12" s="412">
        <v>44.6</v>
      </c>
      <c r="MXY12" s="412">
        <v>4964</v>
      </c>
      <c r="MXZ12" s="412">
        <v>43.2</v>
      </c>
      <c r="MYA12" s="412">
        <v>451</v>
      </c>
      <c r="MYB12" s="412">
        <v>3.9</v>
      </c>
      <c r="MYC12" s="412">
        <v>946</v>
      </c>
      <c r="MYD12" s="412">
        <v>8.1999999999999993</v>
      </c>
      <c r="MYE12" s="412">
        <v>1</v>
      </c>
      <c r="MYF12" s="412" t="s">
        <v>17</v>
      </c>
      <c r="MYG12" s="412" t="s">
        <v>11</v>
      </c>
      <c r="MYH12" s="412">
        <v>2022</v>
      </c>
      <c r="MYI12" s="412">
        <v>5122</v>
      </c>
      <c r="MYJ12" s="412">
        <v>44.6</v>
      </c>
      <c r="MYK12" s="412">
        <v>4964</v>
      </c>
      <c r="MYL12" s="412">
        <v>43.2</v>
      </c>
      <c r="MYM12" s="412">
        <v>451</v>
      </c>
      <c r="MYN12" s="412">
        <v>3.9</v>
      </c>
      <c r="MYO12" s="412">
        <v>946</v>
      </c>
      <c r="MYP12" s="412">
        <v>8.1999999999999993</v>
      </c>
      <c r="MYQ12" s="412">
        <v>1</v>
      </c>
      <c r="MYR12" s="412" t="s">
        <v>17</v>
      </c>
      <c r="MYS12" s="412" t="s">
        <v>11</v>
      </c>
      <c r="MYT12" s="412">
        <v>2022</v>
      </c>
      <c r="MYU12" s="412">
        <v>5122</v>
      </c>
      <c r="MYV12" s="412">
        <v>44.6</v>
      </c>
      <c r="MYW12" s="412">
        <v>4964</v>
      </c>
      <c r="MYX12" s="412">
        <v>43.2</v>
      </c>
      <c r="MYY12" s="412">
        <v>451</v>
      </c>
      <c r="MYZ12" s="412">
        <v>3.9</v>
      </c>
      <c r="MZA12" s="412">
        <v>946</v>
      </c>
      <c r="MZB12" s="412">
        <v>8.1999999999999993</v>
      </c>
      <c r="MZC12" s="412">
        <v>1</v>
      </c>
      <c r="MZD12" s="412" t="s">
        <v>17</v>
      </c>
      <c r="MZE12" s="412" t="s">
        <v>11</v>
      </c>
      <c r="MZF12" s="412">
        <v>2022</v>
      </c>
      <c r="MZG12" s="412">
        <v>5122</v>
      </c>
      <c r="MZH12" s="412">
        <v>44.6</v>
      </c>
      <c r="MZI12" s="412">
        <v>4964</v>
      </c>
      <c r="MZJ12" s="412">
        <v>43.2</v>
      </c>
      <c r="MZK12" s="412">
        <v>451</v>
      </c>
      <c r="MZL12" s="412">
        <v>3.9</v>
      </c>
      <c r="MZM12" s="412">
        <v>946</v>
      </c>
      <c r="MZN12" s="412">
        <v>8.1999999999999993</v>
      </c>
      <c r="MZO12" s="412">
        <v>1</v>
      </c>
      <c r="MZP12" s="412" t="s">
        <v>17</v>
      </c>
      <c r="MZQ12" s="412" t="s">
        <v>11</v>
      </c>
      <c r="MZR12" s="412">
        <v>2022</v>
      </c>
      <c r="MZS12" s="412">
        <v>5122</v>
      </c>
      <c r="MZT12" s="412">
        <v>44.6</v>
      </c>
      <c r="MZU12" s="412">
        <v>4964</v>
      </c>
      <c r="MZV12" s="412">
        <v>43.2</v>
      </c>
      <c r="MZW12" s="412">
        <v>451</v>
      </c>
      <c r="MZX12" s="412">
        <v>3.9</v>
      </c>
      <c r="MZY12" s="412">
        <v>946</v>
      </c>
      <c r="MZZ12" s="412">
        <v>8.1999999999999993</v>
      </c>
      <c r="NAA12" s="412">
        <v>1</v>
      </c>
      <c r="NAB12" s="412" t="s">
        <v>17</v>
      </c>
      <c r="NAC12" s="412" t="s">
        <v>11</v>
      </c>
      <c r="NAD12" s="412">
        <v>2022</v>
      </c>
      <c r="NAE12" s="412">
        <v>5122</v>
      </c>
      <c r="NAF12" s="412">
        <v>44.6</v>
      </c>
      <c r="NAG12" s="412">
        <v>4964</v>
      </c>
      <c r="NAH12" s="412">
        <v>43.2</v>
      </c>
      <c r="NAI12" s="412">
        <v>451</v>
      </c>
      <c r="NAJ12" s="412">
        <v>3.9</v>
      </c>
      <c r="NAK12" s="412">
        <v>946</v>
      </c>
      <c r="NAL12" s="412">
        <v>8.1999999999999993</v>
      </c>
      <c r="NAM12" s="412">
        <v>1</v>
      </c>
      <c r="NAN12" s="412" t="s">
        <v>17</v>
      </c>
      <c r="NAO12" s="412" t="s">
        <v>11</v>
      </c>
      <c r="NAP12" s="412">
        <v>2022</v>
      </c>
      <c r="NAQ12" s="412">
        <v>5122</v>
      </c>
      <c r="NAR12" s="412">
        <v>44.6</v>
      </c>
      <c r="NAS12" s="412">
        <v>4964</v>
      </c>
      <c r="NAT12" s="412">
        <v>43.2</v>
      </c>
      <c r="NAU12" s="412">
        <v>451</v>
      </c>
      <c r="NAV12" s="412">
        <v>3.9</v>
      </c>
      <c r="NAW12" s="412">
        <v>946</v>
      </c>
      <c r="NAX12" s="412">
        <v>8.1999999999999993</v>
      </c>
      <c r="NAY12" s="412">
        <v>1</v>
      </c>
      <c r="NAZ12" s="412" t="s">
        <v>17</v>
      </c>
      <c r="NBA12" s="412" t="s">
        <v>11</v>
      </c>
      <c r="NBB12" s="412">
        <v>2022</v>
      </c>
      <c r="NBC12" s="412">
        <v>5122</v>
      </c>
      <c r="NBD12" s="412">
        <v>44.6</v>
      </c>
      <c r="NBE12" s="412">
        <v>4964</v>
      </c>
      <c r="NBF12" s="412">
        <v>43.2</v>
      </c>
      <c r="NBG12" s="412">
        <v>451</v>
      </c>
      <c r="NBH12" s="412">
        <v>3.9</v>
      </c>
      <c r="NBI12" s="412">
        <v>946</v>
      </c>
      <c r="NBJ12" s="412">
        <v>8.1999999999999993</v>
      </c>
      <c r="NBK12" s="412">
        <v>1</v>
      </c>
      <c r="NBL12" s="412" t="s">
        <v>17</v>
      </c>
      <c r="NBM12" s="412" t="s">
        <v>11</v>
      </c>
      <c r="NBN12" s="412">
        <v>2022</v>
      </c>
      <c r="NBO12" s="412">
        <v>5122</v>
      </c>
      <c r="NBP12" s="412">
        <v>44.6</v>
      </c>
      <c r="NBQ12" s="412">
        <v>4964</v>
      </c>
      <c r="NBR12" s="412">
        <v>43.2</v>
      </c>
      <c r="NBS12" s="412">
        <v>451</v>
      </c>
      <c r="NBT12" s="412">
        <v>3.9</v>
      </c>
      <c r="NBU12" s="412">
        <v>946</v>
      </c>
      <c r="NBV12" s="412">
        <v>8.1999999999999993</v>
      </c>
      <c r="NBW12" s="412">
        <v>1</v>
      </c>
      <c r="NBX12" s="412" t="s">
        <v>17</v>
      </c>
      <c r="NBY12" s="412" t="s">
        <v>11</v>
      </c>
      <c r="NBZ12" s="412">
        <v>2022</v>
      </c>
      <c r="NCA12" s="412">
        <v>5122</v>
      </c>
      <c r="NCB12" s="412">
        <v>44.6</v>
      </c>
      <c r="NCC12" s="412">
        <v>4964</v>
      </c>
      <c r="NCD12" s="412">
        <v>43.2</v>
      </c>
      <c r="NCE12" s="412">
        <v>451</v>
      </c>
      <c r="NCF12" s="412">
        <v>3.9</v>
      </c>
      <c r="NCG12" s="412">
        <v>946</v>
      </c>
      <c r="NCH12" s="412">
        <v>8.1999999999999993</v>
      </c>
      <c r="NCI12" s="412">
        <v>1</v>
      </c>
      <c r="NCJ12" s="412" t="s">
        <v>17</v>
      </c>
      <c r="NCK12" s="412" t="s">
        <v>11</v>
      </c>
      <c r="NCL12" s="412">
        <v>2022</v>
      </c>
      <c r="NCM12" s="412">
        <v>5122</v>
      </c>
      <c r="NCN12" s="412">
        <v>44.6</v>
      </c>
      <c r="NCO12" s="412">
        <v>4964</v>
      </c>
      <c r="NCP12" s="412">
        <v>43.2</v>
      </c>
      <c r="NCQ12" s="412">
        <v>451</v>
      </c>
      <c r="NCR12" s="412">
        <v>3.9</v>
      </c>
      <c r="NCS12" s="412">
        <v>946</v>
      </c>
      <c r="NCT12" s="412">
        <v>8.1999999999999993</v>
      </c>
      <c r="NCU12" s="412">
        <v>1</v>
      </c>
      <c r="NCV12" s="412" t="s">
        <v>17</v>
      </c>
      <c r="NCW12" s="412" t="s">
        <v>11</v>
      </c>
      <c r="NCX12" s="412">
        <v>2022</v>
      </c>
      <c r="NCY12" s="412">
        <v>5122</v>
      </c>
      <c r="NCZ12" s="412">
        <v>44.6</v>
      </c>
      <c r="NDA12" s="412">
        <v>4964</v>
      </c>
      <c r="NDB12" s="412">
        <v>43.2</v>
      </c>
      <c r="NDC12" s="412">
        <v>451</v>
      </c>
      <c r="NDD12" s="412">
        <v>3.9</v>
      </c>
      <c r="NDE12" s="412">
        <v>946</v>
      </c>
      <c r="NDF12" s="412">
        <v>8.1999999999999993</v>
      </c>
      <c r="NDG12" s="412">
        <v>1</v>
      </c>
      <c r="NDH12" s="412" t="s">
        <v>17</v>
      </c>
      <c r="NDI12" s="412" t="s">
        <v>11</v>
      </c>
      <c r="NDJ12" s="412">
        <v>2022</v>
      </c>
      <c r="NDK12" s="412">
        <v>5122</v>
      </c>
      <c r="NDL12" s="412">
        <v>44.6</v>
      </c>
      <c r="NDM12" s="412">
        <v>4964</v>
      </c>
      <c r="NDN12" s="412">
        <v>43.2</v>
      </c>
      <c r="NDO12" s="412">
        <v>451</v>
      </c>
      <c r="NDP12" s="412">
        <v>3.9</v>
      </c>
      <c r="NDQ12" s="412">
        <v>946</v>
      </c>
      <c r="NDR12" s="412">
        <v>8.1999999999999993</v>
      </c>
      <c r="NDS12" s="412">
        <v>1</v>
      </c>
      <c r="NDT12" s="412" t="s">
        <v>17</v>
      </c>
      <c r="NDU12" s="412" t="s">
        <v>11</v>
      </c>
      <c r="NDV12" s="412">
        <v>2022</v>
      </c>
      <c r="NDW12" s="412">
        <v>5122</v>
      </c>
      <c r="NDX12" s="412">
        <v>44.6</v>
      </c>
      <c r="NDY12" s="412">
        <v>4964</v>
      </c>
      <c r="NDZ12" s="412">
        <v>43.2</v>
      </c>
      <c r="NEA12" s="412">
        <v>451</v>
      </c>
      <c r="NEB12" s="412">
        <v>3.9</v>
      </c>
      <c r="NEC12" s="412">
        <v>946</v>
      </c>
      <c r="NED12" s="412">
        <v>8.1999999999999993</v>
      </c>
      <c r="NEE12" s="412">
        <v>1</v>
      </c>
      <c r="NEF12" s="412" t="s">
        <v>17</v>
      </c>
      <c r="NEG12" s="412" t="s">
        <v>11</v>
      </c>
      <c r="NEH12" s="412">
        <v>2022</v>
      </c>
      <c r="NEI12" s="412">
        <v>5122</v>
      </c>
      <c r="NEJ12" s="412">
        <v>44.6</v>
      </c>
      <c r="NEK12" s="412">
        <v>4964</v>
      </c>
      <c r="NEL12" s="412">
        <v>43.2</v>
      </c>
      <c r="NEM12" s="412">
        <v>451</v>
      </c>
      <c r="NEN12" s="412">
        <v>3.9</v>
      </c>
      <c r="NEO12" s="412">
        <v>946</v>
      </c>
      <c r="NEP12" s="412">
        <v>8.1999999999999993</v>
      </c>
      <c r="NEQ12" s="412">
        <v>1</v>
      </c>
      <c r="NER12" s="412" t="s">
        <v>17</v>
      </c>
      <c r="NES12" s="412" t="s">
        <v>11</v>
      </c>
      <c r="NET12" s="412">
        <v>2022</v>
      </c>
      <c r="NEU12" s="412">
        <v>5122</v>
      </c>
      <c r="NEV12" s="412">
        <v>44.6</v>
      </c>
      <c r="NEW12" s="412">
        <v>4964</v>
      </c>
      <c r="NEX12" s="412">
        <v>43.2</v>
      </c>
      <c r="NEY12" s="412">
        <v>451</v>
      </c>
      <c r="NEZ12" s="412">
        <v>3.9</v>
      </c>
      <c r="NFA12" s="412">
        <v>946</v>
      </c>
      <c r="NFB12" s="412">
        <v>8.1999999999999993</v>
      </c>
      <c r="NFC12" s="412">
        <v>1</v>
      </c>
      <c r="NFD12" s="412" t="s">
        <v>17</v>
      </c>
      <c r="NFE12" s="412" t="s">
        <v>11</v>
      </c>
      <c r="NFF12" s="412">
        <v>2022</v>
      </c>
      <c r="NFG12" s="412">
        <v>5122</v>
      </c>
      <c r="NFH12" s="412">
        <v>44.6</v>
      </c>
      <c r="NFI12" s="412">
        <v>4964</v>
      </c>
      <c r="NFJ12" s="412">
        <v>43.2</v>
      </c>
      <c r="NFK12" s="412">
        <v>451</v>
      </c>
      <c r="NFL12" s="412">
        <v>3.9</v>
      </c>
      <c r="NFM12" s="412">
        <v>946</v>
      </c>
      <c r="NFN12" s="412">
        <v>8.1999999999999993</v>
      </c>
      <c r="NFO12" s="412">
        <v>1</v>
      </c>
      <c r="NFP12" s="412" t="s">
        <v>17</v>
      </c>
      <c r="NFQ12" s="412" t="s">
        <v>11</v>
      </c>
      <c r="NFR12" s="412">
        <v>2022</v>
      </c>
      <c r="NFS12" s="412">
        <v>5122</v>
      </c>
      <c r="NFT12" s="412">
        <v>44.6</v>
      </c>
      <c r="NFU12" s="412">
        <v>4964</v>
      </c>
      <c r="NFV12" s="412">
        <v>43.2</v>
      </c>
      <c r="NFW12" s="412">
        <v>451</v>
      </c>
      <c r="NFX12" s="412">
        <v>3.9</v>
      </c>
      <c r="NFY12" s="412">
        <v>946</v>
      </c>
      <c r="NFZ12" s="412">
        <v>8.1999999999999993</v>
      </c>
      <c r="NGA12" s="412">
        <v>1</v>
      </c>
      <c r="NGB12" s="412" t="s">
        <v>17</v>
      </c>
      <c r="NGC12" s="412" t="s">
        <v>11</v>
      </c>
      <c r="NGD12" s="412">
        <v>2022</v>
      </c>
      <c r="NGE12" s="412">
        <v>5122</v>
      </c>
      <c r="NGF12" s="412">
        <v>44.6</v>
      </c>
      <c r="NGG12" s="412">
        <v>4964</v>
      </c>
      <c r="NGH12" s="412">
        <v>43.2</v>
      </c>
      <c r="NGI12" s="412">
        <v>451</v>
      </c>
      <c r="NGJ12" s="412">
        <v>3.9</v>
      </c>
      <c r="NGK12" s="412">
        <v>946</v>
      </c>
      <c r="NGL12" s="412">
        <v>8.1999999999999993</v>
      </c>
      <c r="NGM12" s="412">
        <v>1</v>
      </c>
      <c r="NGN12" s="412" t="s">
        <v>17</v>
      </c>
      <c r="NGO12" s="412" t="s">
        <v>11</v>
      </c>
      <c r="NGP12" s="412">
        <v>2022</v>
      </c>
      <c r="NGQ12" s="412">
        <v>5122</v>
      </c>
      <c r="NGR12" s="412">
        <v>44.6</v>
      </c>
      <c r="NGS12" s="412">
        <v>4964</v>
      </c>
      <c r="NGT12" s="412">
        <v>43.2</v>
      </c>
      <c r="NGU12" s="412">
        <v>451</v>
      </c>
      <c r="NGV12" s="412">
        <v>3.9</v>
      </c>
      <c r="NGW12" s="412">
        <v>946</v>
      </c>
      <c r="NGX12" s="412">
        <v>8.1999999999999993</v>
      </c>
      <c r="NGY12" s="412">
        <v>1</v>
      </c>
      <c r="NGZ12" s="412" t="s">
        <v>17</v>
      </c>
      <c r="NHA12" s="412" t="s">
        <v>11</v>
      </c>
      <c r="NHB12" s="412">
        <v>2022</v>
      </c>
      <c r="NHC12" s="412">
        <v>5122</v>
      </c>
      <c r="NHD12" s="412">
        <v>44.6</v>
      </c>
      <c r="NHE12" s="412">
        <v>4964</v>
      </c>
      <c r="NHF12" s="412">
        <v>43.2</v>
      </c>
      <c r="NHG12" s="412">
        <v>451</v>
      </c>
      <c r="NHH12" s="412">
        <v>3.9</v>
      </c>
      <c r="NHI12" s="412">
        <v>946</v>
      </c>
      <c r="NHJ12" s="412">
        <v>8.1999999999999993</v>
      </c>
      <c r="NHK12" s="412">
        <v>1</v>
      </c>
      <c r="NHL12" s="412" t="s">
        <v>17</v>
      </c>
      <c r="NHM12" s="412" t="s">
        <v>11</v>
      </c>
      <c r="NHN12" s="412">
        <v>2022</v>
      </c>
      <c r="NHO12" s="412">
        <v>5122</v>
      </c>
      <c r="NHP12" s="412">
        <v>44.6</v>
      </c>
      <c r="NHQ12" s="412">
        <v>4964</v>
      </c>
      <c r="NHR12" s="412">
        <v>43.2</v>
      </c>
      <c r="NHS12" s="412">
        <v>451</v>
      </c>
      <c r="NHT12" s="412">
        <v>3.9</v>
      </c>
      <c r="NHU12" s="412">
        <v>946</v>
      </c>
      <c r="NHV12" s="412">
        <v>8.1999999999999993</v>
      </c>
      <c r="NHW12" s="412">
        <v>1</v>
      </c>
      <c r="NHX12" s="412" t="s">
        <v>17</v>
      </c>
      <c r="NHY12" s="412" t="s">
        <v>11</v>
      </c>
      <c r="NHZ12" s="412">
        <v>2022</v>
      </c>
      <c r="NIA12" s="412">
        <v>5122</v>
      </c>
      <c r="NIB12" s="412">
        <v>44.6</v>
      </c>
      <c r="NIC12" s="412">
        <v>4964</v>
      </c>
      <c r="NID12" s="412">
        <v>43.2</v>
      </c>
      <c r="NIE12" s="412">
        <v>451</v>
      </c>
      <c r="NIF12" s="412">
        <v>3.9</v>
      </c>
      <c r="NIG12" s="412">
        <v>946</v>
      </c>
      <c r="NIH12" s="412">
        <v>8.1999999999999993</v>
      </c>
      <c r="NII12" s="412">
        <v>1</v>
      </c>
      <c r="NIJ12" s="412" t="s">
        <v>17</v>
      </c>
      <c r="NIK12" s="412" t="s">
        <v>11</v>
      </c>
      <c r="NIL12" s="412">
        <v>2022</v>
      </c>
      <c r="NIM12" s="412">
        <v>5122</v>
      </c>
      <c r="NIN12" s="412">
        <v>44.6</v>
      </c>
      <c r="NIO12" s="412">
        <v>4964</v>
      </c>
      <c r="NIP12" s="412">
        <v>43.2</v>
      </c>
      <c r="NIQ12" s="412">
        <v>451</v>
      </c>
      <c r="NIR12" s="412">
        <v>3.9</v>
      </c>
      <c r="NIS12" s="412">
        <v>946</v>
      </c>
      <c r="NIT12" s="412">
        <v>8.1999999999999993</v>
      </c>
      <c r="NIU12" s="412">
        <v>1</v>
      </c>
      <c r="NIV12" s="412" t="s">
        <v>17</v>
      </c>
      <c r="NIW12" s="412" t="s">
        <v>11</v>
      </c>
      <c r="NIX12" s="412">
        <v>2022</v>
      </c>
      <c r="NIY12" s="412">
        <v>5122</v>
      </c>
      <c r="NIZ12" s="412">
        <v>44.6</v>
      </c>
      <c r="NJA12" s="412">
        <v>4964</v>
      </c>
      <c r="NJB12" s="412">
        <v>43.2</v>
      </c>
      <c r="NJC12" s="412">
        <v>451</v>
      </c>
      <c r="NJD12" s="412">
        <v>3.9</v>
      </c>
      <c r="NJE12" s="412">
        <v>946</v>
      </c>
      <c r="NJF12" s="412">
        <v>8.1999999999999993</v>
      </c>
      <c r="NJG12" s="412">
        <v>1</v>
      </c>
      <c r="NJH12" s="412" t="s">
        <v>17</v>
      </c>
      <c r="NJI12" s="412" t="s">
        <v>11</v>
      </c>
      <c r="NJJ12" s="412">
        <v>2022</v>
      </c>
      <c r="NJK12" s="412">
        <v>5122</v>
      </c>
      <c r="NJL12" s="412">
        <v>44.6</v>
      </c>
      <c r="NJM12" s="412">
        <v>4964</v>
      </c>
      <c r="NJN12" s="412">
        <v>43.2</v>
      </c>
      <c r="NJO12" s="412">
        <v>451</v>
      </c>
      <c r="NJP12" s="412">
        <v>3.9</v>
      </c>
      <c r="NJQ12" s="412">
        <v>946</v>
      </c>
      <c r="NJR12" s="412">
        <v>8.1999999999999993</v>
      </c>
      <c r="NJS12" s="412">
        <v>1</v>
      </c>
      <c r="NJT12" s="412" t="s">
        <v>17</v>
      </c>
      <c r="NJU12" s="412" t="s">
        <v>11</v>
      </c>
      <c r="NJV12" s="412">
        <v>2022</v>
      </c>
      <c r="NJW12" s="412">
        <v>5122</v>
      </c>
      <c r="NJX12" s="412">
        <v>44.6</v>
      </c>
      <c r="NJY12" s="412">
        <v>4964</v>
      </c>
      <c r="NJZ12" s="412">
        <v>43.2</v>
      </c>
      <c r="NKA12" s="412">
        <v>451</v>
      </c>
      <c r="NKB12" s="412">
        <v>3.9</v>
      </c>
      <c r="NKC12" s="412">
        <v>946</v>
      </c>
      <c r="NKD12" s="412">
        <v>8.1999999999999993</v>
      </c>
      <c r="NKE12" s="412">
        <v>1</v>
      </c>
      <c r="NKF12" s="412" t="s">
        <v>17</v>
      </c>
      <c r="NKG12" s="412" t="s">
        <v>11</v>
      </c>
      <c r="NKH12" s="412">
        <v>2022</v>
      </c>
      <c r="NKI12" s="412">
        <v>5122</v>
      </c>
      <c r="NKJ12" s="412">
        <v>44.6</v>
      </c>
      <c r="NKK12" s="412">
        <v>4964</v>
      </c>
      <c r="NKL12" s="412">
        <v>43.2</v>
      </c>
      <c r="NKM12" s="412">
        <v>451</v>
      </c>
      <c r="NKN12" s="412">
        <v>3.9</v>
      </c>
      <c r="NKO12" s="412">
        <v>946</v>
      </c>
      <c r="NKP12" s="412">
        <v>8.1999999999999993</v>
      </c>
      <c r="NKQ12" s="412">
        <v>1</v>
      </c>
      <c r="NKR12" s="412" t="s">
        <v>17</v>
      </c>
      <c r="NKS12" s="412" t="s">
        <v>11</v>
      </c>
      <c r="NKT12" s="412">
        <v>2022</v>
      </c>
      <c r="NKU12" s="412">
        <v>5122</v>
      </c>
      <c r="NKV12" s="412">
        <v>44.6</v>
      </c>
      <c r="NKW12" s="412">
        <v>4964</v>
      </c>
      <c r="NKX12" s="412">
        <v>43.2</v>
      </c>
      <c r="NKY12" s="412">
        <v>451</v>
      </c>
      <c r="NKZ12" s="412">
        <v>3.9</v>
      </c>
      <c r="NLA12" s="412">
        <v>946</v>
      </c>
      <c r="NLB12" s="412">
        <v>8.1999999999999993</v>
      </c>
      <c r="NLC12" s="412">
        <v>1</v>
      </c>
      <c r="NLD12" s="412" t="s">
        <v>17</v>
      </c>
      <c r="NLE12" s="412" t="s">
        <v>11</v>
      </c>
      <c r="NLF12" s="412">
        <v>2022</v>
      </c>
      <c r="NLG12" s="412">
        <v>5122</v>
      </c>
      <c r="NLH12" s="412">
        <v>44.6</v>
      </c>
      <c r="NLI12" s="412">
        <v>4964</v>
      </c>
      <c r="NLJ12" s="412">
        <v>43.2</v>
      </c>
      <c r="NLK12" s="412">
        <v>451</v>
      </c>
      <c r="NLL12" s="412">
        <v>3.9</v>
      </c>
      <c r="NLM12" s="412">
        <v>946</v>
      </c>
      <c r="NLN12" s="412">
        <v>8.1999999999999993</v>
      </c>
      <c r="NLO12" s="412">
        <v>1</v>
      </c>
      <c r="NLP12" s="412" t="s">
        <v>17</v>
      </c>
      <c r="NLQ12" s="412" t="s">
        <v>11</v>
      </c>
      <c r="NLR12" s="412">
        <v>2022</v>
      </c>
      <c r="NLS12" s="412">
        <v>5122</v>
      </c>
      <c r="NLT12" s="412">
        <v>44.6</v>
      </c>
      <c r="NLU12" s="412">
        <v>4964</v>
      </c>
      <c r="NLV12" s="412">
        <v>43.2</v>
      </c>
      <c r="NLW12" s="412">
        <v>451</v>
      </c>
      <c r="NLX12" s="412">
        <v>3.9</v>
      </c>
      <c r="NLY12" s="412">
        <v>946</v>
      </c>
      <c r="NLZ12" s="412">
        <v>8.1999999999999993</v>
      </c>
      <c r="NMA12" s="412">
        <v>1</v>
      </c>
      <c r="NMB12" s="412" t="s">
        <v>17</v>
      </c>
      <c r="NMC12" s="412" t="s">
        <v>11</v>
      </c>
      <c r="NMD12" s="412">
        <v>2022</v>
      </c>
      <c r="NME12" s="412">
        <v>5122</v>
      </c>
      <c r="NMF12" s="412">
        <v>44.6</v>
      </c>
      <c r="NMG12" s="412">
        <v>4964</v>
      </c>
      <c r="NMH12" s="412">
        <v>43.2</v>
      </c>
      <c r="NMI12" s="412">
        <v>451</v>
      </c>
      <c r="NMJ12" s="412">
        <v>3.9</v>
      </c>
      <c r="NMK12" s="412">
        <v>946</v>
      </c>
      <c r="NML12" s="412">
        <v>8.1999999999999993</v>
      </c>
      <c r="NMM12" s="412">
        <v>1</v>
      </c>
      <c r="NMN12" s="412" t="s">
        <v>17</v>
      </c>
      <c r="NMO12" s="412" t="s">
        <v>11</v>
      </c>
      <c r="NMP12" s="412">
        <v>2022</v>
      </c>
      <c r="NMQ12" s="412">
        <v>5122</v>
      </c>
      <c r="NMR12" s="412">
        <v>44.6</v>
      </c>
      <c r="NMS12" s="412">
        <v>4964</v>
      </c>
      <c r="NMT12" s="412">
        <v>43.2</v>
      </c>
      <c r="NMU12" s="412">
        <v>451</v>
      </c>
      <c r="NMV12" s="412">
        <v>3.9</v>
      </c>
      <c r="NMW12" s="412">
        <v>946</v>
      </c>
      <c r="NMX12" s="412">
        <v>8.1999999999999993</v>
      </c>
      <c r="NMY12" s="412">
        <v>1</v>
      </c>
      <c r="NMZ12" s="412" t="s">
        <v>17</v>
      </c>
      <c r="NNA12" s="412" t="s">
        <v>11</v>
      </c>
      <c r="NNB12" s="412">
        <v>2022</v>
      </c>
      <c r="NNC12" s="412">
        <v>5122</v>
      </c>
      <c r="NND12" s="412">
        <v>44.6</v>
      </c>
      <c r="NNE12" s="412">
        <v>4964</v>
      </c>
      <c r="NNF12" s="412">
        <v>43.2</v>
      </c>
      <c r="NNG12" s="412">
        <v>451</v>
      </c>
      <c r="NNH12" s="412">
        <v>3.9</v>
      </c>
      <c r="NNI12" s="412">
        <v>946</v>
      </c>
      <c r="NNJ12" s="412">
        <v>8.1999999999999993</v>
      </c>
      <c r="NNK12" s="412">
        <v>1</v>
      </c>
      <c r="NNL12" s="412" t="s">
        <v>17</v>
      </c>
      <c r="NNM12" s="412" t="s">
        <v>11</v>
      </c>
      <c r="NNN12" s="412">
        <v>2022</v>
      </c>
      <c r="NNO12" s="412">
        <v>5122</v>
      </c>
      <c r="NNP12" s="412">
        <v>44.6</v>
      </c>
      <c r="NNQ12" s="412">
        <v>4964</v>
      </c>
      <c r="NNR12" s="412">
        <v>43.2</v>
      </c>
      <c r="NNS12" s="412">
        <v>451</v>
      </c>
      <c r="NNT12" s="412">
        <v>3.9</v>
      </c>
      <c r="NNU12" s="412">
        <v>946</v>
      </c>
      <c r="NNV12" s="412">
        <v>8.1999999999999993</v>
      </c>
      <c r="NNW12" s="412">
        <v>1</v>
      </c>
      <c r="NNX12" s="412" t="s">
        <v>17</v>
      </c>
      <c r="NNY12" s="412" t="s">
        <v>11</v>
      </c>
      <c r="NNZ12" s="412">
        <v>2022</v>
      </c>
      <c r="NOA12" s="412">
        <v>5122</v>
      </c>
      <c r="NOB12" s="412">
        <v>44.6</v>
      </c>
      <c r="NOC12" s="412">
        <v>4964</v>
      </c>
      <c r="NOD12" s="412">
        <v>43.2</v>
      </c>
      <c r="NOE12" s="412">
        <v>451</v>
      </c>
      <c r="NOF12" s="412">
        <v>3.9</v>
      </c>
      <c r="NOG12" s="412">
        <v>946</v>
      </c>
      <c r="NOH12" s="412">
        <v>8.1999999999999993</v>
      </c>
      <c r="NOI12" s="412">
        <v>1</v>
      </c>
      <c r="NOJ12" s="412" t="s">
        <v>17</v>
      </c>
      <c r="NOK12" s="412" t="s">
        <v>11</v>
      </c>
      <c r="NOL12" s="412">
        <v>2022</v>
      </c>
      <c r="NOM12" s="412">
        <v>5122</v>
      </c>
      <c r="NON12" s="412">
        <v>44.6</v>
      </c>
      <c r="NOO12" s="412">
        <v>4964</v>
      </c>
      <c r="NOP12" s="412">
        <v>43.2</v>
      </c>
      <c r="NOQ12" s="412">
        <v>451</v>
      </c>
      <c r="NOR12" s="412">
        <v>3.9</v>
      </c>
      <c r="NOS12" s="412">
        <v>946</v>
      </c>
      <c r="NOT12" s="412">
        <v>8.1999999999999993</v>
      </c>
      <c r="NOU12" s="412">
        <v>1</v>
      </c>
      <c r="NOV12" s="412" t="s">
        <v>17</v>
      </c>
      <c r="NOW12" s="412" t="s">
        <v>11</v>
      </c>
      <c r="NOX12" s="412">
        <v>2022</v>
      </c>
      <c r="NOY12" s="412">
        <v>5122</v>
      </c>
      <c r="NOZ12" s="412">
        <v>44.6</v>
      </c>
      <c r="NPA12" s="412">
        <v>4964</v>
      </c>
      <c r="NPB12" s="412">
        <v>43.2</v>
      </c>
      <c r="NPC12" s="412">
        <v>451</v>
      </c>
      <c r="NPD12" s="412">
        <v>3.9</v>
      </c>
      <c r="NPE12" s="412">
        <v>946</v>
      </c>
      <c r="NPF12" s="412">
        <v>8.1999999999999993</v>
      </c>
      <c r="NPG12" s="412">
        <v>1</v>
      </c>
      <c r="NPH12" s="412" t="s">
        <v>17</v>
      </c>
      <c r="NPI12" s="412" t="s">
        <v>11</v>
      </c>
      <c r="NPJ12" s="412">
        <v>2022</v>
      </c>
      <c r="NPK12" s="412">
        <v>5122</v>
      </c>
      <c r="NPL12" s="412">
        <v>44.6</v>
      </c>
      <c r="NPM12" s="412">
        <v>4964</v>
      </c>
      <c r="NPN12" s="412">
        <v>43.2</v>
      </c>
      <c r="NPO12" s="412">
        <v>451</v>
      </c>
      <c r="NPP12" s="412">
        <v>3.9</v>
      </c>
      <c r="NPQ12" s="412">
        <v>946</v>
      </c>
      <c r="NPR12" s="412">
        <v>8.1999999999999993</v>
      </c>
      <c r="NPS12" s="412">
        <v>1</v>
      </c>
      <c r="NPT12" s="412" t="s">
        <v>17</v>
      </c>
      <c r="NPU12" s="412" t="s">
        <v>11</v>
      </c>
      <c r="NPV12" s="412">
        <v>2022</v>
      </c>
      <c r="NPW12" s="412">
        <v>5122</v>
      </c>
      <c r="NPX12" s="412">
        <v>44.6</v>
      </c>
      <c r="NPY12" s="412">
        <v>4964</v>
      </c>
      <c r="NPZ12" s="412">
        <v>43.2</v>
      </c>
      <c r="NQA12" s="412">
        <v>451</v>
      </c>
      <c r="NQB12" s="412">
        <v>3.9</v>
      </c>
      <c r="NQC12" s="412">
        <v>946</v>
      </c>
      <c r="NQD12" s="412">
        <v>8.1999999999999993</v>
      </c>
      <c r="NQE12" s="412">
        <v>1</v>
      </c>
      <c r="NQF12" s="412" t="s">
        <v>17</v>
      </c>
      <c r="NQG12" s="412" t="s">
        <v>11</v>
      </c>
      <c r="NQH12" s="412">
        <v>2022</v>
      </c>
      <c r="NQI12" s="412">
        <v>5122</v>
      </c>
      <c r="NQJ12" s="412">
        <v>44.6</v>
      </c>
      <c r="NQK12" s="412">
        <v>4964</v>
      </c>
      <c r="NQL12" s="412">
        <v>43.2</v>
      </c>
      <c r="NQM12" s="412">
        <v>451</v>
      </c>
      <c r="NQN12" s="412">
        <v>3.9</v>
      </c>
      <c r="NQO12" s="412">
        <v>946</v>
      </c>
      <c r="NQP12" s="412">
        <v>8.1999999999999993</v>
      </c>
      <c r="NQQ12" s="412">
        <v>1</v>
      </c>
      <c r="NQR12" s="412" t="s">
        <v>17</v>
      </c>
      <c r="NQS12" s="412" t="s">
        <v>11</v>
      </c>
      <c r="NQT12" s="412">
        <v>2022</v>
      </c>
      <c r="NQU12" s="412">
        <v>5122</v>
      </c>
      <c r="NQV12" s="412">
        <v>44.6</v>
      </c>
      <c r="NQW12" s="412">
        <v>4964</v>
      </c>
      <c r="NQX12" s="412">
        <v>43.2</v>
      </c>
      <c r="NQY12" s="412">
        <v>451</v>
      </c>
      <c r="NQZ12" s="412">
        <v>3.9</v>
      </c>
      <c r="NRA12" s="412">
        <v>946</v>
      </c>
      <c r="NRB12" s="412">
        <v>8.1999999999999993</v>
      </c>
      <c r="NRC12" s="412">
        <v>1</v>
      </c>
      <c r="NRD12" s="412" t="s">
        <v>17</v>
      </c>
      <c r="NRE12" s="412" t="s">
        <v>11</v>
      </c>
      <c r="NRF12" s="412">
        <v>2022</v>
      </c>
      <c r="NRG12" s="412">
        <v>5122</v>
      </c>
      <c r="NRH12" s="412">
        <v>44.6</v>
      </c>
      <c r="NRI12" s="412">
        <v>4964</v>
      </c>
      <c r="NRJ12" s="412">
        <v>43.2</v>
      </c>
      <c r="NRK12" s="412">
        <v>451</v>
      </c>
      <c r="NRL12" s="412">
        <v>3.9</v>
      </c>
      <c r="NRM12" s="412">
        <v>946</v>
      </c>
      <c r="NRN12" s="412">
        <v>8.1999999999999993</v>
      </c>
      <c r="NRO12" s="412">
        <v>1</v>
      </c>
      <c r="NRP12" s="412" t="s">
        <v>17</v>
      </c>
      <c r="NRQ12" s="412" t="s">
        <v>11</v>
      </c>
      <c r="NRR12" s="412">
        <v>2022</v>
      </c>
      <c r="NRS12" s="412">
        <v>5122</v>
      </c>
      <c r="NRT12" s="412">
        <v>44.6</v>
      </c>
      <c r="NRU12" s="412">
        <v>4964</v>
      </c>
      <c r="NRV12" s="412">
        <v>43.2</v>
      </c>
      <c r="NRW12" s="412">
        <v>451</v>
      </c>
      <c r="NRX12" s="412">
        <v>3.9</v>
      </c>
      <c r="NRY12" s="412">
        <v>946</v>
      </c>
      <c r="NRZ12" s="412">
        <v>8.1999999999999993</v>
      </c>
      <c r="NSA12" s="412">
        <v>1</v>
      </c>
      <c r="NSB12" s="412" t="s">
        <v>17</v>
      </c>
      <c r="NSC12" s="412" t="s">
        <v>11</v>
      </c>
      <c r="NSD12" s="412">
        <v>2022</v>
      </c>
      <c r="NSE12" s="412">
        <v>5122</v>
      </c>
      <c r="NSF12" s="412">
        <v>44.6</v>
      </c>
      <c r="NSG12" s="412">
        <v>4964</v>
      </c>
      <c r="NSH12" s="412">
        <v>43.2</v>
      </c>
      <c r="NSI12" s="412">
        <v>451</v>
      </c>
      <c r="NSJ12" s="412">
        <v>3.9</v>
      </c>
      <c r="NSK12" s="412">
        <v>946</v>
      </c>
      <c r="NSL12" s="412">
        <v>8.1999999999999993</v>
      </c>
      <c r="NSM12" s="412">
        <v>1</v>
      </c>
      <c r="NSN12" s="412" t="s">
        <v>17</v>
      </c>
      <c r="NSO12" s="412" t="s">
        <v>11</v>
      </c>
      <c r="NSP12" s="412">
        <v>2022</v>
      </c>
      <c r="NSQ12" s="412">
        <v>5122</v>
      </c>
      <c r="NSR12" s="412">
        <v>44.6</v>
      </c>
      <c r="NSS12" s="412">
        <v>4964</v>
      </c>
      <c r="NST12" s="412">
        <v>43.2</v>
      </c>
      <c r="NSU12" s="412">
        <v>451</v>
      </c>
      <c r="NSV12" s="412">
        <v>3.9</v>
      </c>
      <c r="NSW12" s="412">
        <v>946</v>
      </c>
      <c r="NSX12" s="412">
        <v>8.1999999999999993</v>
      </c>
      <c r="NSY12" s="412">
        <v>1</v>
      </c>
      <c r="NSZ12" s="412" t="s">
        <v>17</v>
      </c>
      <c r="NTA12" s="412" t="s">
        <v>11</v>
      </c>
      <c r="NTB12" s="412">
        <v>2022</v>
      </c>
      <c r="NTC12" s="412">
        <v>5122</v>
      </c>
      <c r="NTD12" s="412">
        <v>44.6</v>
      </c>
      <c r="NTE12" s="412">
        <v>4964</v>
      </c>
      <c r="NTF12" s="412">
        <v>43.2</v>
      </c>
      <c r="NTG12" s="412">
        <v>451</v>
      </c>
      <c r="NTH12" s="412">
        <v>3.9</v>
      </c>
      <c r="NTI12" s="412">
        <v>946</v>
      </c>
      <c r="NTJ12" s="412">
        <v>8.1999999999999993</v>
      </c>
      <c r="NTK12" s="412">
        <v>1</v>
      </c>
      <c r="NTL12" s="412" t="s">
        <v>17</v>
      </c>
      <c r="NTM12" s="412" t="s">
        <v>11</v>
      </c>
      <c r="NTN12" s="412">
        <v>2022</v>
      </c>
      <c r="NTO12" s="412">
        <v>5122</v>
      </c>
      <c r="NTP12" s="412">
        <v>44.6</v>
      </c>
      <c r="NTQ12" s="412">
        <v>4964</v>
      </c>
      <c r="NTR12" s="412">
        <v>43.2</v>
      </c>
      <c r="NTS12" s="412">
        <v>451</v>
      </c>
      <c r="NTT12" s="412">
        <v>3.9</v>
      </c>
      <c r="NTU12" s="412">
        <v>946</v>
      </c>
      <c r="NTV12" s="412">
        <v>8.1999999999999993</v>
      </c>
      <c r="NTW12" s="412">
        <v>1</v>
      </c>
      <c r="NTX12" s="412" t="s">
        <v>17</v>
      </c>
      <c r="NTY12" s="412" t="s">
        <v>11</v>
      </c>
      <c r="NTZ12" s="412">
        <v>2022</v>
      </c>
      <c r="NUA12" s="412">
        <v>5122</v>
      </c>
      <c r="NUB12" s="412">
        <v>44.6</v>
      </c>
      <c r="NUC12" s="412">
        <v>4964</v>
      </c>
      <c r="NUD12" s="412">
        <v>43.2</v>
      </c>
      <c r="NUE12" s="412">
        <v>451</v>
      </c>
      <c r="NUF12" s="412">
        <v>3.9</v>
      </c>
      <c r="NUG12" s="412">
        <v>946</v>
      </c>
      <c r="NUH12" s="412">
        <v>8.1999999999999993</v>
      </c>
      <c r="NUI12" s="412">
        <v>1</v>
      </c>
      <c r="NUJ12" s="412" t="s">
        <v>17</v>
      </c>
      <c r="NUK12" s="412" t="s">
        <v>11</v>
      </c>
      <c r="NUL12" s="412">
        <v>2022</v>
      </c>
      <c r="NUM12" s="412">
        <v>5122</v>
      </c>
      <c r="NUN12" s="412">
        <v>44.6</v>
      </c>
      <c r="NUO12" s="412">
        <v>4964</v>
      </c>
      <c r="NUP12" s="412">
        <v>43.2</v>
      </c>
      <c r="NUQ12" s="412">
        <v>451</v>
      </c>
      <c r="NUR12" s="412">
        <v>3.9</v>
      </c>
      <c r="NUS12" s="412">
        <v>946</v>
      </c>
      <c r="NUT12" s="412">
        <v>8.1999999999999993</v>
      </c>
      <c r="NUU12" s="412">
        <v>1</v>
      </c>
      <c r="NUV12" s="412" t="s">
        <v>17</v>
      </c>
      <c r="NUW12" s="412" t="s">
        <v>11</v>
      </c>
      <c r="NUX12" s="412">
        <v>2022</v>
      </c>
      <c r="NUY12" s="412">
        <v>5122</v>
      </c>
      <c r="NUZ12" s="412">
        <v>44.6</v>
      </c>
      <c r="NVA12" s="412">
        <v>4964</v>
      </c>
      <c r="NVB12" s="412">
        <v>43.2</v>
      </c>
      <c r="NVC12" s="412">
        <v>451</v>
      </c>
      <c r="NVD12" s="412">
        <v>3.9</v>
      </c>
      <c r="NVE12" s="412">
        <v>946</v>
      </c>
      <c r="NVF12" s="412">
        <v>8.1999999999999993</v>
      </c>
      <c r="NVG12" s="412">
        <v>1</v>
      </c>
      <c r="NVH12" s="412" t="s">
        <v>17</v>
      </c>
      <c r="NVI12" s="412" t="s">
        <v>11</v>
      </c>
      <c r="NVJ12" s="412">
        <v>2022</v>
      </c>
      <c r="NVK12" s="412">
        <v>5122</v>
      </c>
      <c r="NVL12" s="412">
        <v>44.6</v>
      </c>
      <c r="NVM12" s="412">
        <v>4964</v>
      </c>
      <c r="NVN12" s="412">
        <v>43.2</v>
      </c>
      <c r="NVO12" s="412">
        <v>451</v>
      </c>
      <c r="NVP12" s="412">
        <v>3.9</v>
      </c>
      <c r="NVQ12" s="412">
        <v>946</v>
      </c>
      <c r="NVR12" s="412">
        <v>8.1999999999999993</v>
      </c>
      <c r="NVS12" s="412">
        <v>1</v>
      </c>
      <c r="NVT12" s="412" t="s">
        <v>17</v>
      </c>
      <c r="NVU12" s="412" t="s">
        <v>11</v>
      </c>
      <c r="NVV12" s="412">
        <v>2022</v>
      </c>
      <c r="NVW12" s="412">
        <v>5122</v>
      </c>
      <c r="NVX12" s="412">
        <v>44.6</v>
      </c>
      <c r="NVY12" s="412">
        <v>4964</v>
      </c>
      <c r="NVZ12" s="412">
        <v>43.2</v>
      </c>
      <c r="NWA12" s="412">
        <v>451</v>
      </c>
      <c r="NWB12" s="412">
        <v>3.9</v>
      </c>
      <c r="NWC12" s="412">
        <v>946</v>
      </c>
      <c r="NWD12" s="412">
        <v>8.1999999999999993</v>
      </c>
      <c r="NWE12" s="412">
        <v>1</v>
      </c>
      <c r="NWF12" s="412" t="s">
        <v>17</v>
      </c>
      <c r="NWG12" s="412" t="s">
        <v>11</v>
      </c>
      <c r="NWH12" s="412">
        <v>2022</v>
      </c>
      <c r="NWI12" s="412">
        <v>5122</v>
      </c>
      <c r="NWJ12" s="412">
        <v>44.6</v>
      </c>
      <c r="NWK12" s="412">
        <v>4964</v>
      </c>
      <c r="NWL12" s="412">
        <v>43.2</v>
      </c>
      <c r="NWM12" s="412">
        <v>451</v>
      </c>
      <c r="NWN12" s="412">
        <v>3.9</v>
      </c>
      <c r="NWO12" s="412">
        <v>946</v>
      </c>
      <c r="NWP12" s="412">
        <v>8.1999999999999993</v>
      </c>
      <c r="NWQ12" s="412">
        <v>1</v>
      </c>
      <c r="NWR12" s="412" t="s">
        <v>17</v>
      </c>
      <c r="NWS12" s="412" t="s">
        <v>11</v>
      </c>
      <c r="NWT12" s="412">
        <v>2022</v>
      </c>
      <c r="NWU12" s="412">
        <v>5122</v>
      </c>
      <c r="NWV12" s="412">
        <v>44.6</v>
      </c>
      <c r="NWW12" s="412">
        <v>4964</v>
      </c>
      <c r="NWX12" s="412">
        <v>43.2</v>
      </c>
      <c r="NWY12" s="412">
        <v>451</v>
      </c>
      <c r="NWZ12" s="412">
        <v>3.9</v>
      </c>
      <c r="NXA12" s="412">
        <v>946</v>
      </c>
      <c r="NXB12" s="412">
        <v>8.1999999999999993</v>
      </c>
      <c r="NXC12" s="412">
        <v>1</v>
      </c>
      <c r="NXD12" s="412" t="s">
        <v>17</v>
      </c>
      <c r="NXE12" s="412" t="s">
        <v>11</v>
      </c>
      <c r="NXF12" s="412">
        <v>2022</v>
      </c>
      <c r="NXG12" s="412">
        <v>5122</v>
      </c>
      <c r="NXH12" s="412">
        <v>44.6</v>
      </c>
      <c r="NXI12" s="412">
        <v>4964</v>
      </c>
      <c r="NXJ12" s="412">
        <v>43.2</v>
      </c>
      <c r="NXK12" s="412">
        <v>451</v>
      </c>
      <c r="NXL12" s="412">
        <v>3.9</v>
      </c>
      <c r="NXM12" s="412">
        <v>946</v>
      </c>
      <c r="NXN12" s="412">
        <v>8.1999999999999993</v>
      </c>
      <c r="NXO12" s="412">
        <v>1</v>
      </c>
      <c r="NXP12" s="412" t="s">
        <v>17</v>
      </c>
      <c r="NXQ12" s="412" t="s">
        <v>11</v>
      </c>
      <c r="NXR12" s="412">
        <v>2022</v>
      </c>
      <c r="NXS12" s="412">
        <v>5122</v>
      </c>
      <c r="NXT12" s="412">
        <v>44.6</v>
      </c>
      <c r="NXU12" s="412">
        <v>4964</v>
      </c>
      <c r="NXV12" s="412">
        <v>43.2</v>
      </c>
      <c r="NXW12" s="412">
        <v>451</v>
      </c>
      <c r="NXX12" s="412">
        <v>3.9</v>
      </c>
      <c r="NXY12" s="412">
        <v>946</v>
      </c>
      <c r="NXZ12" s="412">
        <v>8.1999999999999993</v>
      </c>
      <c r="NYA12" s="412">
        <v>1</v>
      </c>
      <c r="NYB12" s="412" t="s">
        <v>17</v>
      </c>
      <c r="NYC12" s="412" t="s">
        <v>11</v>
      </c>
      <c r="NYD12" s="412">
        <v>2022</v>
      </c>
      <c r="NYE12" s="412">
        <v>5122</v>
      </c>
      <c r="NYF12" s="412">
        <v>44.6</v>
      </c>
      <c r="NYG12" s="412">
        <v>4964</v>
      </c>
      <c r="NYH12" s="412">
        <v>43.2</v>
      </c>
      <c r="NYI12" s="412">
        <v>451</v>
      </c>
      <c r="NYJ12" s="412">
        <v>3.9</v>
      </c>
      <c r="NYK12" s="412">
        <v>946</v>
      </c>
      <c r="NYL12" s="412">
        <v>8.1999999999999993</v>
      </c>
      <c r="NYM12" s="412">
        <v>1</v>
      </c>
      <c r="NYN12" s="412" t="s">
        <v>17</v>
      </c>
      <c r="NYO12" s="412" t="s">
        <v>11</v>
      </c>
      <c r="NYP12" s="412">
        <v>2022</v>
      </c>
      <c r="NYQ12" s="412">
        <v>5122</v>
      </c>
      <c r="NYR12" s="412">
        <v>44.6</v>
      </c>
      <c r="NYS12" s="412">
        <v>4964</v>
      </c>
      <c r="NYT12" s="412">
        <v>43.2</v>
      </c>
      <c r="NYU12" s="412">
        <v>451</v>
      </c>
      <c r="NYV12" s="412">
        <v>3.9</v>
      </c>
      <c r="NYW12" s="412">
        <v>946</v>
      </c>
      <c r="NYX12" s="412">
        <v>8.1999999999999993</v>
      </c>
      <c r="NYY12" s="412">
        <v>1</v>
      </c>
      <c r="NYZ12" s="412" t="s">
        <v>17</v>
      </c>
      <c r="NZA12" s="412" t="s">
        <v>11</v>
      </c>
      <c r="NZB12" s="412">
        <v>2022</v>
      </c>
      <c r="NZC12" s="412">
        <v>5122</v>
      </c>
      <c r="NZD12" s="412">
        <v>44.6</v>
      </c>
      <c r="NZE12" s="412">
        <v>4964</v>
      </c>
      <c r="NZF12" s="412">
        <v>43.2</v>
      </c>
      <c r="NZG12" s="412">
        <v>451</v>
      </c>
      <c r="NZH12" s="412">
        <v>3.9</v>
      </c>
      <c r="NZI12" s="412">
        <v>946</v>
      </c>
      <c r="NZJ12" s="412">
        <v>8.1999999999999993</v>
      </c>
      <c r="NZK12" s="412">
        <v>1</v>
      </c>
      <c r="NZL12" s="412" t="s">
        <v>17</v>
      </c>
      <c r="NZM12" s="412" t="s">
        <v>11</v>
      </c>
      <c r="NZN12" s="412">
        <v>2022</v>
      </c>
      <c r="NZO12" s="412">
        <v>5122</v>
      </c>
      <c r="NZP12" s="412">
        <v>44.6</v>
      </c>
      <c r="NZQ12" s="412">
        <v>4964</v>
      </c>
      <c r="NZR12" s="412">
        <v>43.2</v>
      </c>
      <c r="NZS12" s="412">
        <v>451</v>
      </c>
      <c r="NZT12" s="412">
        <v>3.9</v>
      </c>
      <c r="NZU12" s="412">
        <v>946</v>
      </c>
      <c r="NZV12" s="412">
        <v>8.1999999999999993</v>
      </c>
      <c r="NZW12" s="412">
        <v>1</v>
      </c>
      <c r="NZX12" s="412" t="s">
        <v>17</v>
      </c>
      <c r="NZY12" s="412" t="s">
        <v>11</v>
      </c>
      <c r="NZZ12" s="412">
        <v>2022</v>
      </c>
      <c r="OAA12" s="412">
        <v>5122</v>
      </c>
      <c r="OAB12" s="412">
        <v>44.6</v>
      </c>
      <c r="OAC12" s="412">
        <v>4964</v>
      </c>
      <c r="OAD12" s="412">
        <v>43.2</v>
      </c>
      <c r="OAE12" s="412">
        <v>451</v>
      </c>
      <c r="OAF12" s="412">
        <v>3.9</v>
      </c>
      <c r="OAG12" s="412">
        <v>946</v>
      </c>
      <c r="OAH12" s="412">
        <v>8.1999999999999993</v>
      </c>
      <c r="OAI12" s="412">
        <v>1</v>
      </c>
      <c r="OAJ12" s="412" t="s">
        <v>17</v>
      </c>
      <c r="OAK12" s="412" t="s">
        <v>11</v>
      </c>
      <c r="OAL12" s="412">
        <v>2022</v>
      </c>
      <c r="OAM12" s="412">
        <v>5122</v>
      </c>
      <c r="OAN12" s="412">
        <v>44.6</v>
      </c>
      <c r="OAO12" s="412">
        <v>4964</v>
      </c>
      <c r="OAP12" s="412">
        <v>43.2</v>
      </c>
      <c r="OAQ12" s="412">
        <v>451</v>
      </c>
      <c r="OAR12" s="412">
        <v>3.9</v>
      </c>
      <c r="OAS12" s="412">
        <v>946</v>
      </c>
      <c r="OAT12" s="412">
        <v>8.1999999999999993</v>
      </c>
      <c r="OAU12" s="412">
        <v>1</v>
      </c>
      <c r="OAV12" s="412" t="s">
        <v>17</v>
      </c>
      <c r="OAW12" s="412" t="s">
        <v>11</v>
      </c>
      <c r="OAX12" s="412">
        <v>2022</v>
      </c>
      <c r="OAY12" s="412">
        <v>5122</v>
      </c>
      <c r="OAZ12" s="412">
        <v>44.6</v>
      </c>
      <c r="OBA12" s="412">
        <v>4964</v>
      </c>
      <c r="OBB12" s="412">
        <v>43.2</v>
      </c>
      <c r="OBC12" s="412">
        <v>451</v>
      </c>
      <c r="OBD12" s="412">
        <v>3.9</v>
      </c>
      <c r="OBE12" s="412">
        <v>946</v>
      </c>
      <c r="OBF12" s="412">
        <v>8.1999999999999993</v>
      </c>
      <c r="OBG12" s="412">
        <v>1</v>
      </c>
      <c r="OBH12" s="412" t="s">
        <v>17</v>
      </c>
      <c r="OBI12" s="412" t="s">
        <v>11</v>
      </c>
      <c r="OBJ12" s="412">
        <v>2022</v>
      </c>
      <c r="OBK12" s="412">
        <v>5122</v>
      </c>
      <c r="OBL12" s="412">
        <v>44.6</v>
      </c>
      <c r="OBM12" s="412">
        <v>4964</v>
      </c>
      <c r="OBN12" s="412">
        <v>43.2</v>
      </c>
      <c r="OBO12" s="412">
        <v>451</v>
      </c>
      <c r="OBP12" s="412">
        <v>3.9</v>
      </c>
      <c r="OBQ12" s="412">
        <v>946</v>
      </c>
      <c r="OBR12" s="412">
        <v>8.1999999999999993</v>
      </c>
      <c r="OBS12" s="412">
        <v>1</v>
      </c>
      <c r="OBT12" s="412" t="s">
        <v>17</v>
      </c>
      <c r="OBU12" s="412" t="s">
        <v>11</v>
      </c>
      <c r="OBV12" s="412">
        <v>2022</v>
      </c>
      <c r="OBW12" s="412">
        <v>5122</v>
      </c>
      <c r="OBX12" s="412">
        <v>44.6</v>
      </c>
      <c r="OBY12" s="412">
        <v>4964</v>
      </c>
      <c r="OBZ12" s="412">
        <v>43.2</v>
      </c>
      <c r="OCA12" s="412">
        <v>451</v>
      </c>
      <c r="OCB12" s="412">
        <v>3.9</v>
      </c>
      <c r="OCC12" s="412">
        <v>946</v>
      </c>
      <c r="OCD12" s="412">
        <v>8.1999999999999993</v>
      </c>
      <c r="OCE12" s="412">
        <v>1</v>
      </c>
      <c r="OCF12" s="412" t="s">
        <v>17</v>
      </c>
      <c r="OCG12" s="412" t="s">
        <v>11</v>
      </c>
      <c r="OCH12" s="412">
        <v>2022</v>
      </c>
      <c r="OCI12" s="412">
        <v>5122</v>
      </c>
      <c r="OCJ12" s="412">
        <v>44.6</v>
      </c>
      <c r="OCK12" s="412">
        <v>4964</v>
      </c>
      <c r="OCL12" s="412">
        <v>43.2</v>
      </c>
      <c r="OCM12" s="412">
        <v>451</v>
      </c>
      <c r="OCN12" s="412">
        <v>3.9</v>
      </c>
      <c r="OCO12" s="412">
        <v>946</v>
      </c>
      <c r="OCP12" s="412">
        <v>8.1999999999999993</v>
      </c>
      <c r="OCQ12" s="412">
        <v>1</v>
      </c>
      <c r="OCR12" s="412" t="s">
        <v>17</v>
      </c>
      <c r="OCS12" s="412" t="s">
        <v>11</v>
      </c>
      <c r="OCT12" s="412">
        <v>2022</v>
      </c>
      <c r="OCU12" s="412">
        <v>5122</v>
      </c>
      <c r="OCV12" s="412">
        <v>44.6</v>
      </c>
      <c r="OCW12" s="412">
        <v>4964</v>
      </c>
      <c r="OCX12" s="412">
        <v>43.2</v>
      </c>
      <c r="OCY12" s="412">
        <v>451</v>
      </c>
      <c r="OCZ12" s="412">
        <v>3.9</v>
      </c>
      <c r="ODA12" s="412">
        <v>946</v>
      </c>
      <c r="ODB12" s="412">
        <v>8.1999999999999993</v>
      </c>
      <c r="ODC12" s="412">
        <v>1</v>
      </c>
      <c r="ODD12" s="412" t="s">
        <v>17</v>
      </c>
      <c r="ODE12" s="412" t="s">
        <v>11</v>
      </c>
      <c r="ODF12" s="412">
        <v>2022</v>
      </c>
      <c r="ODG12" s="412">
        <v>5122</v>
      </c>
      <c r="ODH12" s="412">
        <v>44.6</v>
      </c>
      <c r="ODI12" s="412">
        <v>4964</v>
      </c>
      <c r="ODJ12" s="412">
        <v>43.2</v>
      </c>
      <c r="ODK12" s="412">
        <v>451</v>
      </c>
      <c r="ODL12" s="412">
        <v>3.9</v>
      </c>
      <c r="ODM12" s="412">
        <v>946</v>
      </c>
      <c r="ODN12" s="412">
        <v>8.1999999999999993</v>
      </c>
      <c r="ODO12" s="412">
        <v>1</v>
      </c>
      <c r="ODP12" s="412" t="s">
        <v>17</v>
      </c>
      <c r="ODQ12" s="412" t="s">
        <v>11</v>
      </c>
      <c r="ODR12" s="412">
        <v>2022</v>
      </c>
      <c r="ODS12" s="412">
        <v>5122</v>
      </c>
      <c r="ODT12" s="412">
        <v>44.6</v>
      </c>
      <c r="ODU12" s="412">
        <v>4964</v>
      </c>
      <c r="ODV12" s="412">
        <v>43.2</v>
      </c>
      <c r="ODW12" s="412">
        <v>451</v>
      </c>
      <c r="ODX12" s="412">
        <v>3.9</v>
      </c>
      <c r="ODY12" s="412">
        <v>946</v>
      </c>
      <c r="ODZ12" s="412">
        <v>8.1999999999999993</v>
      </c>
      <c r="OEA12" s="412">
        <v>1</v>
      </c>
      <c r="OEB12" s="412" t="s">
        <v>17</v>
      </c>
      <c r="OEC12" s="412" t="s">
        <v>11</v>
      </c>
      <c r="OED12" s="412">
        <v>2022</v>
      </c>
      <c r="OEE12" s="412">
        <v>5122</v>
      </c>
      <c r="OEF12" s="412">
        <v>44.6</v>
      </c>
      <c r="OEG12" s="412">
        <v>4964</v>
      </c>
      <c r="OEH12" s="412">
        <v>43.2</v>
      </c>
      <c r="OEI12" s="412">
        <v>451</v>
      </c>
      <c r="OEJ12" s="412">
        <v>3.9</v>
      </c>
      <c r="OEK12" s="412">
        <v>946</v>
      </c>
      <c r="OEL12" s="412">
        <v>8.1999999999999993</v>
      </c>
      <c r="OEM12" s="412">
        <v>1</v>
      </c>
      <c r="OEN12" s="412" t="s">
        <v>17</v>
      </c>
      <c r="OEO12" s="412" t="s">
        <v>11</v>
      </c>
      <c r="OEP12" s="412">
        <v>2022</v>
      </c>
      <c r="OEQ12" s="412">
        <v>5122</v>
      </c>
      <c r="OER12" s="412">
        <v>44.6</v>
      </c>
      <c r="OES12" s="412">
        <v>4964</v>
      </c>
      <c r="OET12" s="412">
        <v>43.2</v>
      </c>
      <c r="OEU12" s="412">
        <v>451</v>
      </c>
      <c r="OEV12" s="412">
        <v>3.9</v>
      </c>
      <c r="OEW12" s="412">
        <v>946</v>
      </c>
      <c r="OEX12" s="412">
        <v>8.1999999999999993</v>
      </c>
      <c r="OEY12" s="412">
        <v>1</v>
      </c>
      <c r="OEZ12" s="412" t="s">
        <v>17</v>
      </c>
      <c r="OFA12" s="412" t="s">
        <v>11</v>
      </c>
      <c r="OFB12" s="412">
        <v>2022</v>
      </c>
      <c r="OFC12" s="412">
        <v>5122</v>
      </c>
      <c r="OFD12" s="412">
        <v>44.6</v>
      </c>
      <c r="OFE12" s="412">
        <v>4964</v>
      </c>
      <c r="OFF12" s="412">
        <v>43.2</v>
      </c>
      <c r="OFG12" s="412">
        <v>451</v>
      </c>
      <c r="OFH12" s="412">
        <v>3.9</v>
      </c>
      <c r="OFI12" s="412">
        <v>946</v>
      </c>
      <c r="OFJ12" s="412">
        <v>8.1999999999999993</v>
      </c>
      <c r="OFK12" s="412">
        <v>1</v>
      </c>
      <c r="OFL12" s="412" t="s">
        <v>17</v>
      </c>
      <c r="OFM12" s="412" t="s">
        <v>11</v>
      </c>
      <c r="OFN12" s="412">
        <v>2022</v>
      </c>
      <c r="OFO12" s="412">
        <v>5122</v>
      </c>
      <c r="OFP12" s="412">
        <v>44.6</v>
      </c>
      <c r="OFQ12" s="412">
        <v>4964</v>
      </c>
      <c r="OFR12" s="412">
        <v>43.2</v>
      </c>
      <c r="OFS12" s="412">
        <v>451</v>
      </c>
      <c r="OFT12" s="412">
        <v>3.9</v>
      </c>
      <c r="OFU12" s="412">
        <v>946</v>
      </c>
      <c r="OFV12" s="412">
        <v>8.1999999999999993</v>
      </c>
      <c r="OFW12" s="412">
        <v>1</v>
      </c>
      <c r="OFX12" s="412" t="s">
        <v>17</v>
      </c>
      <c r="OFY12" s="412" t="s">
        <v>11</v>
      </c>
      <c r="OFZ12" s="412">
        <v>2022</v>
      </c>
      <c r="OGA12" s="412">
        <v>5122</v>
      </c>
      <c r="OGB12" s="412">
        <v>44.6</v>
      </c>
      <c r="OGC12" s="412">
        <v>4964</v>
      </c>
      <c r="OGD12" s="412">
        <v>43.2</v>
      </c>
      <c r="OGE12" s="412">
        <v>451</v>
      </c>
      <c r="OGF12" s="412">
        <v>3.9</v>
      </c>
      <c r="OGG12" s="412">
        <v>946</v>
      </c>
      <c r="OGH12" s="412">
        <v>8.1999999999999993</v>
      </c>
      <c r="OGI12" s="412">
        <v>1</v>
      </c>
      <c r="OGJ12" s="412" t="s">
        <v>17</v>
      </c>
      <c r="OGK12" s="412" t="s">
        <v>11</v>
      </c>
      <c r="OGL12" s="412">
        <v>2022</v>
      </c>
      <c r="OGM12" s="412">
        <v>5122</v>
      </c>
      <c r="OGN12" s="412">
        <v>44.6</v>
      </c>
      <c r="OGO12" s="412">
        <v>4964</v>
      </c>
      <c r="OGP12" s="412">
        <v>43.2</v>
      </c>
      <c r="OGQ12" s="412">
        <v>451</v>
      </c>
      <c r="OGR12" s="412">
        <v>3.9</v>
      </c>
      <c r="OGS12" s="412">
        <v>946</v>
      </c>
      <c r="OGT12" s="412">
        <v>8.1999999999999993</v>
      </c>
      <c r="OGU12" s="412">
        <v>1</v>
      </c>
      <c r="OGV12" s="412" t="s">
        <v>17</v>
      </c>
      <c r="OGW12" s="412" t="s">
        <v>11</v>
      </c>
      <c r="OGX12" s="412">
        <v>2022</v>
      </c>
      <c r="OGY12" s="412">
        <v>5122</v>
      </c>
      <c r="OGZ12" s="412">
        <v>44.6</v>
      </c>
      <c r="OHA12" s="412">
        <v>4964</v>
      </c>
      <c r="OHB12" s="412">
        <v>43.2</v>
      </c>
      <c r="OHC12" s="412">
        <v>451</v>
      </c>
      <c r="OHD12" s="412">
        <v>3.9</v>
      </c>
      <c r="OHE12" s="412">
        <v>946</v>
      </c>
      <c r="OHF12" s="412">
        <v>8.1999999999999993</v>
      </c>
      <c r="OHG12" s="412">
        <v>1</v>
      </c>
      <c r="OHH12" s="412" t="s">
        <v>17</v>
      </c>
      <c r="OHI12" s="412" t="s">
        <v>11</v>
      </c>
      <c r="OHJ12" s="412">
        <v>2022</v>
      </c>
      <c r="OHK12" s="412">
        <v>5122</v>
      </c>
      <c r="OHL12" s="412">
        <v>44.6</v>
      </c>
      <c r="OHM12" s="412">
        <v>4964</v>
      </c>
      <c r="OHN12" s="412">
        <v>43.2</v>
      </c>
      <c r="OHO12" s="412">
        <v>451</v>
      </c>
      <c r="OHP12" s="412">
        <v>3.9</v>
      </c>
      <c r="OHQ12" s="412">
        <v>946</v>
      </c>
      <c r="OHR12" s="412">
        <v>8.1999999999999993</v>
      </c>
      <c r="OHS12" s="412">
        <v>1</v>
      </c>
      <c r="OHT12" s="412" t="s">
        <v>17</v>
      </c>
      <c r="OHU12" s="412" t="s">
        <v>11</v>
      </c>
      <c r="OHV12" s="412">
        <v>2022</v>
      </c>
      <c r="OHW12" s="412">
        <v>5122</v>
      </c>
      <c r="OHX12" s="412">
        <v>44.6</v>
      </c>
      <c r="OHY12" s="412">
        <v>4964</v>
      </c>
      <c r="OHZ12" s="412">
        <v>43.2</v>
      </c>
      <c r="OIA12" s="412">
        <v>451</v>
      </c>
      <c r="OIB12" s="412">
        <v>3.9</v>
      </c>
      <c r="OIC12" s="412">
        <v>946</v>
      </c>
      <c r="OID12" s="412">
        <v>8.1999999999999993</v>
      </c>
      <c r="OIE12" s="412">
        <v>1</v>
      </c>
      <c r="OIF12" s="412" t="s">
        <v>17</v>
      </c>
      <c r="OIG12" s="412" t="s">
        <v>11</v>
      </c>
      <c r="OIH12" s="412">
        <v>2022</v>
      </c>
      <c r="OII12" s="412">
        <v>5122</v>
      </c>
      <c r="OIJ12" s="412">
        <v>44.6</v>
      </c>
      <c r="OIK12" s="412">
        <v>4964</v>
      </c>
      <c r="OIL12" s="412">
        <v>43.2</v>
      </c>
      <c r="OIM12" s="412">
        <v>451</v>
      </c>
      <c r="OIN12" s="412">
        <v>3.9</v>
      </c>
      <c r="OIO12" s="412">
        <v>946</v>
      </c>
      <c r="OIP12" s="412">
        <v>8.1999999999999993</v>
      </c>
      <c r="OIQ12" s="412">
        <v>1</v>
      </c>
      <c r="OIR12" s="412" t="s">
        <v>17</v>
      </c>
      <c r="OIS12" s="412" t="s">
        <v>11</v>
      </c>
      <c r="OIT12" s="412">
        <v>2022</v>
      </c>
      <c r="OIU12" s="412">
        <v>5122</v>
      </c>
      <c r="OIV12" s="412">
        <v>44.6</v>
      </c>
      <c r="OIW12" s="412">
        <v>4964</v>
      </c>
      <c r="OIX12" s="412">
        <v>43.2</v>
      </c>
      <c r="OIY12" s="412">
        <v>451</v>
      </c>
      <c r="OIZ12" s="412">
        <v>3.9</v>
      </c>
      <c r="OJA12" s="412">
        <v>946</v>
      </c>
      <c r="OJB12" s="412">
        <v>8.1999999999999993</v>
      </c>
      <c r="OJC12" s="412">
        <v>1</v>
      </c>
      <c r="OJD12" s="412" t="s">
        <v>17</v>
      </c>
      <c r="OJE12" s="412" t="s">
        <v>11</v>
      </c>
      <c r="OJF12" s="412">
        <v>2022</v>
      </c>
      <c r="OJG12" s="412">
        <v>5122</v>
      </c>
      <c r="OJH12" s="412">
        <v>44.6</v>
      </c>
      <c r="OJI12" s="412">
        <v>4964</v>
      </c>
      <c r="OJJ12" s="412">
        <v>43.2</v>
      </c>
      <c r="OJK12" s="412">
        <v>451</v>
      </c>
      <c r="OJL12" s="412">
        <v>3.9</v>
      </c>
      <c r="OJM12" s="412">
        <v>946</v>
      </c>
      <c r="OJN12" s="412">
        <v>8.1999999999999993</v>
      </c>
      <c r="OJO12" s="412">
        <v>1</v>
      </c>
      <c r="OJP12" s="412" t="s">
        <v>17</v>
      </c>
      <c r="OJQ12" s="412" t="s">
        <v>11</v>
      </c>
      <c r="OJR12" s="412">
        <v>2022</v>
      </c>
      <c r="OJS12" s="412">
        <v>5122</v>
      </c>
      <c r="OJT12" s="412">
        <v>44.6</v>
      </c>
      <c r="OJU12" s="412">
        <v>4964</v>
      </c>
      <c r="OJV12" s="412">
        <v>43.2</v>
      </c>
      <c r="OJW12" s="412">
        <v>451</v>
      </c>
      <c r="OJX12" s="412">
        <v>3.9</v>
      </c>
      <c r="OJY12" s="412">
        <v>946</v>
      </c>
      <c r="OJZ12" s="412">
        <v>8.1999999999999993</v>
      </c>
      <c r="OKA12" s="412">
        <v>1</v>
      </c>
      <c r="OKB12" s="412" t="s">
        <v>17</v>
      </c>
      <c r="OKC12" s="412" t="s">
        <v>11</v>
      </c>
      <c r="OKD12" s="412">
        <v>2022</v>
      </c>
      <c r="OKE12" s="412">
        <v>5122</v>
      </c>
      <c r="OKF12" s="412">
        <v>44.6</v>
      </c>
      <c r="OKG12" s="412">
        <v>4964</v>
      </c>
      <c r="OKH12" s="412">
        <v>43.2</v>
      </c>
      <c r="OKI12" s="412">
        <v>451</v>
      </c>
      <c r="OKJ12" s="412">
        <v>3.9</v>
      </c>
      <c r="OKK12" s="412">
        <v>946</v>
      </c>
      <c r="OKL12" s="412">
        <v>8.1999999999999993</v>
      </c>
      <c r="OKM12" s="412">
        <v>1</v>
      </c>
      <c r="OKN12" s="412" t="s">
        <v>17</v>
      </c>
      <c r="OKO12" s="412" t="s">
        <v>11</v>
      </c>
      <c r="OKP12" s="412">
        <v>2022</v>
      </c>
      <c r="OKQ12" s="412">
        <v>5122</v>
      </c>
      <c r="OKR12" s="412">
        <v>44.6</v>
      </c>
      <c r="OKS12" s="412">
        <v>4964</v>
      </c>
      <c r="OKT12" s="412">
        <v>43.2</v>
      </c>
      <c r="OKU12" s="412">
        <v>451</v>
      </c>
      <c r="OKV12" s="412">
        <v>3.9</v>
      </c>
      <c r="OKW12" s="412">
        <v>946</v>
      </c>
      <c r="OKX12" s="412">
        <v>8.1999999999999993</v>
      </c>
      <c r="OKY12" s="412">
        <v>1</v>
      </c>
      <c r="OKZ12" s="412" t="s">
        <v>17</v>
      </c>
      <c r="OLA12" s="412" t="s">
        <v>11</v>
      </c>
      <c r="OLB12" s="412">
        <v>2022</v>
      </c>
      <c r="OLC12" s="412">
        <v>5122</v>
      </c>
      <c r="OLD12" s="412">
        <v>44.6</v>
      </c>
      <c r="OLE12" s="412">
        <v>4964</v>
      </c>
      <c r="OLF12" s="412">
        <v>43.2</v>
      </c>
      <c r="OLG12" s="412">
        <v>451</v>
      </c>
      <c r="OLH12" s="412">
        <v>3.9</v>
      </c>
      <c r="OLI12" s="412">
        <v>946</v>
      </c>
      <c r="OLJ12" s="412">
        <v>8.1999999999999993</v>
      </c>
      <c r="OLK12" s="412">
        <v>1</v>
      </c>
      <c r="OLL12" s="412" t="s">
        <v>17</v>
      </c>
      <c r="OLM12" s="412" t="s">
        <v>11</v>
      </c>
      <c r="OLN12" s="412">
        <v>2022</v>
      </c>
      <c r="OLO12" s="412">
        <v>5122</v>
      </c>
      <c r="OLP12" s="412">
        <v>44.6</v>
      </c>
      <c r="OLQ12" s="412">
        <v>4964</v>
      </c>
      <c r="OLR12" s="412">
        <v>43.2</v>
      </c>
      <c r="OLS12" s="412">
        <v>451</v>
      </c>
      <c r="OLT12" s="412">
        <v>3.9</v>
      </c>
      <c r="OLU12" s="412">
        <v>946</v>
      </c>
      <c r="OLV12" s="412">
        <v>8.1999999999999993</v>
      </c>
      <c r="OLW12" s="412">
        <v>1</v>
      </c>
      <c r="OLX12" s="412" t="s">
        <v>17</v>
      </c>
      <c r="OLY12" s="412" t="s">
        <v>11</v>
      </c>
      <c r="OLZ12" s="412">
        <v>2022</v>
      </c>
      <c r="OMA12" s="412">
        <v>5122</v>
      </c>
      <c r="OMB12" s="412">
        <v>44.6</v>
      </c>
      <c r="OMC12" s="412">
        <v>4964</v>
      </c>
      <c r="OMD12" s="412">
        <v>43.2</v>
      </c>
      <c r="OME12" s="412">
        <v>451</v>
      </c>
      <c r="OMF12" s="412">
        <v>3.9</v>
      </c>
      <c r="OMG12" s="412">
        <v>946</v>
      </c>
      <c r="OMH12" s="412">
        <v>8.1999999999999993</v>
      </c>
      <c r="OMI12" s="412">
        <v>1</v>
      </c>
      <c r="OMJ12" s="412" t="s">
        <v>17</v>
      </c>
      <c r="OMK12" s="412" t="s">
        <v>11</v>
      </c>
      <c r="OML12" s="412">
        <v>2022</v>
      </c>
      <c r="OMM12" s="412">
        <v>5122</v>
      </c>
      <c r="OMN12" s="412">
        <v>44.6</v>
      </c>
      <c r="OMO12" s="412">
        <v>4964</v>
      </c>
      <c r="OMP12" s="412">
        <v>43.2</v>
      </c>
      <c r="OMQ12" s="412">
        <v>451</v>
      </c>
      <c r="OMR12" s="412">
        <v>3.9</v>
      </c>
      <c r="OMS12" s="412">
        <v>946</v>
      </c>
      <c r="OMT12" s="412">
        <v>8.1999999999999993</v>
      </c>
      <c r="OMU12" s="412">
        <v>1</v>
      </c>
      <c r="OMV12" s="412" t="s">
        <v>17</v>
      </c>
      <c r="OMW12" s="412" t="s">
        <v>11</v>
      </c>
      <c r="OMX12" s="412">
        <v>2022</v>
      </c>
      <c r="OMY12" s="412">
        <v>5122</v>
      </c>
      <c r="OMZ12" s="412">
        <v>44.6</v>
      </c>
      <c r="ONA12" s="412">
        <v>4964</v>
      </c>
      <c r="ONB12" s="412">
        <v>43.2</v>
      </c>
      <c r="ONC12" s="412">
        <v>451</v>
      </c>
      <c r="OND12" s="412">
        <v>3.9</v>
      </c>
      <c r="ONE12" s="412">
        <v>946</v>
      </c>
      <c r="ONF12" s="412">
        <v>8.1999999999999993</v>
      </c>
      <c r="ONG12" s="412">
        <v>1</v>
      </c>
      <c r="ONH12" s="412" t="s">
        <v>17</v>
      </c>
      <c r="ONI12" s="412" t="s">
        <v>11</v>
      </c>
      <c r="ONJ12" s="412">
        <v>2022</v>
      </c>
      <c r="ONK12" s="412">
        <v>5122</v>
      </c>
      <c r="ONL12" s="412">
        <v>44.6</v>
      </c>
      <c r="ONM12" s="412">
        <v>4964</v>
      </c>
      <c r="ONN12" s="412">
        <v>43.2</v>
      </c>
      <c r="ONO12" s="412">
        <v>451</v>
      </c>
      <c r="ONP12" s="412">
        <v>3.9</v>
      </c>
      <c r="ONQ12" s="412">
        <v>946</v>
      </c>
      <c r="ONR12" s="412">
        <v>8.1999999999999993</v>
      </c>
      <c r="ONS12" s="412">
        <v>1</v>
      </c>
      <c r="ONT12" s="412" t="s">
        <v>17</v>
      </c>
      <c r="ONU12" s="412" t="s">
        <v>11</v>
      </c>
      <c r="ONV12" s="412">
        <v>2022</v>
      </c>
      <c r="ONW12" s="412">
        <v>5122</v>
      </c>
      <c r="ONX12" s="412">
        <v>44.6</v>
      </c>
      <c r="ONY12" s="412">
        <v>4964</v>
      </c>
      <c r="ONZ12" s="412">
        <v>43.2</v>
      </c>
      <c r="OOA12" s="412">
        <v>451</v>
      </c>
      <c r="OOB12" s="412">
        <v>3.9</v>
      </c>
      <c r="OOC12" s="412">
        <v>946</v>
      </c>
      <c r="OOD12" s="412">
        <v>8.1999999999999993</v>
      </c>
      <c r="OOE12" s="412">
        <v>1</v>
      </c>
      <c r="OOF12" s="412" t="s">
        <v>17</v>
      </c>
      <c r="OOG12" s="412" t="s">
        <v>11</v>
      </c>
      <c r="OOH12" s="412">
        <v>2022</v>
      </c>
      <c r="OOI12" s="412">
        <v>5122</v>
      </c>
      <c r="OOJ12" s="412">
        <v>44.6</v>
      </c>
      <c r="OOK12" s="412">
        <v>4964</v>
      </c>
      <c r="OOL12" s="412">
        <v>43.2</v>
      </c>
      <c r="OOM12" s="412">
        <v>451</v>
      </c>
      <c r="OON12" s="412">
        <v>3.9</v>
      </c>
      <c r="OOO12" s="412">
        <v>946</v>
      </c>
      <c r="OOP12" s="412">
        <v>8.1999999999999993</v>
      </c>
      <c r="OOQ12" s="412">
        <v>1</v>
      </c>
      <c r="OOR12" s="412" t="s">
        <v>17</v>
      </c>
      <c r="OOS12" s="412" t="s">
        <v>11</v>
      </c>
      <c r="OOT12" s="412">
        <v>2022</v>
      </c>
      <c r="OOU12" s="412">
        <v>5122</v>
      </c>
      <c r="OOV12" s="412">
        <v>44.6</v>
      </c>
      <c r="OOW12" s="412">
        <v>4964</v>
      </c>
      <c r="OOX12" s="412">
        <v>43.2</v>
      </c>
      <c r="OOY12" s="412">
        <v>451</v>
      </c>
      <c r="OOZ12" s="412">
        <v>3.9</v>
      </c>
      <c r="OPA12" s="412">
        <v>946</v>
      </c>
      <c r="OPB12" s="412">
        <v>8.1999999999999993</v>
      </c>
      <c r="OPC12" s="412">
        <v>1</v>
      </c>
      <c r="OPD12" s="412" t="s">
        <v>17</v>
      </c>
      <c r="OPE12" s="412" t="s">
        <v>11</v>
      </c>
      <c r="OPF12" s="412">
        <v>2022</v>
      </c>
      <c r="OPG12" s="412">
        <v>5122</v>
      </c>
      <c r="OPH12" s="412">
        <v>44.6</v>
      </c>
      <c r="OPI12" s="412">
        <v>4964</v>
      </c>
      <c r="OPJ12" s="412">
        <v>43.2</v>
      </c>
      <c r="OPK12" s="412">
        <v>451</v>
      </c>
      <c r="OPL12" s="412">
        <v>3.9</v>
      </c>
      <c r="OPM12" s="412">
        <v>946</v>
      </c>
      <c r="OPN12" s="412">
        <v>8.1999999999999993</v>
      </c>
      <c r="OPO12" s="412">
        <v>1</v>
      </c>
      <c r="OPP12" s="412" t="s">
        <v>17</v>
      </c>
      <c r="OPQ12" s="412" t="s">
        <v>11</v>
      </c>
      <c r="OPR12" s="412">
        <v>2022</v>
      </c>
      <c r="OPS12" s="412">
        <v>5122</v>
      </c>
      <c r="OPT12" s="412">
        <v>44.6</v>
      </c>
      <c r="OPU12" s="412">
        <v>4964</v>
      </c>
      <c r="OPV12" s="412">
        <v>43.2</v>
      </c>
      <c r="OPW12" s="412">
        <v>451</v>
      </c>
      <c r="OPX12" s="412">
        <v>3.9</v>
      </c>
      <c r="OPY12" s="412">
        <v>946</v>
      </c>
      <c r="OPZ12" s="412">
        <v>8.1999999999999993</v>
      </c>
      <c r="OQA12" s="412">
        <v>1</v>
      </c>
      <c r="OQB12" s="412" t="s">
        <v>17</v>
      </c>
      <c r="OQC12" s="412" t="s">
        <v>11</v>
      </c>
      <c r="OQD12" s="412">
        <v>2022</v>
      </c>
      <c r="OQE12" s="412">
        <v>5122</v>
      </c>
      <c r="OQF12" s="412">
        <v>44.6</v>
      </c>
      <c r="OQG12" s="412">
        <v>4964</v>
      </c>
      <c r="OQH12" s="412">
        <v>43.2</v>
      </c>
      <c r="OQI12" s="412">
        <v>451</v>
      </c>
      <c r="OQJ12" s="412">
        <v>3.9</v>
      </c>
      <c r="OQK12" s="412">
        <v>946</v>
      </c>
      <c r="OQL12" s="412">
        <v>8.1999999999999993</v>
      </c>
      <c r="OQM12" s="412">
        <v>1</v>
      </c>
      <c r="OQN12" s="412" t="s">
        <v>17</v>
      </c>
      <c r="OQO12" s="412" t="s">
        <v>11</v>
      </c>
      <c r="OQP12" s="412">
        <v>2022</v>
      </c>
      <c r="OQQ12" s="412">
        <v>5122</v>
      </c>
      <c r="OQR12" s="412">
        <v>44.6</v>
      </c>
      <c r="OQS12" s="412">
        <v>4964</v>
      </c>
      <c r="OQT12" s="412">
        <v>43.2</v>
      </c>
      <c r="OQU12" s="412">
        <v>451</v>
      </c>
      <c r="OQV12" s="412">
        <v>3.9</v>
      </c>
      <c r="OQW12" s="412">
        <v>946</v>
      </c>
      <c r="OQX12" s="412">
        <v>8.1999999999999993</v>
      </c>
      <c r="OQY12" s="412">
        <v>1</v>
      </c>
      <c r="OQZ12" s="412" t="s">
        <v>17</v>
      </c>
      <c r="ORA12" s="412" t="s">
        <v>11</v>
      </c>
      <c r="ORB12" s="412">
        <v>2022</v>
      </c>
      <c r="ORC12" s="412">
        <v>5122</v>
      </c>
      <c r="ORD12" s="412">
        <v>44.6</v>
      </c>
      <c r="ORE12" s="412">
        <v>4964</v>
      </c>
      <c r="ORF12" s="412">
        <v>43.2</v>
      </c>
      <c r="ORG12" s="412">
        <v>451</v>
      </c>
      <c r="ORH12" s="412">
        <v>3.9</v>
      </c>
      <c r="ORI12" s="412">
        <v>946</v>
      </c>
      <c r="ORJ12" s="412">
        <v>8.1999999999999993</v>
      </c>
      <c r="ORK12" s="412">
        <v>1</v>
      </c>
      <c r="ORL12" s="412" t="s">
        <v>17</v>
      </c>
      <c r="ORM12" s="412" t="s">
        <v>11</v>
      </c>
      <c r="ORN12" s="412">
        <v>2022</v>
      </c>
      <c r="ORO12" s="412">
        <v>5122</v>
      </c>
      <c r="ORP12" s="412">
        <v>44.6</v>
      </c>
      <c r="ORQ12" s="412">
        <v>4964</v>
      </c>
      <c r="ORR12" s="412">
        <v>43.2</v>
      </c>
      <c r="ORS12" s="412">
        <v>451</v>
      </c>
      <c r="ORT12" s="412">
        <v>3.9</v>
      </c>
      <c r="ORU12" s="412">
        <v>946</v>
      </c>
      <c r="ORV12" s="412">
        <v>8.1999999999999993</v>
      </c>
      <c r="ORW12" s="412">
        <v>1</v>
      </c>
      <c r="ORX12" s="412" t="s">
        <v>17</v>
      </c>
      <c r="ORY12" s="412" t="s">
        <v>11</v>
      </c>
      <c r="ORZ12" s="412">
        <v>2022</v>
      </c>
      <c r="OSA12" s="412">
        <v>5122</v>
      </c>
      <c r="OSB12" s="412">
        <v>44.6</v>
      </c>
      <c r="OSC12" s="412">
        <v>4964</v>
      </c>
      <c r="OSD12" s="412">
        <v>43.2</v>
      </c>
      <c r="OSE12" s="412">
        <v>451</v>
      </c>
      <c r="OSF12" s="412">
        <v>3.9</v>
      </c>
      <c r="OSG12" s="412">
        <v>946</v>
      </c>
      <c r="OSH12" s="412">
        <v>8.1999999999999993</v>
      </c>
      <c r="OSI12" s="412">
        <v>1</v>
      </c>
      <c r="OSJ12" s="412" t="s">
        <v>17</v>
      </c>
      <c r="OSK12" s="412" t="s">
        <v>11</v>
      </c>
      <c r="OSL12" s="412">
        <v>2022</v>
      </c>
      <c r="OSM12" s="412">
        <v>5122</v>
      </c>
      <c r="OSN12" s="412">
        <v>44.6</v>
      </c>
      <c r="OSO12" s="412">
        <v>4964</v>
      </c>
      <c r="OSP12" s="412">
        <v>43.2</v>
      </c>
      <c r="OSQ12" s="412">
        <v>451</v>
      </c>
      <c r="OSR12" s="412">
        <v>3.9</v>
      </c>
      <c r="OSS12" s="412">
        <v>946</v>
      </c>
      <c r="OST12" s="412">
        <v>8.1999999999999993</v>
      </c>
      <c r="OSU12" s="412">
        <v>1</v>
      </c>
      <c r="OSV12" s="412" t="s">
        <v>17</v>
      </c>
      <c r="OSW12" s="412" t="s">
        <v>11</v>
      </c>
      <c r="OSX12" s="412">
        <v>2022</v>
      </c>
      <c r="OSY12" s="412">
        <v>5122</v>
      </c>
      <c r="OSZ12" s="412">
        <v>44.6</v>
      </c>
      <c r="OTA12" s="412">
        <v>4964</v>
      </c>
      <c r="OTB12" s="412">
        <v>43.2</v>
      </c>
      <c r="OTC12" s="412">
        <v>451</v>
      </c>
      <c r="OTD12" s="412">
        <v>3.9</v>
      </c>
      <c r="OTE12" s="412">
        <v>946</v>
      </c>
      <c r="OTF12" s="412">
        <v>8.1999999999999993</v>
      </c>
      <c r="OTG12" s="412">
        <v>1</v>
      </c>
      <c r="OTH12" s="412" t="s">
        <v>17</v>
      </c>
      <c r="OTI12" s="412" t="s">
        <v>11</v>
      </c>
      <c r="OTJ12" s="412">
        <v>2022</v>
      </c>
      <c r="OTK12" s="412">
        <v>5122</v>
      </c>
      <c r="OTL12" s="412">
        <v>44.6</v>
      </c>
      <c r="OTM12" s="412">
        <v>4964</v>
      </c>
      <c r="OTN12" s="412">
        <v>43.2</v>
      </c>
      <c r="OTO12" s="412">
        <v>451</v>
      </c>
      <c r="OTP12" s="412">
        <v>3.9</v>
      </c>
      <c r="OTQ12" s="412">
        <v>946</v>
      </c>
      <c r="OTR12" s="412">
        <v>8.1999999999999993</v>
      </c>
      <c r="OTS12" s="412">
        <v>1</v>
      </c>
      <c r="OTT12" s="412" t="s">
        <v>17</v>
      </c>
      <c r="OTU12" s="412" t="s">
        <v>11</v>
      </c>
      <c r="OTV12" s="412">
        <v>2022</v>
      </c>
      <c r="OTW12" s="412">
        <v>5122</v>
      </c>
      <c r="OTX12" s="412">
        <v>44.6</v>
      </c>
      <c r="OTY12" s="412">
        <v>4964</v>
      </c>
      <c r="OTZ12" s="412">
        <v>43.2</v>
      </c>
      <c r="OUA12" s="412">
        <v>451</v>
      </c>
      <c r="OUB12" s="412">
        <v>3.9</v>
      </c>
      <c r="OUC12" s="412">
        <v>946</v>
      </c>
      <c r="OUD12" s="412">
        <v>8.1999999999999993</v>
      </c>
      <c r="OUE12" s="412">
        <v>1</v>
      </c>
      <c r="OUF12" s="412" t="s">
        <v>17</v>
      </c>
      <c r="OUG12" s="412" t="s">
        <v>11</v>
      </c>
      <c r="OUH12" s="412">
        <v>2022</v>
      </c>
      <c r="OUI12" s="412">
        <v>5122</v>
      </c>
      <c r="OUJ12" s="412">
        <v>44.6</v>
      </c>
      <c r="OUK12" s="412">
        <v>4964</v>
      </c>
      <c r="OUL12" s="412">
        <v>43.2</v>
      </c>
      <c r="OUM12" s="412">
        <v>451</v>
      </c>
      <c r="OUN12" s="412">
        <v>3.9</v>
      </c>
      <c r="OUO12" s="412">
        <v>946</v>
      </c>
      <c r="OUP12" s="412">
        <v>8.1999999999999993</v>
      </c>
      <c r="OUQ12" s="412">
        <v>1</v>
      </c>
      <c r="OUR12" s="412" t="s">
        <v>17</v>
      </c>
      <c r="OUS12" s="412" t="s">
        <v>11</v>
      </c>
      <c r="OUT12" s="412">
        <v>2022</v>
      </c>
      <c r="OUU12" s="412">
        <v>5122</v>
      </c>
      <c r="OUV12" s="412">
        <v>44.6</v>
      </c>
      <c r="OUW12" s="412">
        <v>4964</v>
      </c>
      <c r="OUX12" s="412">
        <v>43.2</v>
      </c>
      <c r="OUY12" s="412">
        <v>451</v>
      </c>
      <c r="OUZ12" s="412">
        <v>3.9</v>
      </c>
      <c r="OVA12" s="412">
        <v>946</v>
      </c>
      <c r="OVB12" s="412">
        <v>8.1999999999999993</v>
      </c>
      <c r="OVC12" s="412">
        <v>1</v>
      </c>
      <c r="OVD12" s="412" t="s">
        <v>17</v>
      </c>
      <c r="OVE12" s="412" t="s">
        <v>11</v>
      </c>
      <c r="OVF12" s="412">
        <v>2022</v>
      </c>
      <c r="OVG12" s="412">
        <v>5122</v>
      </c>
      <c r="OVH12" s="412">
        <v>44.6</v>
      </c>
      <c r="OVI12" s="412">
        <v>4964</v>
      </c>
      <c r="OVJ12" s="412">
        <v>43.2</v>
      </c>
      <c r="OVK12" s="412">
        <v>451</v>
      </c>
      <c r="OVL12" s="412">
        <v>3.9</v>
      </c>
      <c r="OVM12" s="412">
        <v>946</v>
      </c>
      <c r="OVN12" s="412">
        <v>8.1999999999999993</v>
      </c>
      <c r="OVO12" s="412">
        <v>1</v>
      </c>
      <c r="OVP12" s="412" t="s">
        <v>17</v>
      </c>
      <c r="OVQ12" s="412" t="s">
        <v>11</v>
      </c>
      <c r="OVR12" s="412">
        <v>2022</v>
      </c>
      <c r="OVS12" s="412">
        <v>5122</v>
      </c>
      <c r="OVT12" s="412">
        <v>44.6</v>
      </c>
      <c r="OVU12" s="412">
        <v>4964</v>
      </c>
      <c r="OVV12" s="412">
        <v>43.2</v>
      </c>
      <c r="OVW12" s="412">
        <v>451</v>
      </c>
      <c r="OVX12" s="412">
        <v>3.9</v>
      </c>
      <c r="OVY12" s="412">
        <v>946</v>
      </c>
      <c r="OVZ12" s="412">
        <v>8.1999999999999993</v>
      </c>
      <c r="OWA12" s="412">
        <v>1</v>
      </c>
      <c r="OWB12" s="412" t="s">
        <v>17</v>
      </c>
      <c r="OWC12" s="412" t="s">
        <v>11</v>
      </c>
      <c r="OWD12" s="412">
        <v>2022</v>
      </c>
      <c r="OWE12" s="412">
        <v>5122</v>
      </c>
      <c r="OWF12" s="412">
        <v>44.6</v>
      </c>
      <c r="OWG12" s="412">
        <v>4964</v>
      </c>
      <c r="OWH12" s="412">
        <v>43.2</v>
      </c>
      <c r="OWI12" s="412">
        <v>451</v>
      </c>
      <c r="OWJ12" s="412">
        <v>3.9</v>
      </c>
      <c r="OWK12" s="412">
        <v>946</v>
      </c>
      <c r="OWL12" s="412">
        <v>8.1999999999999993</v>
      </c>
      <c r="OWM12" s="412">
        <v>1</v>
      </c>
      <c r="OWN12" s="412" t="s">
        <v>17</v>
      </c>
      <c r="OWO12" s="412" t="s">
        <v>11</v>
      </c>
      <c r="OWP12" s="412">
        <v>2022</v>
      </c>
      <c r="OWQ12" s="412">
        <v>5122</v>
      </c>
      <c r="OWR12" s="412">
        <v>44.6</v>
      </c>
      <c r="OWS12" s="412">
        <v>4964</v>
      </c>
      <c r="OWT12" s="412">
        <v>43.2</v>
      </c>
      <c r="OWU12" s="412">
        <v>451</v>
      </c>
      <c r="OWV12" s="412">
        <v>3.9</v>
      </c>
      <c r="OWW12" s="412">
        <v>946</v>
      </c>
      <c r="OWX12" s="412">
        <v>8.1999999999999993</v>
      </c>
      <c r="OWY12" s="412">
        <v>1</v>
      </c>
      <c r="OWZ12" s="412" t="s">
        <v>17</v>
      </c>
      <c r="OXA12" s="412" t="s">
        <v>11</v>
      </c>
      <c r="OXB12" s="412">
        <v>2022</v>
      </c>
      <c r="OXC12" s="412">
        <v>5122</v>
      </c>
      <c r="OXD12" s="412">
        <v>44.6</v>
      </c>
      <c r="OXE12" s="412">
        <v>4964</v>
      </c>
      <c r="OXF12" s="412">
        <v>43.2</v>
      </c>
      <c r="OXG12" s="412">
        <v>451</v>
      </c>
      <c r="OXH12" s="412">
        <v>3.9</v>
      </c>
      <c r="OXI12" s="412">
        <v>946</v>
      </c>
      <c r="OXJ12" s="412">
        <v>8.1999999999999993</v>
      </c>
      <c r="OXK12" s="412">
        <v>1</v>
      </c>
      <c r="OXL12" s="412" t="s">
        <v>17</v>
      </c>
      <c r="OXM12" s="412" t="s">
        <v>11</v>
      </c>
      <c r="OXN12" s="412">
        <v>2022</v>
      </c>
      <c r="OXO12" s="412">
        <v>5122</v>
      </c>
      <c r="OXP12" s="412">
        <v>44.6</v>
      </c>
      <c r="OXQ12" s="412">
        <v>4964</v>
      </c>
      <c r="OXR12" s="412">
        <v>43.2</v>
      </c>
      <c r="OXS12" s="412">
        <v>451</v>
      </c>
      <c r="OXT12" s="412">
        <v>3.9</v>
      </c>
      <c r="OXU12" s="412">
        <v>946</v>
      </c>
      <c r="OXV12" s="412">
        <v>8.1999999999999993</v>
      </c>
      <c r="OXW12" s="412">
        <v>1</v>
      </c>
      <c r="OXX12" s="412" t="s">
        <v>17</v>
      </c>
      <c r="OXY12" s="412" t="s">
        <v>11</v>
      </c>
      <c r="OXZ12" s="412">
        <v>2022</v>
      </c>
      <c r="OYA12" s="412">
        <v>5122</v>
      </c>
      <c r="OYB12" s="412">
        <v>44.6</v>
      </c>
      <c r="OYC12" s="412">
        <v>4964</v>
      </c>
      <c r="OYD12" s="412">
        <v>43.2</v>
      </c>
      <c r="OYE12" s="412">
        <v>451</v>
      </c>
      <c r="OYF12" s="412">
        <v>3.9</v>
      </c>
      <c r="OYG12" s="412">
        <v>946</v>
      </c>
      <c r="OYH12" s="412">
        <v>8.1999999999999993</v>
      </c>
      <c r="OYI12" s="412">
        <v>1</v>
      </c>
      <c r="OYJ12" s="412" t="s">
        <v>17</v>
      </c>
      <c r="OYK12" s="412" t="s">
        <v>11</v>
      </c>
      <c r="OYL12" s="412">
        <v>2022</v>
      </c>
      <c r="OYM12" s="412">
        <v>5122</v>
      </c>
      <c r="OYN12" s="412">
        <v>44.6</v>
      </c>
      <c r="OYO12" s="412">
        <v>4964</v>
      </c>
      <c r="OYP12" s="412">
        <v>43.2</v>
      </c>
      <c r="OYQ12" s="412">
        <v>451</v>
      </c>
      <c r="OYR12" s="412">
        <v>3.9</v>
      </c>
      <c r="OYS12" s="412">
        <v>946</v>
      </c>
      <c r="OYT12" s="412">
        <v>8.1999999999999993</v>
      </c>
      <c r="OYU12" s="412">
        <v>1</v>
      </c>
      <c r="OYV12" s="412" t="s">
        <v>17</v>
      </c>
      <c r="OYW12" s="412" t="s">
        <v>11</v>
      </c>
      <c r="OYX12" s="412">
        <v>2022</v>
      </c>
      <c r="OYY12" s="412">
        <v>5122</v>
      </c>
      <c r="OYZ12" s="412">
        <v>44.6</v>
      </c>
      <c r="OZA12" s="412">
        <v>4964</v>
      </c>
      <c r="OZB12" s="412">
        <v>43.2</v>
      </c>
      <c r="OZC12" s="412">
        <v>451</v>
      </c>
      <c r="OZD12" s="412">
        <v>3.9</v>
      </c>
      <c r="OZE12" s="412">
        <v>946</v>
      </c>
      <c r="OZF12" s="412">
        <v>8.1999999999999993</v>
      </c>
      <c r="OZG12" s="412">
        <v>1</v>
      </c>
      <c r="OZH12" s="412" t="s">
        <v>17</v>
      </c>
      <c r="OZI12" s="412" t="s">
        <v>11</v>
      </c>
      <c r="OZJ12" s="412">
        <v>2022</v>
      </c>
      <c r="OZK12" s="412">
        <v>5122</v>
      </c>
      <c r="OZL12" s="412">
        <v>44.6</v>
      </c>
      <c r="OZM12" s="412">
        <v>4964</v>
      </c>
      <c r="OZN12" s="412">
        <v>43.2</v>
      </c>
      <c r="OZO12" s="412">
        <v>451</v>
      </c>
      <c r="OZP12" s="412">
        <v>3.9</v>
      </c>
      <c r="OZQ12" s="412">
        <v>946</v>
      </c>
      <c r="OZR12" s="412">
        <v>8.1999999999999993</v>
      </c>
      <c r="OZS12" s="412">
        <v>1</v>
      </c>
      <c r="OZT12" s="412" t="s">
        <v>17</v>
      </c>
      <c r="OZU12" s="412" t="s">
        <v>11</v>
      </c>
      <c r="OZV12" s="412">
        <v>2022</v>
      </c>
      <c r="OZW12" s="412">
        <v>5122</v>
      </c>
      <c r="OZX12" s="412">
        <v>44.6</v>
      </c>
      <c r="OZY12" s="412">
        <v>4964</v>
      </c>
      <c r="OZZ12" s="412">
        <v>43.2</v>
      </c>
      <c r="PAA12" s="412">
        <v>451</v>
      </c>
      <c r="PAB12" s="412">
        <v>3.9</v>
      </c>
      <c r="PAC12" s="412">
        <v>946</v>
      </c>
      <c r="PAD12" s="412">
        <v>8.1999999999999993</v>
      </c>
      <c r="PAE12" s="412">
        <v>1</v>
      </c>
      <c r="PAF12" s="412" t="s">
        <v>17</v>
      </c>
      <c r="PAG12" s="412" t="s">
        <v>11</v>
      </c>
      <c r="PAH12" s="412">
        <v>2022</v>
      </c>
      <c r="PAI12" s="412">
        <v>5122</v>
      </c>
      <c r="PAJ12" s="412">
        <v>44.6</v>
      </c>
      <c r="PAK12" s="412">
        <v>4964</v>
      </c>
      <c r="PAL12" s="412">
        <v>43.2</v>
      </c>
      <c r="PAM12" s="412">
        <v>451</v>
      </c>
      <c r="PAN12" s="412">
        <v>3.9</v>
      </c>
      <c r="PAO12" s="412">
        <v>946</v>
      </c>
      <c r="PAP12" s="412">
        <v>8.1999999999999993</v>
      </c>
      <c r="PAQ12" s="412">
        <v>1</v>
      </c>
      <c r="PAR12" s="412" t="s">
        <v>17</v>
      </c>
      <c r="PAS12" s="412" t="s">
        <v>11</v>
      </c>
      <c r="PAT12" s="412">
        <v>2022</v>
      </c>
      <c r="PAU12" s="412">
        <v>5122</v>
      </c>
      <c r="PAV12" s="412">
        <v>44.6</v>
      </c>
      <c r="PAW12" s="412">
        <v>4964</v>
      </c>
      <c r="PAX12" s="412">
        <v>43.2</v>
      </c>
      <c r="PAY12" s="412">
        <v>451</v>
      </c>
      <c r="PAZ12" s="412">
        <v>3.9</v>
      </c>
      <c r="PBA12" s="412">
        <v>946</v>
      </c>
      <c r="PBB12" s="412">
        <v>8.1999999999999993</v>
      </c>
      <c r="PBC12" s="412">
        <v>1</v>
      </c>
      <c r="PBD12" s="412" t="s">
        <v>17</v>
      </c>
      <c r="PBE12" s="412" t="s">
        <v>11</v>
      </c>
      <c r="PBF12" s="412">
        <v>2022</v>
      </c>
      <c r="PBG12" s="412">
        <v>5122</v>
      </c>
      <c r="PBH12" s="412">
        <v>44.6</v>
      </c>
      <c r="PBI12" s="412">
        <v>4964</v>
      </c>
      <c r="PBJ12" s="412">
        <v>43.2</v>
      </c>
      <c r="PBK12" s="412">
        <v>451</v>
      </c>
      <c r="PBL12" s="412">
        <v>3.9</v>
      </c>
      <c r="PBM12" s="412">
        <v>946</v>
      </c>
      <c r="PBN12" s="412">
        <v>8.1999999999999993</v>
      </c>
      <c r="PBO12" s="412">
        <v>1</v>
      </c>
      <c r="PBP12" s="412" t="s">
        <v>17</v>
      </c>
      <c r="PBQ12" s="412" t="s">
        <v>11</v>
      </c>
      <c r="PBR12" s="412">
        <v>2022</v>
      </c>
      <c r="PBS12" s="412">
        <v>5122</v>
      </c>
      <c r="PBT12" s="412">
        <v>44.6</v>
      </c>
      <c r="PBU12" s="412">
        <v>4964</v>
      </c>
      <c r="PBV12" s="412">
        <v>43.2</v>
      </c>
      <c r="PBW12" s="412">
        <v>451</v>
      </c>
      <c r="PBX12" s="412">
        <v>3.9</v>
      </c>
      <c r="PBY12" s="412">
        <v>946</v>
      </c>
      <c r="PBZ12" s="412">
        <v>8.1999999999999993</v>
      </c>
      <c r="PCA12" s="412">
        <v>1</v>
      </c>
      <c r="PCB12" s="412" t="s">
        <v>17</v>
      </c>
      <c r="PCC12" s="412" t="s">
        <v>11</v>
      </c>
      <c r="PCD12" s="412">
        <v>2022</v>
      </c>
      <c r="PCE12" s="412">
        <v>5122</v>
      </c>
      <c r="PCF12" s="412">
        <v>44.6</v>
      </c>
      <c r="PCG12" s="412">
        <v>4964</v>
      </c>
      <c r="PCH12" s="412">
        <v>43.2</v>
      </c>
      <c r="PCI12" s="412">
        <v>451</v>
      </c>
      <c r="PCJ12" s="412">
        <v>3.9</v>
      </c>
      <c r="PCK12" s="412">
        <v>946</v>
      </c>
      <c r="PCL12" s="412">
        <v>8.1999999999999993</v>
      </c>
      <c r="PCM12" s="412">
        <v>1</v>
      </c>
      <c r="PCN12" s="412" t="s">
        <v>17</v>
      </c>
      <c r="PCO12" s="412" t="s">
        <v>11</v>
      </c>
      <c r="PCP12" s="412">
        <v>2022</v>
      </c>
      <c r="PCQ12" s="412">
        <v>5122</v>
      </c>
      <c r="PCR12" s="412">
        <v>44.6</v>
      </c>
      <c r="PCS12" s="412">
        <v>4964</v>
      </c>
      <c r="PCT12" s="412">
        <v>43.2</v>
      </c>
      <c r="PCU12" s="412">
        <v>451</v>
      </c>
      <c r="PCV12" s="412">
        <v>3.9</v>
      </c>
      <c r="PCW12" s="412">
        <v>946</v>
      </c>
      <c r="PCX12" s="412">
        <v>8.1999999999999993</v>
      </c>
      <c r="PCY12" s="412">
        <v>1</v>
      </c>
      <c r="PCZ12" s="412" t="s">
        <v>17</v>
      </c>
      <c r="PDA12" s="412" t="s">
        <v>11</v>
      </c>
      <c r="PDB12" s="412">
        <v>2022</v>
      </c>
      <c r="PDC12" s="412">
        <v>5122</v>
      </c>
      <c r="PDD12" s="412">
        <v>44.6</v>
      </c>
      <c r="PDE12" s="412">
        <v>4964</v>
      </c>
      <c r="PDF12" s="412">
        <v>43.2</v>
      </c>
      <c r="PDG12" s="412">
        <v>451</v>
      </c>
      <c r="PDH12" s="412">
        <v>3.9</v>
      </c>
      <c r="PDI12" s="412">
        <v>946</v>
      </c>
      <c r="PDJ12" s="412">
        <v>8.1999999999999993</v>
      </c>
      <c r="PDK12" s="412">
        <v>1</v>
      </c>
      <c r="PDL12" s="412" t="s">
        <v>17</v>
      </c>
      <c r="PDM12" s="412" t="s">
        <v>11</v>
      </c>
      <c r="PDN12" s="412">
        <v>2022</v>
      </c>
      <c r="PDO12" s="412">
        <v>5122</v>
      </c>
      <c r="PDP12" s="412">
        <v>44.6</v>
      </c>
      <c r="PDQ12" s="412">
        <v>4964</v>
      </c>
      <c r="PDR12" s="412">
        <v>43.2</v>
      </c>
      <c r="PDS12" s="412">
        <v>451</v>
      </c>
      <c r="PDT12" s="412">
        <v>3.9</v>
      </c>
      <c r="PDU12" s="412">
        <v>946</v>
      </c>
      <c r="PDV12" s="412">
        <v>8.1999999999999993</v>
      </c>
      <c r="PDW12" s="412">
        <v>1</v>
      </c>
      <c r="PDX12" s="412" t="s">
        <v>17</v>
      </c>
      <c r="PDY12" s="412" t="s">
        <v>11</v>
      </c>
      <c r="PDZ12" s="412">
        <v>2022</v>
      </c>
      <c r="PEA12" s="412">
        <v>5122</v>
      </c>
      <c r="PEB12" s="412">
        <v>44.6</v>
      </c>
      <c r="PEC12" s="412">
        <v>4964</v>
      </c>
      <c r="PED12" s="412">
        <v>43.2</v>
      </c>
      <c r="PEE12" s="412">
        <v>451</v>
      </c>
      <c r="PEF12" s="412">
        <v>3.9</v>
      </c>
      <c r="PEG12" s="412">
        <v>946</v>
      </c>
      <c r="PEH12" s="412">
        <v>8.1999999999999993</v>
      </c>
      <c r="PEI12" s="412">
        <v>1</v>
      </c>
      <c r="PEJ12" s="412" t="s">
        <v>17</v>
      </c>
      <c r="PEK12" s="412" t="s">
        <v>11</v>
      </c>
      <c r="PEL12" s="412">
        <v>2022</v>
      </c>
      <c r="PEM12" s="412">
        <v>5122</v>
      </c>
      <c r="PEN12" s="412">
        <v>44.6</v>
      </c>
      <c r="PEO12" s="412">
        <v>4964</v>
      </c>
      <c r="PEP12" s="412">
        <v>43.2</v>
      </c>
      <c r="PEQ12" s="412">
        <v>451</v>
      </c>
      <c r="PER12" s="412">
        <v>3.9</v>
      </c>
      <c r="PES12" s="412">
        <v>946</v>
      </c>
      <c r="PET12" s="412">
        <v>8.1999999999999993</v>
      </c>
      <c r="PEU12" s="412">
        <v>1</v>
      </c>
      <c r="PEV12" s="412" t="s">
        <v>17</v>
      </c>
      <c r="PEW12" s="412" t="s">
        <v>11</v>
      </c>
      <c r="PEX12" s="412">
        <v>2022</v>
      </c>
      <c r="PEY12" s="412">
        <v>5122</v>
      </c>
      <c r="PEZ12" s="412">
        <v>44.6</v>
      </c>
      <c r="PFA12" s="412">
        <v>4964</v>
      </c>
      <c r="PFB12" s="412">
        <v>43.2</v>
      </c>
      <c r="PFC12" s="412">
        <v>451</v>
      </c>
      <c r="PFD12" s="412">
        <v>3.9</v>
      </c>
      <c r="PFE12" s="412">
        <v>946</v>
      </c>
      <c r="PFF12" s="412">
        <v>8.1999999999999993</v>
      </c>
      <c r="PFG12" s="412">
        <v>1</v>
      </c>
      <c r="PFH12" s="412" t="s">
        <v>17</v>
      </c>
      <c r="PFI12" s="412" t="s">
        <v>11</v>
      </c>
      <c r="PFJ12" s="412">
        <v>2022</v>
      </c>
      <c r="PFK12" s="412">
        <v>5122</v>
      </c>
      <c r="PFL12" s="412">
        <v>44.6</v>
      </c>
      <c r="PFM12" s="412">
        <v>4964</v>
      </c>
      <c r="PFN12" s="412">
        <v>43.2</v>
      </c>
      <c r="PFO12" s="412">
        <v>451</v>
      </c>
      <c r="PFP12" s="412">
        <v>3.9</v>
      </c>
      <c r="PFQ12" s="412">
        <v>946</v>
      </c>
      <c r="PFR12" s="412">
        <v>8.1999999999999993</v>
      </c>
      <c r="PFS12" s="412">
        <v>1</v>
      </c>
      <c r="PFT12" s="412" t="s">
        <v>17</v>
      </c>
      <c r="PFU12" s="412" t="s">
        <v>11</v>
      </c>
      <c r="PFV12" s="412">
        <v>2022</v>
      </c>
      <c r="PFW12" s="412">
        <v>5122</v>
      </c>
      <c r="PFX12" s="412">
        <v>44.6</v>
      </c>
      <c r="PFY12" s="412">
        <v>4964</v>
      </c>
      <c r="PFZ12" s="412">
        <v>43.2</v>
      </c>
      <c r="PGA12" s="412">
        <v>451</v>
      </c>
      <c r="PGB12" s="412">
        <v>3.9</v>
      </c>
      <c r="PGC12" s="412">
        <v>946</v>
      </c>
      <c r="PGD12" s="412">
        <v>8.1999999999999993</v>
      </c>
      <c r="PGE12" s="412">
        <v>1</v>
      </c>
      <c r="PGF12" s="412" t="s">
        <v>17</v>
      </c>
      <c r="PGG12" s="412" t="s">
        <v>11</v>
      </c>
      <c r="PGH12" s="412">
        <v>2022</v>
      </c>
      <c r="PGI12" s="412">
        <v>5122</v>
      </c>
      <c r="PGJ12" s="412">
        <v>44.6</v>
      </c>
      <c r="PGK12" s="412">
        <v>4964</v>
      </c>
      <c r="PGL12" s="412">
        <v>43.2</v>
      </c>
      <c r="PGM12" s="412">
        <v>451</v>
      </c>
      <c r="PGN12" s="412">
        <v>3.9</v>
      </c>
      <c r="PGO12" s="412">
        <v>946</v>
      </c>
      <c r="PGP12" s="412">
        <v>8.1999999999999993</v>
      </c>
      <c r="PGQ12" s="412">
        <v>1</v>
      </c>
      <c r="PGR12" s="412" t="s">
        <v>17</v>
      </c>
      <c r="PGS12" s="412" t="s">
        <v>11</v>
      </c>
      <c r="PGT12" s="412">
        <v>2022</v>
      </c>
      <c r="PGU12" s="412">
        <v>5122</v>
      </c>
      <c r="PGV12" s="412">
        <v>44.6</v>
      </c>
      <c r="PGW12" s="412">
        <v>4964</v>
      </c>
      <c r="PGX12" s="412">
        <v>43.2</v>
      </c>
      <c r="PGY12" s="412">
        <v>451</v>
      </c>
      <c r="PGZ12" s="412">
        <v>3.9</v>
      </c>
      <c r="PHA12" s="412">
        <v>946</v>
      </c>
      <c r="PHB12" s="412">
        <v>8.1999999999999993</v>
      </c>
      <c r="PHC12" s="412">
        <v>1</v>
      </c>
      <c r="PHD12" s="412" t="s">
        <v>17</v>
      </c>
      <c r="PHE12" s="412" t="s">
        <v>11</v>
      </c>
      <c r="PHF12" s="412">
        <v>2022</v>
      </c>
      <c r="PHG12" s="412">
        <v>5122</v>
      </c>
      <c r="PHH12" s="412">
        <v>44.6</v>
      </c>
      <c r="PHI12" s="412">
        <v>4964</v>
      </c>
      <c r="PHJ12" s="412">
        <v>43.2</v>
      </c>
      <c r="PHK12" s="412">
        <v>451</v>
      </c>
      <c r="PHL12" s="412">
        <v>3.9</v>
      </c>
      <c r="PHM12" s="412">
        <v>946</v>
      </c>
      <c r="PHN12" s="412">
        <v>8.1999999999999993</v>
      </c>
      <c r="PHO12" s="412">
        <v>1</v>
      </c>
      <c r="PHP12" s="412" t="s">
        <v>17</v>
      </c>
      <c r="PHQ12" s="412" t="s">
        <v>11</v>
      </c>
      <c r="PHR12" s="412">
        <v>2022</v>
      </c>
      <c r="PHS12" s="412">
        <v>5122</v>
      </c>
      <c r="PHT12" s="412">
        <v>44.6</v>
      </c>
      <c r="PHU12" s="412">
        <v>4964</v>
      </c>
      <c r="PHV12" s="412">
        <v>43.2</v>
      </c>
      <c r="PHW12" s="412">
        <v>451</v>
      </c>
      <c r="PHX12" s="412">
        <v>3.9</v>
      </c>
      <c r="PHY12" s="412">
        <v>946</v>
      </c>
      <c r="PHZ12" s="412">
        <v>8.1999999999999993</v>
      </c>
      <c r="PIA12" s="412">
        <v>1</v>
      </c>
      <c r="PIB12" s="412" t="s">
        <v>17</v>
      </c>
      <c r="PIC12" s="412" t="s">
        <v>11</v>
      </c>
      <c r="PID12" s="412">
        <v>2022</v>
      </c>
      <c r="PIE12" s="412">
        <v>5122</v>
      </c>
      <c r="PIF12" s="412">
        <v>44.6</v>
      </c>
      <c r="PIG12" s="412">
        <v>4964</v>
      </c>
      <c r="PIH12" s="412">
        <v>43.2</v>
      </c>
      <c r="PII12" s="412">
        <v>451</v>
      </c>
      <c r="PIJ12" s="412">
        <v>3.9</v>
      </c>
      <c r="PIK12" s="412">
        <v>946</v>
      </c>
      <c r="PIL12" s="412">
        <v>8.1999999999999993</v>
      </c>
      <c r="PIM12" s="412">
        <v>1</v>
      </c>
      <c r="PIN12" s="412" t="s">
        <v>17</v>
      </c>
      <c r="PIO12" s="412" t="s">
        <v>11</v>
      </c>
      <c r="PIP12" s="412">
        <v>2022</v>
      </c>
      <c r="PIQ12" s="412">
        <v>5122</v>
      </c>
      <c r="PIR12" s="412">
        <v>44.6</v>
      </c>
      <c r="PIS12" s="412">
        <v>4964</v>
      </c>
      <c r="PIT12" s="412">
        <v>43.2</v>
      </c>
      <c r="PIU12" s="412">
        <v>451</v>
      </c>
      <c r="PIV12" s="412">
        <v>3.9</v>
      </c>
      <c r="PIW12" s="412">
        <v>946</v>
      </c>
      <c r="PIX12" s="412">
        <v>8.1999999999999993</v>
      </c>
      <c r="PIY12" s="412">
        <v>1</v>
      </c>
      <c r="PIZ12" s="412" t="s">
        <v>17</v>
      </c>
      <c r="PJA12" s="412" t="s">
        <v>11</v>
      </c>
      <c r="PJB12" s="412">
        <v>2022</v>
      </c>
      <c r="PJC12" s="412">
        <v>5122</v>
      </c>
      <c r="PJD12" s="412">
        <v>44.6</v>
      </c>
      <c r="PJE12" s="412">
        <v>4964</v>
      </c>
      <c r="PJF12" s="412">
        <v>43.2</v>
      </c>
      <c r="PJG12" s="412">
        <v>451</v>
      </c>
      <c r="PJH12" s="412">
        <v>3.9</v>
      </c>
      <c r="PJI12" s="412">
        <v>946</v>
      </c>
      <c r="PJJ12" s="412">
        <v>8.1999999999999993</v>
      </c>
      <c r="PJK12" s="412">
        <v>1</v>
      </c>
      <c r="PJL12" s="412" t="s">
        <v>17</v>
      </c>
      <c r="PJM12" s="412" t="s">
        <v>11</v>
      </c>
      <c r="PJN12" s="412">
        <v>2022</v>
      </c>
      <c r="PJO12" s="412">
        <v>5122</v>
      </c>
      <c r="PJP12" s="412">
        <v>44.6</v>
      </c>
      <c r="PJQ12" s="412">
        <v>4964</v>
      </c>
      <c r="PJR12" s="412">
        <v>43.2</v>
      </c>
      <c r="PJS12" s="412">
        <v>451</v>
      </c>
      <c r="PJT12" s="412">
        <v>3.9</v>
      </c>
      <c r="PJU12" s="412">
        <v>946</v>
      </c>
      <c r="PJV12" s="412">
        <v>8.1999999999999993</v>
      </c>
      <c r="PJW12" s="412">
        <v>1</v>
      </c>
      <c r="PJX12" s="412" t="s">
        <v>17</v>
      </c>
      <c r="PJY12" s="412" t="s">
        <v>11</v>
      </c>
      <c r="PJZ12" s="412">
        <v>2022</v>
      </c>
      <c r="PKA12" s="412">
        <v>5122</v>
      </c>
      <c r="PKB12" s="412">
        <v>44.6</v>
      </c>
      <c r="PKC12" s="412">
        <v>4964</v>
      </c>
      <c r="PKD12" s="412">
        <v>43.2</v>
      </c>
      <c r="PKE12" s="412">
        <v>451</v>
      </c>
      <c r="PKF12" s="412">
        <v>3.9</v>
      </c>
      <c r="PKG12" s="412">
        <v>946</v>
      </c>
      <c r="PKH12" s="412">
        <v>8.1999999999999993</v>
      </c>
      <c r="PKI12" s="412">
        <v>1</v>
      </c>
      <c r="PKJ12" s="412" t="s">
        <v>17</v>
      </c>
      <c r="PKK12" s="412" t="s">
        <v>11</v>
      </c>
      <c r="PKL12" s="412">
        <v>2022</v>
      </c>
      <c r="PKM12" s="412">
        <v>5122</v>
      </c>
      <c r="PKN12" s="412">
        <v>44.6</v>
      </c>
      <c r="PKO12" s="412">
        <v>4964</v>
      </c>
      <c r="PKP12" s="412">
        <v>43.2</v>
      </c>
      <c r="PKQ12" s="412">
        <v>451</v>
      </c>
      <c r="PKR12" s="412">
        <v>3.9</v>
      </c>
      <c r="PKS12" s="412">
        <v>946</v>
      </c>
      <c r="PKT12" s="412">
        <v>8.1999999999999993</v>
      </c>
      <c r="PKU12" s="412">
        <v>1</v>
      </c>
      <c r="PKV12" s="412" t="s">
        <v>17</v>
      </c>
      <c r="PKW12" s="412" t="s">
        <v>11</v>
      </c>
      <c r="PKX12" s="412">
        <v>2022</v>
      </c>
      <c r="PKY12" s="412">
        <v>5122</v>
      </c>
      <c r="PKZ12" s="412">
        <v>44.6</v>
      </c>
      <c r="PLA12" s="412">
        <v>4964</v>
      </c>
      <c r="PLB12" s="412">
        <v>43.2</v>
      </c>
      <c r="PLC12" s="412">
        <v>451</v>
      </c>
      <c r="PLD12" s="412">
        <v>3.9</v>
      </c>
      <c r="PLE12" s="412">
        <v>946</v>
      </c>
      <c r="PLF12" s="412">
        <v>8.1999999999999993</v>
      </c>
      <c r="PLG12" s="412">
        <v>1</v>
      </c>
      <c r="PLH12" s="412" t="s">
        <v>17</v>
      </c>
      <c r="PLI12" s="412" t="s">
        <v>11</v>
      </c>
      <c r="PLJ12" s="412">
        <v>2022</v>
      </c>
      <c r="PLK12" s="412">
        <v>5122</v>
      </c>
      <c r="PLL12" s="412">
        <v>44.6</v>
      </c>
      <c r="PLM12" s="412">
        <v>4964</v>
      </c>
      <c r="PLN12" s="412">
        <v>43.2</v>
      </c>
      <c r="PLO12" s="412">
        <v>451</v>
      </c>
      <c r="PLP12" s="412">
        <v>3.9</v>
      </c>
      <c r="PLQ12" s="412">
        <v>946</v>
      </c>
      <c r="PLR12" s="412">
        <v>8.1999999999999993</v>
      </c>
      <c r="PLS12" s="412">
        <v>1</v>
      </c>
      <c r="PLT12" s="412" t="s">
        <v>17</v>
      </c>
      <c r="PLU12" s="412" t="s">
        <v>11</v>
      </c>
      <c r="PLV12" s="412">
        <v>2022</v>
      </c>
      <c r="PLW12" s="412">
        <v>5122</v>
      </c>
      <c r="PLX12" s="412">
        <v>44.6</v>
      </c>
      <c r="PLY12" s="412">
        <v>4964</v>
      </c>
      <c r="PLZ12" s="412">
        <v>43.2</v>
      </c>
      <c r="PMA12" s="412">
        <v>451</v>
      </c>
      <c r="PMB12" s="412">
        <v>3.9</v>
      </c>
      <c r="PMC12" s="412">
        <v>946</v>
      </c>
      <c r="PMD12" s="412">
        <v>8.1999999999999993</v>
      </c>
      <c r="PME12" s="412">
        <v>1</v>
      </c>
      <c r="PMF12" s="412" t="s">
        <v>17</v>
      </c>
      <c r="PMG12" s="412" t="s">
        <v>11</v>
      </c>
      <c r="PMH12" s="412">
        <v>2022</v>
      </c>
      <c r="PMI12" s="412">
        <v>5122</v>
      </c>
      <c r="PMJ12" s="412">
        <v>44.6</v>
      </c>
      <c r="PMK12" s="412">
        <v>4964</v>
      </c>
      <c r="PML12" s="412">
        <v>43.2</v>
      </c>
      <c r="PMM12" s="412">
        <v>451</v>
      </c>
      <c r="PMN12" s="412">
        <v>3.9</v>
      </c>
      <c r="PMO12" s="412">
        <v>946</v>
      </c>
      <c r="PMP12" s="412">
        <v>8.1999999999999993</v>
      </c>
      <c r="PMQ12" s="412">
        <v>1</v>
      </c>
      <c r="PMR12" s="412" t="s">
        <v>17</v>
      </c>
      <c r="PMS12" s="412" t="s">
        <v>11</v>
      </c>
      <c r="PMT12" s="412">
        <v>2022</v>
      </c>
      <c r="PMU12" s="412">
        <v>5122</v>
      </c>
      <c r="PMV12" s="412">
        <v>44.6</v>
      </c>
      <c r="PMW12" s="412">
        <v>4964</v>
      </c>
      <c r="PMX12" s="412">
        <v>43.2</v>
      </c>
      <c r="PMY12" s="412">
        <v>451</v>
      </c>
      <c r="PMZ12" s="412">
        <v>3.9</v>
      </c>
      <c r="PNA12" s="412">
        <v>946</v>
      </c>
      <c r="PNB12" s="412">
        <v>8.1999999999999993</v>
      </c>
      <c r="PNC12" s="412">
        <v>1</v>
      </c>
      <c r="PND12" s="412" t="s">
        <v>17</v>
      </c>
      <c r="PNE12" s="412" t="s">
        <v>11</v>
      </c>
      <c r="PNF12" s="412">
        <v>2022</v>
      </c>
      <c r="PNG12" s="412">
        <v>5122</v>
      </c>
      <c r="PNH12" s="412">
        <v>44.6</v>
      </c>
      <c r="PNI12" s="412">
        <v>4964</v>
      </c>
      <c r="PNJ12" s="412">
        <v>43.2</v>
      </c>
      <c r="PNK12" s="412">
        <v>451</v>
      </c>
      <c r="PNL12" s="412">
        <v>3.9</v>
      </c>
      <c r="PNM12" s="412">
        <v>946</v>
      </c>
      <c r="PNN12" s="412">
        <v>8.1999999999999993</v>
      </c>
      <c r="PNO12" s="412">
        <v>1</v>
      </c>
      <c r="PNP12" s="412" t="s">
        <v>17</v>
      </c>
      <c r="PNQ12" s="412" t="s">
        <v>11</v>
      </c>
      <c r="PNR12" s="412">
        <v>2022</v>
      </c>
      <c r="PNS12" s="412">
        <v>5122</v>
      </c>
      <c r="PNT12" s="412">
        <v>44.6</v>
      </c>
      <c r="PNU12" s="412">
        <v>4964</v>
      </c>
      <c r="PNV12" s="412">
        <v>43.2</v>
      </c>
      <c r="PNW12" s="412">
        <v>451</v>
      </c>
      <c r="PNX12" s="412">
        <v>3.9</v>
      </c>
      <c r="PNY12" s="412">
        <v>946</v>
      </c>
      <c r="PNZ12" s="412">
        <v>8.1999999999999993</v>
      </c>
      <c r="POA12" s="412">
        <v>1</v>
      </c>
      <c r="POB12" s="412" t="s">
        <v>17</v>
      </c>
      <c r="POC12" s="412" t="s">
        <v>11</v>
      </c>
      <c r="POD12" s="412">
        <v>2022</v>
      </c>
      <c r="POE12" s="412">
        <v>5122</v>
      </c>
      <c r="POF12" s="412">
        <v>44.6</v>
      </c>
      <c r="POG12" s="412">
        <v>4964</v>
      </c>
      <c r="POH12" s="412">
        <v>43.2</v>
      </c>
      <c r="POI12" s="412">
        <v>451</v>
      </c>
      <c r="POJ12" s="412">
        <v>3.9</v>
      </c>
      <c r="POK12" s="412">
        <v>946</v>
      </c>
      <c r="POL12" s="412">
        <v>8.1999999999999993</v>
      </c>
      <c r="POM12" s="412">
        <v>1</v>
      </c>
      <c r="PON12" s="412" t="s">
        <v>17</v>
      </c>
      <c r="POO12" s="412" t="s">
        <v>11</v>
      </c>
      <c r="POP12" s="412">
        <v>2022</v>
      </c>
      <c r="POQ12" s="412">
        <v>5122</v>
      </c>
      <c r="POR12" s="412">
        <v>44.6</v>
      </c>
      <c r="POS12" s="412">
        <v>4964</v>
      </c>
      <c r="POT12" s="412">
        <v>43.2</v>
      </c>
      <c r="POU12" s="412">
        <v>451</v>
      </c>
      <c r="POV12" s="412">
        <v>3.9</v>
      </c>
      <c r="POW12" s="412">
        <v>946</v>
      </c>
      <c r="POX12" s="412">
        <v>8.1999999999999993</v>
      </c>
      <c r="POY12" s="412">
        <v>1</v>
      </c>
      <c r="POZ12" s="412" t="s">
        <v>17</v>
      </c>
      <c r="PPA12" s="412" t="s">
        <v>11</v>
      </c>
      <c r="PPB12" s="412">
        <v>2022</v>
      </c>
      <c r="PPC12" s="412">
        <v>5122</v>
      </c>
      <c r="PPD12" s="412">
        <v>44.6</v>
      </c>
      <c r="PPE12" s="412">
        <v>4964</v>
      </c>
      <c r="PPF12" s="412">
        <v>43.2</v>
      </c>
      <c r="PPG12" s="412">
        <v>451</v>
      </c>
      <c r="PPH12" s="412">
        <v>3.9</v>
      </c>
      <c r="PPI12" s="412">
        <v>946</v>
      </c>
      <c r="PPJ12" s="412">
        <v>8.1999999999999993</v>
      </c>
      <c r="PPK12" s="412">
        <v>1</v>
      </c>
      <c r="PPL12" s="412" t="s">
        <v>17</v>
      </c>
      <c r="PPM12" s="412" t="s">
        <v>11</v>
      </c>
      <c r="PPN12" s="412">
        <v>2022</v>
      </c>
      <c r="PPO12" s="412">
        <v>5122</v>
      </c>
      <c r="PPP12" s="412">
        <v>44.6</v>
      </c>
      <c r="PPQ12" s="412">
        <v>4964</v>
      </c>
      <c r="PPR12" s="412">
        <v>43.2</v>
      </c>
      <c r="PPS12" s="412">
        <v>451</v>
      </c>
      <c r="PPT12" s="412">
        <v>3.9</v>
      </c>
      <c r="PPU12" s="412">
        <v>946</v>
      </c>
      <c r="PPV12" s="412">
        <v>8.1999999999999993</v>
      </c>
      <c r="PPW12" s="412">
        <v>1</v>
      </c>
      <c r="PPX12" s="412" t="s">
        <v>17</v>
      </c>
      <c r="PPY12" s="412" t="s">
        <v>11</v>
      </c>
      <c r="PPZ12" s="412">
        <v>2022</v>
      </c>
      <c r="PQA12" s="412">
        <v>5122</v>
      </c>
      <c r="PQB12" s="412">
        <v>44.6</v>
      </c>
      <c r="PQC12" s="412">
        <v>4964</v>
      </c>
      <c r="PQD12" s="412">
        <v>43.2</v>
      </c>
      <c r="PQE12" s="412">
        <v>451</v>
      </c>
      <c r="PQF12" s="412">
        <v>3.9</v>
      </c>
      <c r="PQG12" s="412">
        <v>946</v>
      </c>
      <c r="PQH12" s="412">
        <v>8.1999999999999993</v>
      </c>
      <c r="PQI12" s="412">
        <v>1</v>
      </c>
      <c r="PQJ12" s="412" t="s">
        <v>17</v>
      </c>
      <c r="PQK12" s="412" t="s">
        <v>11</v>
      </c>
      <c r="PQL12" s="412">
        <v>2022</v>
      </c>
      <c r="PQM12" s="412">
        <v>5122</v>
      </c>
      <c r="PQN12" s="412">
        <v>44.6</v>
      </c>
      <c r="PQO12" s="412">
        <v>4964</v>
      </c>
      <c r="PQP12" s="412">
        <v>43.2</v>
      </c>
      <c r="PQQ12" s="412">
        <v>451</v>
      </c>
      <c r="PQR12" s="412">
        <v>3.9</v>
      </c>
      <c r="PQS12" s="412">
        <v>946</v>
      </c>
      <c r="PQT12" s="412">
        <v>8.1999999999999993</v>
      </c>
      <c r="PQU12" s="412">
        <v>1</v>
      </c>
      <c r="PQV12" s="412" t="s">
        <v>17</v>
      </c>
      <c r="PQW12" s="412" t="s">
        <v>11</v>
      </c>
      <c r="PQX12" s="412">
        <v>2022</v>
      </c>
      <c r="PQY12" s="412">
        <v>5122</v>
      </c>
      <c r="PQZ12" s="412">
        <v>44.6</v>
      </c>
      <c r="PRA12" s="412">
        <v>4964</v>
      </c>
      <c r="PRB12" s="412">
        <v>43.2</v>
      </c>
      <c r="PRC12" s="412">
        <v>451</v>
      </c>
      <c r="PRD12" s="412">
        <v>3.9</v>
      </c>
      <c r="PRE12" s="412">
        <v>946</v>
      </c>
      <c r="PRF12" s="412">
        <v>8.1999999999999993</v>
      </c>
      <c r="PRG12" s="412">
        <v>1</v>
      </c>
      <c r="PRH12" s="412" t="s">
        <v>17</v>
      </c>
      <c r="PRI12" s="412" t="s">
        <v>11</v>
      </c>
      <c r="PRJ12" s="412">
        <v>2022</v>
      </c>
      <c r="PRK12" s="412">
        <v>5122</v>
      </c>
      <c r="PRL12" s="412">
        <v>44.6</v>
      </c>
      <c r="PRM12" s="412">
        <v>4964</v>
      </c>
      <c r="PRN12" s="412">
        <v>43.2</v>
      </c>
      <c r="PRO12" s="412">
        <v>451</v>
      </c>
      <c r="PRP12" s="412">
        <v>3.9</v>
      </c>
      <c r="PRQ12" s="412">
        <v>946</v>
      </c>
      <c r="PRR12" s="412">
        <v>8.1999999999999993</v>
      </c>
      <c r="PRS12" s="412">
        <v>1</v>
      </c>
      <c r="PRT12" s="412" t="s">
        <v>17</v>
      </c>
      <c r="PRU12" s="412" t="s">
        <v>11</v>
      </c>
      <c r="PRV12" s="412">
        <v>2022</v>
      </c>
      <c r="PRW12" s="412">
        <v>5122</v>
      </c>
      <c r="PRX12" s="412">
        <v>44.6</v>
      </c>
      <c r="PRY12" s="412">
        <v>4964</v>
      </c>
      <c r="PRZ12" s="412">
        <v>43.2</v>
      </c>
      <c r="PSA12" s="412">
        <v>451</v>
      </c>
      <c r="PSB12" s="412">
        <v>3.9</v>
      </c>
      <c r="PSC12" s="412">
        <v>946</v>
      </c>
      <c r="PSD12" s="412">
        <v>8.1999999999999993</v>
      </c>
      <c r="PSE12" s="412">
        <v>1</v>
      </c>
      <c r="PSF12" s="412" t="s">
        <v>17</v>
      </c>
      <c r="PSG12" s="412" t="s">
        <v>11</v>
      </c>
      <c r="PSH12" s="412">
        <v>2022</v>
      </c>
      <c r="PSI12" s="412">
        <v>5122</v>
      </c>
      <c r="PSJ12" s="412">
        <v>44.6</v>
      </c>
      <c r="PSK12" s="412">
        <v>4964</v>
      </c>
      <c r="PSL12" s="412">
        <v>43.2</v>
      </c>
      <c r="PSM12" s="412">
        <v>451</v>
      </c>
      <c r="PSN12" s="412">
        <v>3.9</v>
      </c>
      <c r="PSO12" s="412">
        <v>946</v>
      </c>
      <c r="PSP12" s="412">
        <v>8.1999999999999993</v>
      </c>
      <c r="PSQ12" s="412">
        <v>1</v>
      </c>
      <c r="PSR12" s="412" t="s">
        <v>17</v>
      </c>
      <c r="PSS12" s="412" t="s">
        <v>11</v>
      </c>
      <c r="PST12" s="412">
        <v>2022</v>
      </c>
      <c r="PSU12" s="412">
        <v>5122</v>
      </c>
      <c r="PSV12" s="412">
        <v>44.6</v>
      </c>
      <c r="PSW12" s="412">
        <v>4964</v>
      </c>
      <c r="PSX12" s="412">
        <v>43.2</v>
      </c>
      <c r="PSY12" s="412">
        <v>451</v>
      </c>
      <c r="PSZ12" s="412">
        <v>3.9</v>
      </c>
      <c r="PTA12" s="412">
        <v>946</v>
      </c>
      <c r="PTB12" s="412">
        <v>8.1999999999999993</v>
      </c>
      <c r="PTC12" s="412">
        <v>1</v>
      </c>
      <c r="PTD12" s="412" t="s">
        <v>17</v>
      </c>
      <c r="PTE12" s="412" t="s">
        <v>11</v>
      </c>
      <c r="PTF12" s="412">
        <v>2022</v>
      </c>
      <c r="PTG12" s="412">
        <v>5122</v>
      </c>
      <c r="PTH12" s="412">
        <v>44.6</v>
      </c>
      <c r="PTI12" s="412">
        <v>4964</v>
      </c>
      <c r="PTJ12" s="412">
        <v>43.2</v>
      </c>
      <c r="PTK12" s="412">
        <v>451</v>
      </c>
      <c r="PTL12" s="412">
        <v>3.9</v>
      </c>
      <c r="PTM12" s="412">
        <v>946</v>
      </c>
      <c r="PTN12" s="412">
        <v>8.1999999999999993</v>
      </c>
      <c r="PTO12" s="412">
        <v>1</v>
      </c>
      <c r="PTP12" s="412" t="s">
        <v>17</v>
      </c>
      <c r="PTQ12" s="412" t="s">
        <v>11</v>
      </c>
      <c r="PTR12" s="412">
        <v>2022</v>
      </c>
      <c r="PTS12" s="412">
        <v>5122</v>
      </c>
      <c r="PTT12" s="412">
        <v>44.6</v>
      </c>
      <c r="PTU12" s="412">
        <v>4964</v>
      </c>
      <c r="PTV12" s="412">
        <v>43.2</v>
      </c>
      <c r="PTW12" s="412">
        <v>451</v>
      </c>
      <c r="PTX12" s="412">
        <v>3.9</v>
      </c>
      <c r="PTY12" s="412">
        <v>946</v>
      </c>
      <c r="PTZ12" s="412">
        <v>8.1999999999999993</v>
      </c>
      <c r="PUA12" s="412">
        <v>1</v>
      </c>
      <c r="PUB12" s="412" t="s">
        <v>17</v>
      </c>
      <c r="PUC12" s="412" t="s">
        <v>11</v>
      </c>
      <c r="PUD12" s="412">
        <v>2022</v>
      </c>
      <c r="PUE12" s="412">
        <v>5122</v>
      </c>
      <c r="PUF12" s="412">
        <v>44.6</v>
      </c>
      <c r="PUG12" s="412">
        <v>4964</v>
      </c>
      <c r="PUH12" s="412">
        <v>43.2</v>
      </c>
      <c r="PUI12" s="412">
        <v>451</v>
      </c>
      <c r="PUJ12" s="412">
        <v>3.9</v>
      </c>
      <c r="PUK12" s="412">
        <v>946</v>
      </c>
      <c r="PUL12" s="412">
        <v>8.1999999999999993</v>
      </c>
      <c r="PUM12" s="412">
        <v>1</v>
      </c>
      <c r="PUN12" s="412" t="s">
        <v>17</v>
      </c>
      <c r="PUO12" s="412" t="s">
        <v>11</v>
      </c>
      <c r="PUP12" s="412">
        <v>2022</v>
      </c>
      <c r="PUQ12" s="412">
        <v>5122</v>
      </c>
      <c r="PUR12" s="412">
        <v>44.6</v>
      </c>
      <c r="PUS12" s="412">
        <v>4964</v>
      </c>
      <c r="PUT12" s="412">
        <v>43.2</v>
      </c>
      <c r="PUU12" s="412">
        <v>451</v>
      </c>
      <c r="PUV12" s="412">
        <v>3.9</v>
      </c>
      <c r="PUW12" s="412">
        <v>946</v>
      </c>
      <c r="PUX12" s="412">
        <v>8.1999999999999993</v>
      </c>
      <c r="PUY12" s="412">
        <v>1</v>
      </c>
      <c r="PUZ12" s="412" t="s">
        <v>17</v>
      </c>
      <c r="PVA12" s="412" t="s">
        <v>11</v>
      </c>
      <c r="PVB12" s="412">
        <v>2022</v>
      </c>
      <c r="PVC12" s="412">
        <v>5122</v>
      </c>
      <c r="PVD12" s="412">
        <v>44.6</v>
      </c>
      <c r="PVE12" s="412">
        <v>4964</v>
      </c>
      <c r="PVF12" s="412">
        <v>43.2</v>
      </c>
      <c r="PVG12" s="412">
        <v>451</v>
      </c>
      <c r="PVH12" s="412">
        <v>3.9</v>
      </c>
      <c r="PVI12" s="412">
        <v>946</v>
      </c>
      <c r="PVJ12" s="412">
        <v>8.1999999999999993</v>
      </c>
      <c r="PVK12" s="412">
        <v>1</v>
      </c>
      <c r="PVL12" s="412" t="s">
        <v>17</v>
      </c>
      <c r="PVM12" s="412" t="s">
        <v>11</v>
      </c>
      <c r="PVN12" s="412">
        <v>2022</v>
      </c>
      <c r="PVO12" s="412">
        <v>5122</v>
      </c>
      <c r="PVP12" s="412">
        <v>44.6</v>
      </c>
      <c r="PVQ12" s="412">
        <v>4964</v>
      </c>
      <c r="PVR12" s="412">
        <v>43.2</v>
      </c>
      <c r="PVS12" s="412">
        <v>451</v>
      </c>
      <c r="PVT12" s="412">
        <v>3.9</v>
      </c>
      <c r="PVU12" s="412">
        <v>946</v>
      </c>
      <c r="PVV12" s="412">
        <v>8.1999999999999993</v>
      </c>
      <c r="PVW12" s="412">
        <v>1</v>
      </c>
      <c r="PVX12" s="412" t="s">
        <v>17</v>
      </c>
      <c r="PVY12" s="412" t="s">
        <v>11</v>
      </c>
      <c r="PVZ12" s="412">
        <v>2022</v>
      </c>
      <c r="PWA12" s="412">
        <v>5122</v>
      </c>
      <c r="PWB12" s="412">
        <v>44.6</v>
      </c>
      <c r="PWC12" s="412">
        <v>4964</v>
      </c>
      <c r="PWD12" s="412">
        <v>43.2</v>
      </c>
      <c r="PWE12" s="412">
        <v>451</v>
      </c>
      <c r="PWF12" s="412">
        <v>3.9</v>
      </c>
      <c r="PWG12" s="412">
        <v>946</v>
      </c>
      <c r="PWH12" s="412">
        <v>8.1999999999999993</v>
      </c>
      <c r="PWI12" s="412">
        <v>1</v>
      </c>
      <c r="PWJ12" s="412" t="s">
        <v>17</v>
      </c>
      <c r="PWK12" s="412" t="s">
        <v>11</v>
      </c>
      <c r="PWL12" s="412">
        <v>2022</v>
      </c>
      <c r="PWM12" s="412">
        <v>5122</v>
      </c>
      <c r="PWN12" s="412">
        <v>44.6</v>
      </c>
      <c r="PWO12" s="412">
        <v>4964</v>
      </c>
      <c r="PWP12" s="412">
        <v>43.2</v>
      </c>
      <c r="PWQ12" s="412">
        <v>451</v>
      </c>
      <c r="PWR12" s="412">
        <v>3.9</v>
      </c>
      <c r="PWS12" s="412">
        <v>946</v>
      </c>
      <c r="PWT12" s="412">
        <v>8.1999999999999993</v>
      </c>
      <c r="PWU12" s="412">
        <v>1</v>
      </c>
      <c r="PWV12" s="412" t="s">
        <v>17</v>
      </c>
      <c r="PWW12" s="412" t="s">
        <v>11</v>
      </c>
      <c r="PWX12" s="412">
        <v>2022</v>
      </c>
      <c r="PWY12" s="412">
        <v>5122</v>
      </c>
      <c r="PWZ12" s="412">
        <v>44.6</v>
      </c>
      <c r="PXA12" s="412">
        <v>4964</v>
      </c>
      <c r="PXB12" s="412">
        <v>43.2</v>
      </c>
      <c r="PXC12" s="412">
        <v>451</v>
      </c>
      <c r="PXD12" s="412">
        <v>3.9</v>
      </c>
      <c r="PXE12" s="412">
        <v>946</v>
      </c>
      <c r="PXF12" s="412">
        <v>8.1999999999999993</v>
      </c>
      <c r="PXG12" s="412">
        <v>1</v>
      </c>
      <c r="PXH12" s="412" t="s">
        <v>17</v>
      </c>
      <c r="PXI12" s="412" t="s">
        <v>11</v>
      </c>
      <c r="PXJ12" s="412">
        <v>2022</v>
      </c>
      <c r="PXK12" s="412">
        <v>5122</v>
      </c>
      <c r="PXL12" s="412">
        <v>44.6</v>
      </c>
      <c r="PXM12" s="412">
        <v>4964</v>
      </c>
      <c r="PXN12" s="412">
        <v>43.2</v>
      </c>
      <c r="PXO12" s="412">
        <v>451</v>
      </c>
      <c r="PXP12" s="412">
        <v>3.9</v>
      </c>
      <c r="PXQ12" s="412">
        <v>946</v>
      </c>
      <c r="PXR12" s="412">
        <v>8.1999999999999993</v>
      </c>
      <c r="PXS12" s="412">
        <v>1</v>
      </c>
      <c r="PXT12" s="412" t="s">
        <v>17</v>
      </c>
      <c r="PXU12" s="412" t="s">
        <v>11</v>
      </c>
      <c r="PXV12" s="412">
        <v>2022</v>
      </c>
      <c r="PXW12" s="412">
        <v>5122</v>
      </c>
      <c r="PXX12" s="412">
        <v>44.6</v>
      </c>
      <c r="PXY12" s="412">
        <v>4964</v>
      </c>
      <c r="PXZ12" s="412">
        <v>43.2</v>
      </c>
      <c r="PYA12" s="412">
        <v>451</v>
      </c>
      <c r="PYB12" s="412">
        <v>3.9</v>
      </c>
      <c r="PYC12" s="412">
        <v>946</v>
      </c>
      <c r="PYD12" s="412">
        <v>8.1999999999999993</v>
      </c>
      <c r="PYE12" s="412">
        <v>1</v>
      </c>
      <c r="PYF12" s="412" t="s">
        <v>17</v>
      </c>
      <c r="PYG12" s="412" t="s">
        <v>11</v>
      </c>
      <c r="PYH12" s="412">
        <v>2022</v>
      </c>
      <c r="PYI12" s="412">
        <v>5122</v>
      </c>
      <c r="PYJ12" s="412">
        <v>44.6</v>
      </c>
      <c r="PYK12" s="412">
        <v>4964</v>
      </c>
      <c r="PYL12" s="412">
        <v>43.2</v>
      </c>
      <c r="PYM12" s="412">
        <v>451</v>
      </c>
      <c r="PYN12" s="412">
        <v>3.9</v>
      </c>
      <c r="PYO12" s="412">
        <v>946</v>
      </c>
      <c r="PYP12" s="412">
        <v>8.1999999999999993</v>
      </c>
      <c r="PYQ12" s="412">
        <v>1</v>
      </c>
      <c r="PYR12" s="412" t="s">
        <v>17</v>
      </c>
      <c r="PYS12" s="412" t="s">
        <v>11</v>
      </c>
      <c r="PYT12" s="412">
        <v>2022</v>
      </c>
      <c r="PYU12" s="412">
        <v>5122</v>
      </c>
      <c r="PYV12" s="412">
        <v>44.6</v>
      </c>
      <c r="PYW12" s="412">
        <v>4964</v>
      </c>
      <c r="PYX12" s="412">
        <v>43.2</v>
      </c>
      <c r="PYY12" s="412">
        <v>451</v>
      </c>
      <c r="PYZ12" s="412">
        <v>3.9</v>
      </c>
      <c r="PZA12" s="412">
        <v>946</v>
      </c>
      <c r="PZB12" s="412">
        <v>8.1999999999999993</v>
      </c>
      <c r="PZC12" s="412">
        <v>1</v>
      </c>
      <c r="PZD12" s="412" t="s">
        <v>17</v>
      </c>
      <c r="PZE12" s="412" t="s">
        <v>11</v>
      </c>
      <c r="PZF12" s="412">
        <v>2022</v>
      </c>
      <c r="PZG12" s="412">
        <v>5122</v>
      </c>
      <c r="PZH12" s="412">
        <v>44.6</v>
      </c>
      <c r="PZI12" s="412">
        <v>4964</v>
      </c>
      <c r="PZJ12" s="412">
        <v>43.2</v>
      </c>
      <c r="PZK12" s="412">
        <v>451</v>
      </c>
      <c r="PZL12" s="412">
        <v>3.9</v>
      </c>
      <c r="PZM12" s="412">
        <v>946</v>
      </c>
      <c r="PZN12" s="412">
        <v>8.1999999999999993</v>
      </c>
      <c r="PZO12" s="412">
        <v>1</v>
      </c>
      <c r="PZP12" s="412" t="s">
        <v>17</v>
      </c>
      <c r="PZQ12" s="412" t="s">
        <v>11</v>
      </c>
      <c r="PZR12" s="412">
        <v>2022</v>
      </c>
      <c r="PZS12" s="412">
        <v>5122</v>
      </c>
      <c r="PZT12" s="412">
        <v>44.6</v>
      </c>
      <c r="PZU12" s="412">
        <v>4964</v>
      </c>
      <c r="PZV12" s="412">
        <v>43.2</v>
      </c>
      <c r="PZW12" s="412">
        <v>451</v>
      </c>
      <c r="PZX12" s="412">
        <v>3.9</v>
      </c>
      <c r="PZY12" s="412">
        <v>946</v>
      </c>
      <c r="PZZ12" s="412">
        <v>8.1999999999999993</v>
      </c>
      <c r="QAA12" s="412">
        <v>1</v>
      </c>
      <c r="QAB12" s="412" t="s">
        <v>17</v>
      </c>
      <c r="QAC12" s="412" t="s">
        <v>11</v>
      </c>
      <c r="QAD12" s="412">
        <v>2022</v>
      </c>
      <c r="QAE12" s="412">
        <v>5122</v>
      </c>
      <c r="QAF12" s="412">
        <v>44.6</v>
      </c>
      <c r="QAG12" s="412">
        <v>4964</v>
      </c>
      <c r="QAH12" s="412">
        <v>43.2</v>
      </c>
      <c r="QAI12" s="412">
        <v>451</v>
      </c>
      <c r="QAJ12" s="412">
        <v>3.9</v>
      </c>
      <c r="QAK12" s="412">
        <v>946</v>
      </c>
      <c r="QAL12" s="412">
        <v>8.1999999999999993</v>
      </c>
      <c r="QAM12" s="412">
        <v>1</v>
      </c>
      <c r="QAN12" s="412" t="s">
        <v>17</v>
      </c>
      <c r="QAO12" s="412" t="s">
        <v>11</v>
      </c>
      <c r="QAP12" s="412">
        <v>2022</v>
      </c>
      <c r="QAQ12" s="412">
        <v>5122</v>
      </c>
      <c r="QAR12" s="412">
        <v>44.6</v>
      </c>
      <c r="QAS12" s="412">
        <v>4964</v>
      </c>
      <c r="QAT12" s="412">
        <v>43.2</v>
      </c>
      <c r="QAU12" s="412">
        <v>451</v>
      </c>
      <c r="QAV12" s="412">
        <v>3.9</v>
      </c>
      <c r="QAW12" s="412">
        <v>946</v>
      </c>
      <c r="QAX12" s="412">
        <v>8.1999999999999993</v>
      </c>
      <c r="QAY12" s="412">
        <v>1</v>
      </c>
      <c r="QAZ12" s="412" t="s">
        <v>17</v>
      </c>
      <c r="QBA12" s="412" t="s">
        <v>11</v>
      </c>
      <c r="QBB12" s="412">
        <v>2022</v>
      </c>
      <c r="QBC12" s="412">
        <v>5122</v>
      </c>
      <c r="QBD12" s="412">
        <v>44.6</v>
      </c>
      <c r="QBE12" s="412">
        <v>4964</v>
      </c>
      <c r="QBF12" s="412">
        <v>43.2</v>
      </c>
      <c r="QBG12" s="412">
        <v>451</v>
      </c>
      <c r="QBH12" s="412">
        <v>3.9</v>
      </c>
      <c r="QBI12" s="412">
        <v>946</v>
      </c>
      <c r="QBJ12" s="412">
        <v>8.1999999999999993</v>
      </c>
      <c r="QBK12" s="412">
        <v>1</v>
      </c>
      <c r="QBL12" s="412" t="s">
        <v>17</v>
      </c>
      <c r="QBM12" s="412" t="s">
        <v>11</v>
      </c>
      <c r="QBN12" s="412">
        <v>2022</v>
      </c>
      <c r="QBO12" s="412">
        <v>5122</v>
      </c>
      <c r="QBP12" s="412">
        <v>44.6</v>
      </c>
      <c r="QBQ12" s="412">
        <v>4964</v>
      </c>
      <c r="QBR12" s="412">
        <v>43.2</v>
      </c>
      <c r="QBS12" s="412">
        <v>451</v>
      </c>
      <c r="QBT12" s="412">
        <v>3.9</v>
      </c>
      <c r="QBU12" s="412">
        <v>946</v>
      </c>
      <c r="QBV12" s="412">
        <v>8.1999999999999993</v>
      </c>
      <c r="QBW12" s="412">
        <v>1</v>
      </c>
      <c r="QBX12" s="412" t="s">
        <v>17</v>
      </c>
      <c r="QBY12" s="412" t="s">
        <v>11</v>
      </c>
      <c r="QBZ12" s="412">
        <v>2022</v>
      </c>
      <c r="QCA12" s="412">
        <v>5122</v>
      </c>
      <c r="QCB12" s="412">
        <v>44.6</v>
      </c>
      <c r="QCC12" s="412">
        <v>4964</v>
      </c>
      <c r="QCD12" s="412">
        <v>43.2</v>
      </c>
      <c r="QCE12" s="412">
        <v>451</v>
      </c>
      <c r="QCF12" s="412">
        <v>3.9</v>
      </c>
      <c r="QCG12" s="412">
        <v>946</v>
      </c>
      <c r="QCH12" s="412">
        <v>8.1999999999999993</v>
      </c>
      <c r="QCI12" s="412">
        <v>1</v>
      </c>
      <c r="QCJ12" s="412" t="s">
        <v>17</v>
      </c>
      <c r="QCK12" s="412" t="s">
        <v>11</v>
      </c>
      <c r="QCL12" s="412">
        <v>2022</v>
      </c>
      <c r="QCM12" s="412">
        <v>5122</v>
      </c>
      <c r="QCN12" s="412">
        <v>44.6</v>
      </c>
      <c r="QCO12" s="412">
        <v>4964</v>
      </c>
      <c r="QCP12" s="412">
        <v>43.2</v>
      </c>
      <c r="QCQ12" s="412">
        <v>451</v>
      </c>
      <c r="QCR12" s="412">
        <v>3.9</v>
      </c>
      <c r="QCS12" s="412">
        <v>946</v>
      </c>
      <c r="QCT12" s="412">
        <v>8.1999999999999993</v>
      </c>
      <c r="QCU12" s="412">
        <v>1</v>
      </c>
      <c r="QCV12" s="412" t="s">
        <v>17</v>
      </c>
      <c r="QCW12" s="412" t="s">
        <v>11</v>
      </c>
      <c r="QCX12" s="412">
        <v>2022</v>
      </c>
      <c r="QCY12" s="412">
        <v>5122</v>
      </c>
      <c r="QCZ12" s="412">
        <v>44.6</v>
      </c>
      <c r="QDA12" s="412">
        <v>4964</v>
      </c>
      <c r="QDB12" s="412">
        <v>43.2</v>
      </c>
      <c r="QDC12" s="412">
        <v>451</v>
      </c>
      <c r="QDD12" s="412">
        <v>3.9</v>
      </c>
      <c r="QDE12" s="412">
        <v>946</v>
      </c>
      <c r="QDF12" s="412">
        <v>8.1999999999999993</v>
      </c>
      <c r="QDG12" s="412">
        <v>1</v>
      </c>
      <c r="QDH12" s="412" t="s">
        <v>17</v>
      </c>
      <c r="QDI12" s="412" t="s">
        <v>11</v>
      </c>
      <c r="QDJ12" s="412">
        <v>2022</v>
      </c>
      <c r="QDK12" s="412">
        <v>5122</v>
      </c>
      <c r="QDL12" s="412">
        <v>44.6</v>
      </c>
      <c r="QDM12" s="412">
        <v>4964</v>
      </c>
      <c r="QDN12" s="412">
        <v>43.2</v>
      </c>
      <c r="QDO12" s="412">
        <v>451</v>
      </c>
      <c r="QDP12" s="412">
        <v>3.9</v>
      </c>
      <c r="QDQ12" s="412">
        <v>946</v>
      </c>
      <c r="QDR12" s="412">
        <v>8.1999999999999993</v>
      </c>
      <c r="QDS12" s="412">
        <v>1</v>
      </c>
      <c r="QDT12" s="412" t="s">
        <v>17</v>
      </c>
      <c r="QDU12" s="412" t="s">
        <v>11</v>
      </c>
      <c r="QDV12" s="412">
        <v>2022</v>
      </c>
      <c r="QDW12" s="412">
        <v>5122</v>
      </c>
      <c r="QDX12" s="412">
        <v>44.6</v>
      </c>
      <c r="QDY12" s="412">
        <v>4964</v>
      </c>
      <c r="QDZ12" s="412">
        <v>43.2</v>
      </c>
      <c r="QEA12" s="412">
        <v>451</v>
      </c>
      <c r="QEB12" s="412">
        <v>3.9</v>
      </c>
      <c r="QEC12" s="412">
        <v>946</v>
      </c>
      <c r="QED12" s="412">
        <v>8.1999999999999993</v>
      </c>
      <c r="QEE12" s="412">
        <v>1</v>
      </c>
      <c r="QEF12" s="412" t="s">
        <v>17</v>
      </c>
      <c r="QEG12" s="412" t="s">
        <v>11</v>
      </c>
      <c r="QEH12" s="412">
        <v>2022</v>
      </c>
      <c r="QEI12" s="412">
        <v>5122</v>
      </c>
      <c r="QEJ12" s="412">
        <v>44.6</v>
      </c>
      <c r="QEK12" s="412">
        <v>4964</v>
      </c>
      <c r="QEL12" s="412">
        <v>43.2</v>
      </c>
      <c r="QEM12" s="412">
        <v>451</v>
      </c>
      <c r="QEN12" s="412">
        <v>3.9</v>
      </c>
      <c r="QEO12" s="412">
        <v>946</v>
      </c>
      <c r="QEP12" s="412">
        <v>8.1999999999999993</v>
      </c>
      <c r="QEQ12" s="412">
        <v>1</v>
      </c>
      <c r="QER12" s="412" t="s">
        <v>17</v>
      </c>
      <c r="QES12" s="412" t="s">
        <v>11</v>
      </c>
      <c r="QET12" s="412">
        <v>2022</v>
      </c>
      <c r="QEU12" s="412">
        <v>5122</v>
      </c>
      <c r="QEV12" s="412">
        <v>44.6</v>
      </c>
      <c r="QEW12" s="412">
        <v>4964</v>
      </c>
      <c r="QEX12" s="412">
        <v>43.2</v>
      </c>
      <c r="QEY12" s="412">
        <v>451</v>
      </c>
      <c r="QEZ12" s="412">
        <v>3.9</v>
      </c>
      <c r="QFA12" s="412">
        <v>946</v>
      </c>
      <c r="QFB12" s="412">
        <v>8.1999999999999993</v>
      </c>
      <c r="QFC12" s="412">
        <v>1</v>
      </c>
      <c r="QFD12" s="412" t="s">
        <v>17</v>
      </c>
      <c r="QFE12" s="412" t="s">
        <v>11</v>
      </c>
      <c r="QFF12" s="412">
        <v>2022</v>
      </c>
      <c r="QFG12" s="412">
        <v>5122</v>
      </c>
      <c r="QFH12" s="412">
        <v>44.6</v>
      </c>
      <c r="QFI12" s="412">
        <v>4964</v>
      </c>
      <c r="QFJ12" s="412">
        <v>43.2</v>
      </c>
      <c r="QFK12" s="412">
        <v>451</v>
      </c>
      <c r="QFL12" s="412">
        <v>3.9</v>
      </c>
      <c r="QFM12" s="412">
        <v>946</v>
      </c>
      <c r="QFN12" s="412">
        <v>8.1999999999999993</v>
      </c>
      <c r="QFO12" s="412">
        <v>1</v>
      </c>
      <c r="QFP12" s="412" t="s">
        <v>17</v>
      </c>
      <c r="QFQ12" s="412" t="s">
        <v>11</v>
      </c>
      <c r="QFR12" s="412">
        <v>2022</v>
      </c>
      <c r="QFS12" s="412">
        <v>5122</v>
      </c>
      <c r="QFT12" s="412">
        <v>44.6</v>
      </c>
      <c r="QFU12" s="412">
        <v>4964</v>
      </c>
      <c r="QFV12" s="412">
        <v>43.2</v>
      </c>
      <c r="QFW12" s="412">
        <v>451</v>
      </c>
      <c r="QFX12" s="412">
        <v>3.9</v>
      </c>
      <c r="QFY12" s="412">
        <v>946</v>
      </c>
      <c r="QFZ12" s="412">
        <v>8.1999999999999993</v>
      </c>
      <c r="QGA12" s="412">
        <v>1</v>
      </c>
      <c r="QGB12" s="412" t="s">
        <v>17</v>
      </c>
      <c r="QGC12" s="412" t="s">
        <v>11</v>
      </c>
      <c r="QGD12" s="412">
        <v>2022</v>
      </c>
      <c r="QGE12" s="412">
        <v>5122</v>
      </c>
      <c r="QGF12" s="412">
        <v>44.6</v>
      </c>
      <c r="QGG12" s="412">
        <v>4964</v>
      </c>
      <c r="QGH12" s="412">
        <v>43.2</v>
      </c>
      <c r="QGI12" s="412">
        <v>451</v>
      </c>
      <c r="QGJ12" s="412">
        <v>3.9</v>
      </c>
      <c r="QGK12" s="412">
        <v>946</v>
      </c>
      <c r="QGL12" s="412">
        <v>8.1999999999999993</v>
      </c>
      <c r="QGM12" s="412">
        <v>1</v>
      </c>
      <c r="QGN12" s="412" t="s">
        <v>17</v>
      </c>
      <c r="QGO12" s="412" t="s">
        <v>11</v>
      </c>
      <c r="QGP12" s="412">
        <v>2022</v>
      </c>
      <c r="QGQ12" s="412">
        <v>5122</v>
      </c>
      <c r="QGR12" s="412">
        <v>44.6</v>
      </c>
      <c r="QGS12" s="412">
        <v>4964</v>
      </c>
      <c r="QGT12" s="412">
        <v>43.2</v>
      </c>
      <c r="QGU12" s="412">
        <v>451</v>
      </c>
      <c r="QGV12" s="412">
        <v>3.9</v>
      </c>
      <c r="QGW12" s="412">
        <v>946</v>
      </c>
      <c r="QGX12" s="412">
        <v>8.1999999999999993</v>
      </c>
      <c r="QGY12" s="412">
        <v>1</v>
      </c>
      <c r="QGZ12" s="412" t="s">
        <v>17</v>
      </c>
      <c r="QHA12" s="412" t="s">
        <v>11</v>
      </c>
      <c r="QHB12" s="412">
        <v>2022</v>
      </c>
      <c r="QHC12" s="412">
        <v>5122</v>
      </c>
      <c r="QHD12" s="412">
        <v>44.6</v>
      </c>
      <c r="QHE12" s="412">
        <v>4964</v>
      </c>
      <c r="QHF12" s="412">
        <v>43.2</v>
      </c>
      <c r="QHG12" s="412">
        <v>451</v>
      </c>
      <c r="QHH12" s="412">
        <v>3.9</v>
      </c>
      <c r="QHI12" s="412">
        <v>946</v>
      </c>
      <c r="QHJ12" s="412">
        <v>8.1999999999999993</v>
      </c>
      <c r="QHK12" s="412">
        <v>1</v>
      </c>
      <c r="QHL12" s="412" t="s">
        <v>17</v>
      </c>
      <c r="QHM12" s="412" t="s">
        <v>11</v>
      </c>
      <c r="QHN12" s="412">
        <v>2022</v>
      </c>
      <c r="QHO12" s="412">
        <v>5122</v>
      </c>
      <c r="QHP12" s="412">
        <v>44.6</v>
      </c>
      <c r="QHQ12" s="412">
        <v>4964</v>
      </c>
      <c r="QHR12" s="412">
        <v>43.2</v>
      </c>
      <c r="QHS12" s="412">
        <v>451</v>
      </c>
      <c r="QHT12" s="412">
        <v>3.9</v>
      </c>
      <c r="QHU12" s="412">
        <v>946</v>
      </c>
      <c r="QHV12" s="412">
        <v>8.1999999999999993</v>
      </c>
      <c r="QHW12" s="412">
        <v>1</v>
      </c>
      <c r="QHX12" s="412" t="s">
        <v>17</v>
      </c>
      <c r="QHY12" s="412" t="s">
        <v>11</v>
      </c>
      <c r="QHZ12" s="412">
        <v>2022</v>
      </c>
      <c r="QIA12" s="412">
        <v>5122</v>
      </c>
      <c r="QIB12" s="412">
        <v>44.6</v>
      </c>
      <c r="QIC12" s="412">
        <v>4964</v>
      </c>
      <c r="QID12" s="412">
        <v>43.2</v>
      </c>
      <c r="QIE12" s="412">
        <v>451</v>
      </c>
      <c r="QIF12" s="412">
        <v>3.9</v>
      </c>
      <c r="QIG12" s="412">
        <v>946</v>
      </c>
      <c r="QIH12" s="412">
        <v>8.1999999999999993</v>
      </c>
      <c r="QII12" s="412">
        <v>1</v>
      </c>
      <c r="QIJ12" s="412" t="s">
        <v>17</v>
      </c>
      <c r="QIK12" s="412" t="s">
        <v>11</v>
      </c>
      <c r="QIL12" s="412">
        <v>2022</v>
      </c>
      <c r="QIM12" s="412">
        <v>5122</v>
      </c>
      <c r="QIN12" s="412">
        <v>44.6</v>
      </c>
      <c r="QIO12" s="412">
        <v>4964</v>
      </c>
      <c r="QIP12" s="412">
        <v>43.2</v>
      </c>
      <c r="QIQ12" s="412">
        <v>451</v>
      </c>
      <c r="QIR12" s="412">
        <v>3.9</v>
      </c>
      <c r="QIS12" s="412">
        <v>946</v>
      </c>
      <c r="QIT12" s="412">
        <v>8.1999999999999993</v>
      </c>
      <c r="QIU12" s="412">
        <v>1</v>
      </c>
      <c r="QIV12" s="412" t="s">
        <v>17</v>
      </c>
      <c r="QIW12" s="412" t="s">
        <v>11</v>
      </c>
      <c r="QIX12" s="412">
        <v>2022</v>
      </c>
      <c r="QIY12" s="412">
        <v>5122</v>
      </c>
      <c r="QIZ12" s="412">
        <v>44.6</v>
      </c>
      <c r="QJA12" s="412">
        <v>4964</v>
      </c>
      <c r="QJB12" s="412">
        <v>43.2</v>
      </c>
      <c r="QJC12" s="412">
        <v>451</v>
      </c>
      <c r="QJD12" s="412">
        <v>3.9</v>
      </c>
      <c r="QJE12" s="412">
        <v>946</v>
      </c>
      <c r="QJF12" s="412">
        <v>8.1999999999999993</v>
      </c>
      <c r="QJG12" s="412">
        <v>1</v>
      </c>
      <c r="QJH12" s="412" t="s">
        <v>17</v>
      </c>
      <c r="QJI12" s="412" t="s">
        <v>11</v>
      </c>
      <c r="QJJ12" s="412">
        <v>2022</v>
      </c>
      <c r="QJK12" s="412">
        <v>5122</v>
      </c>
      <c r="QJL12" s="412">
        <v>44.6</v>
      </c>
      <c r="QJM12" s="412">
        <v>4964</v>
      </c>
      <c r="QJN12" s="412">
        <v>43.2</v>
      </c>
      <c r="QJO12" s="412">
        <v>451</v>
      </c>
      <c r="QJP12" s="412">
        <v>3.9</v>
      </c>
      <c r="QJQ12" s="412">
        <v>946</v>
      </c>
      <c r="QJR12" s="412">
        <v>8.1999999999999993</v>
      </c>
      <c r="QJS12" s="412">
        <v>1</v>
      </c>
      <c r="QJT12" s="412" t="s">
        <v>17</v>
      </c>
      <c r="QJU12" s="412" t="s">
        <v>11</v>
      </c>
      <c r="QJV12" s="412">
        <v>2022</v>
      </c>
      <c r="QJW12" s="412">
        <v>5122</v>
      </c>
      <c r="QJX12" s="412">
        <v>44.6</v>
      </c>
      <c r="QJY12" s="412">
        <v>4964</v>
      </c>
      <c r="QJZ12" s="412">
        <v>43.2</v>
      </c>
      <c r="QKA12" s="412">
        <v>451</v>
      </c>
      <c r="QKB12" s="412">
        <v>3.9</v>
      </c>
      <c r="QKC12" s="412">
        <v>946</v>
      </c>
      <c r="QKD12" s="412">
        <v>8.1999999999999993</v>
      </c>
      <c r="QKE12" s="412">
        <v>1</v>
      </c>
      <c r="QKF12" s="412" t="s">
        <v>17</v>
      </c>
      <c r="QKG12" s="412" t="s">
        <v>11</v>
      </c>
      <c r="QKH12" s="412">
        <v>2022</v>
      </c>
      <c r="QKI12" s="412">
        <v>5122</v>
      </c>
      <c r="QKJ12" s="412">
        <v>44.6</v>
      </c>
      <c r="QKK12" s="412">
        <v>4964</v>
      </c>
      <c r="QKL12" s="412">
        <v>43.2</v>
      </c>
      <c r="QKM12" s="412">
        <v>451</v>
      </c>
      <c r="QKN12" s="412">
        <v>3.9</v>
      </c>
      <c r="QKO12" s="412">
        <v>946</v>
      </c>
      <c r="QKP12" s="412">
        <v>8.1999999999999993</v>
      </c>
      <c r="QKQ12" s="412">
        <v>1</v>
      </c>
      <c r="QKR12" s="412" t="s">
        <v>17</v>
      </c>
      <c r="QKS12" s="412" t="s">
        <v>11</v>
      </c>
      <c r="QKT12" s="412">
        <v>2022</v>
      </c>
      <c r="QKU12" s="412">
        <v>5122</v>
      </c>
      <c r="QKV12" s="412">
        <v>44.6</v>
      </c>
      <c r="QKW12" s="412">
        <v>4964</v>
      </c>
      <c r="QKX12" s="412">
        <v>43.2</v>
      </c>
      <c r="QKY12" s="412">
        <v>451</v>
      </c>
      <c r="QKZ12" s="412">
        <v>3.9</v>
      </c>
      <c r="QLA12" s="412">
        <v>946</v>
      </c>
      <c r="QLB12" s="412">
        <v>8.1999999999999993</v>
      </c>
      <c r="QLC12" s="412">
        <v>1</v>
      </c>
      <c r="QLD12" s="412" t="s">
        <v>17</v>
      </c>
      <c r="QLE12" s="412" t="s">
        <v>11</v>
      </c>
      <c r="QLF12" s="412">
        <v>2022</v>
      </c>
      <c r="QLG12" s="412">
        <v>5122</v>
      </c>
      <c r="QLH12" s="412">
        <v>44.6</v>
      </c>
      <c r="QLI12" s="412">
        <v>4964</v>
      </c>
      <c r="QLJ12" s="412">
        <v>43.2</v>
      </c>
      <c r="QLK12" s="412">
        <v>451</v>
      </c>
      <c r="QLL12" s="412">
        <v>3.9</v>
      </c>
      <c r="QLM12" s="412">
        <v>946</v>
      </c>
      <c r="QLN12" s="412">
        <v>8.1999999999999993</v>
      </c>
      <c r="QLO12" s="412">
        <v>1</v>
      </c>
      <c r="QLP12" s="412" t="s">
        <v>17</v>
      </c>
      <c r="QLQ12" s="412" t="s">
        <v>11</v>
      </c>
      <c r="QLR12" s="412">
        <v>2022</v>
      </c>
      <c r="QLS12" s="412">
        <v>5122</v>
      </c>
      <c r="QLT12" s="412">
        <v>44.6</v>
      </c>
      <c r="QLU12" s="412">
        <v>4964</v>
      </c>
      <c r="QLV12" s="412">
        <v>43.2</v>
      </c>
      <c r="QLW12" s="412">
        <v>451</v>
      </c>
      <c r="QLX12" s="412">
        <v>3.9</v>
      </c>
      <c r="QLY12" s="412">
        <v>946</v>
      </c>
      <c r="QLZ12" s="412">
        <v>8.1999999999999993</v>
      </c>
      <c r="QMA12" s="412">
        <v>1</v>
      </c>
      <c r="QMB12" s="412" t="s">
        <v>17</v>
      </c>
      <c r="QMC12" s="412" t="s">
        <v>11</v>
      </c>
      <c r="QMD12" s="412">
        <v>2022</v>
      </c>
      <c r="QME12" s="412">
        <v>5122</v>
      </c>
      <c r="QMF12" s="412">
        <v>44.6</v>
      </c>
      <c r="QMG12" s="412">
        <v>4964</v>
      </c>
      <c r="QMH12" s="412">
        <v>43.2</v>
      </c>
      <c r="QMI12" s="412">
        <v>451</v>
      </c>
      <c r="QMJ12" s="412">
        <v>3.9</v>
      </c>
      <c r="QMK12" s="412">
        <v>946</v>
      </c>
      <c r="QML12" s="412">
        <v>8.1999999999999993</v>
      </c>
      <c r="QMM12" s="412">
        <v>1</v>
      </c>
      <c r="QMN12" s="412" t="s">
        <v>17</v>
      </c>
      <c r="QMO12" s="412" t="s">
        <v>11</v>
      </c>
      <c r="QMP12" s="412">
        <v>2022</v>
      </c>
      <c r="QMQ12" s="412">
        <v>5122</v>
      </c>
      <c r="QMR12" s="412">
        <v>44.6</v>
      </c>
      <c r="QMS12" s="412">
        <v>4964</v>
      </c>
      <c r="QMT12" s="412">
        <v>43.2</v>
      </c>
      <c r="QMU12" s="412">
        <v>451</v>
      </c>
      <c r="QMV12" s="412">
        <v>3.9</v>
      </c>
      <c r="QMW12" s="412">
        <v>946</v>
      </c>
      <c r="QMX12" s="412">
        <v>8.1999999999999993</v>
      </c>
      <c r="QMY12" s="412">
        <v>1</v>
      </c>
      <c r="QMZ12" s="412" t="s">
        <v>17</v>
      </c>
      <c r="QNA12" s="412" t="s">
        <v>11</v>
      </c>
      <c r="QNB12" s="412">
        <v>2022</v>
      </c>
      <c r="QNC12" s="412">
        <v>5122</v>
      </c>
      <c r="QND12" s="412">
        <v>44.6</v>
      </c>
      <c r="QNE12" s="412">
        <v>4964</v>
      </c>
      <c r="QNF12" s="412">
        <v>43.2</v>
      </c>
      <c r="QNG12" s="412">
        <v>451</v>
      </c>
      <c r="QNH12" s="412">
        <v>3.9</v>
      </c>
      <c r="QNI12" s="412">
        <v>946</v>
      </c>
      <c r="QNJ12" s="412">
        <v>8.1999999999999993</v>
      </c>
      <c r="QNK12" s="412">
        <v>1</v>
      </c>
      <c r="QNL12" s="412" t="s">
        <v>17</v>
      </c>
      <c r="QNM12" s="412" t="s">
        <v>11</v>
      </c>
      <c r="QNN12" s="412">
        <v>2022</v>
      </c>
      <c r="QNO12" s="412">
        <v>5122</v>
      </c>
      <c r="QNP12" s="412">
        <v>44.6</v>
      </c>
      <c r="QNQ12" s="412">
        <v>4964</v>
      </c>
      <c r="QNR12" s="412">
        <v>43.2</v>
      </c>
      <c r="QNS12" s="412">
        <v>451</v>
      </c>
      <c r="QNT12" s="412">
        <v>3.9</v>
      </c>
      <c r="QNU12" s="412">
        <v>946</v>
      </c>
      <c r="QNV12" s="412">
        <v>8.1999999999999993</v>
      </c>
      <c r="QNW12" s="412">
        <v>1</v>
      </c>
      <c r="QNX12" s="412" t="s">
        <v>17</v>
      </c>
      <c r="QNY12" s="412" t="s">
        <v>11</v>
      </c>
      <c r="QNZ12" s="412">
        <v>2022</v>
      </c>
      <c r="QOA12" s="412">
        <v>5122</v>
      </c>
      <c r="QOB12" s="412">
        <v>44.6</v>
      </c>
      <c r="QOC12" s="412">
        <v>4964</v>
      </c>
      <c r="QOD12" s="412">
        <v>43.2</v>
      </c>
      <c r="QOE12" s="412">
        <v>451</v>
      </c>
      <c r="QOF12" s="412">
        <v>3.9</v>
      </c>
      <c r="QOG12" s="412">
        <v>946</v>
      </c>
      <c r="QOH12" s="412">
        <v>8.1999999999999993</v>
      </c>
      <c r="QOI12" s="412">
        <v>1</v>
      </c>
      <c r="QOJ12" s="412" t="s">
        <v>17</v>
      </c>
      <c r="QOK12" s="412" t="s">
        <v>11</v>
      </c>
      <c r="QOL12" s="412">
        <v>2022</v>
      </c>
      <c r="QOM12" s="412">
        <v>5122</v>
      </c>
      <c r="QON12" s="412">
        <v>44.6</v>
      </c>
      <c r="QOO12" s="412">
        <v>4964</v>
      </c>
      <c r="QOP12" s="412">
        <v>43.2</v>
      </c>
      <c r="QOQ12" s="412">
        <v>451</v>
      </c>
      <c r="QOR12" s="412">
        <v>3.9</v>
      </c>
      <c r="QOS12" s="412">
        <v>946</v>
      </c>
      <c r="QOT12" s="412">
        <v>8.1999999999999993</v>
      </c>
      <c r="QOU12" s="412">
        <v>1</v>
      </c>
      <c r="QOV12" s="412" t="s">
        <v>17</v>
      </c>
      <c r="QOW12" s="412" t="s">
        <v>11</v>
      </c>
      <c r="QOX12" s="412">
        <v>2022</v>
      </c>
      <c r="QOY12" s="412">
        <v>5122</v>
      </c>
      <c r="QOZ12" s="412">
        <v>44.6</v>
      </c>
      <c r="QPA12" s="412">
        <v>4964</v>
      </c>
      <c r="QPB12" s="412">
        <v>43.2</v>
      </c>
      <c r="QPC12" s="412">
        <v>451</v>
      </c>
      <c r="QPD12" s="412">
        <v>3.9</v>
      </c>
      <c r="QPE12" s="412">
        <v>946</v>
      </c>
      <c r="QPF12" s="412">
        <v>8.1999999999999993</v>
      </c>
      <c r="QPG12" s="412">
        <v>1</v>
      </c>
      <c r="QPH12" s="412" t="s">
        <v>17</v>
      </c>
      <c r="QPI12" s="412" t="s">
        <v>11</v>
      </c>
      <c r="QPJ12" s="412">
        <v>2022</v>
      </c>
      <c r="QPK12" s="412">
        <v>5122</v>
      </c>
      <c r="QPL12" s="412">
        <v>44.6</v>
      </c>
      <c r="QPM12" s="412">
        <v>4964</v>
      </c>
      <c r="QPN12" s="412">
        <v>43.2</v>
      </c>
      <c r="QPO12" s="412">
        <v>451</v>
      </c>
      <c r="QPP12" s="412">
        <v>3.9</v>
      </c>
      <c r="QPQ12" s="412">
        <v>946</v>
      </c>
      <c r="QPR12" s="412">
        <v>8.1999999999999993</v>
      </c>
      <c r="QPS12" s="412">
        <v>1</v>
      </c>
      <c r="QPT12" s="412" t="s">
        <v>17</v>
      </c>
      <c r="QPU12" s="412" t="s">
        <v>11</v>
      </c>
      <c r="QPV12" s="412">
        <v>2022</v>
      </c>
      <c r="QPW12" s="412">
        <v>5122</v>
      </c>
      <c r="QPX12" s="412">
        <v>44.6</v>
      </c>
      <c r="QPY12" s="412">
        <v>4964</v>
      </c>
      <c r="QPZ12" s="412">
        <v>43.2</v>
      </c>
      <c r="QQA12" s="412">
        <v>451</v>
      </c>
      <c r="QQB12" s="412">
        <v>3.9</v>
      </c>
      <c r="QQC12" s="412">
        <v>946</v>
      </c>
      <c r="QQD12" s="412">
        <v>8.1999999999999993</v>
      </c>
      <c r="QQE12" s="412">
        <v>1</v>
      </c>
      <c r="QQF12" s="412" t="s">
        <v>17</v>
      </c>
      <c r="QQG12" s="412" t="s">
        <v>11</v>
      </c>
      <c r="QQH12" s="412">
        <v>2022</v>
      </c>
      <c r="QQI12" s="412">
        <v>5122</v>
      </c>
      <c r="QQJ12" s="412">
        <v>44.6</v>
      </c>
      <c r="QQK12" s="412">
        <v>4964</v>
      </c>
      <c r="QQL12" s="412">
        <v>43.2</v>
      </c>
      <c r="QQM12" s="412">
        <v>451</v>
      </c>
      <c r="QQN12" s="412">
        <v>3.9</v>
      </c>
      <c r="QQO12" s="412">
        <v>946</v>
      </c>
      <c r="QQP12" s="412">
        <v>8.1999999999999993</v>
      </c>
      <c r="QQQ12" s="412">
        <v>1</v>
      </c>
      <c r="QQR12" s="412" t="s">
        <v>17</v>
      </c>
      <c r="QQS12" s="412" t="s">
        <v>11</v>
      </c>
      <c r="QQT12" s="412">
        <v>2022</v>
      </c>
      <c r="QQU12" s="412">
        <v>5122</v>
      </c>
      <c r="QQV12" s="412">
        <v>44.6</v>
      </c>
      <c r="QQW12" s="412">
        <v>4964</v>
      </c>
      <c r="QQX12" s="412">
        <v>43.2</v>
      </c>
      <c r="QQY12" s="412">
        <v>451</v>
      </c>
      <c r="QQZ12" s="412">
        <v>3.9</v>
      </c>
      <c r="QRA12" s="412">
        <v>946</v>
      </c>
      <c r="QRB12" s="412">
        <v>8.1999999999999993</v>
      </c>
      <c r="QRC12" s="412">
        <v>1</v>
      </c>
      <c r="QRD12" s="412" t="s">
        <v>17</v>
      </c>
      <c r="QRE12" s="412" t="s">
        <v>11</v>
      </c>
      <c r="QRF12" s="412">
        <v>2022</v>
      </c>
      <c r="QRG12" s="412">
        <v>5122</v>
      </c>
      <c r="QRH12" s="412">
        <v>44.6</v>
      </c>
      <c r="QRI12" s="412">
        <v>4964</v>
      </c>
      <c r="QRJ12" s="412">
        <v>43.2</v>
      </c>
      <c r="QRK12" s="412">
        <v>451</v>
      </c>
      <c r="QRL12" s="412">
        <v>3.9</v>
      </c>
      <c r="QRM12" s="412">
        <v>946</v>
      </c>
      <c r="QRN12" s="412">
        <v>8.1999999999999993</v>
      </c>
      <c r="QRO12" s="412">
        <v>1</v>
      </c>
      <c r="QRP12" s="412" t="s">
        <v>17</v>
      </c>
      <c r="QRQ12" s="412" t="s">
        <v>11</v>
      </c>
      <c r="QRR12" s="412">
        <v>2022</v>
      </c>
      <c r="QRS12" s="412">
        <v>5122</v>
      </c>
      <c r="QRT12" s="412">
        <v>44.6</v>
      </c>
      <c r="QRU12" s="412">
        <v>4964</v>
      </c>
      <c r="QRV12" s="412">
        <v>43.2</v>
      </c>
      <c r="QRW12" s="412">
        <v>451</v>
      </c>
      <c r="QRX12" s="412">
        <v>3.9</v>
      </c>
      <c r="QRY12" s="412">
        <v>946</v>
      </c>
      <c r="QRZ12" s="412">
        <v>8.1999999999999993</v>
      </c>
      <c r="QSA12" s="412">
        <v>1</v>
      </c>
      <c r="QSB12" s="412" t="s">
        <v>17</v>
      </c>
      <c r="QSC12" s="412" t="s">
        <v>11</v>
      </c>
      <c r="QSD12" s="412">
        <v>2022</v>
      </c>
      <c r="QSE12" s="412">
        <v>5122</v>
      </c>
      <c r="QSF12" s="412">
        <v>44.6</v>
      </c>
      <c r="QSG12" s="412">
        <v>4964</v>
      </c>
      <c r="QSH12" s="412">
        <v>43.2</v>
      </c>
      <c r="QSI12" s="412">
        <v>451</v>
      </c>
      <c r="QSJ12" s="412">
        <v>3.9</v>
      </c>
      <c r="QSK12" s="412">
        <v>946</v>
      </c>
      <c r="QSL12" s="412">
        <v>8.1999999999999993</v>
      </c>
      <c r="QSM12" s="412">
        <v>1</v>
      </c>
      <c r="QSN12" s="412" t="s">
        <v>17</v>
      </c>
      <c r="QSO12" s="412" t="s">
        <v>11</v>
      </c>
      <c r="QSP12" s="412">
        <v>2022</v>
      </c>
      <c r="QSQ12" s="412">
        <v>5122</v>
      </c>
      <c r="QSR12" s="412">
        <v>44.6</v>
      </c>
      <c r="QSS12" s="412">
        <v>4964</v>
      </c>
      <c r="QST12" s="412">
        <v>43.2</v>
      </c>
      <c r="QSU12" s="412">
        <v>451</v>
      </c>
      <c r="QSV12" s="412">
        <v>3.9</v>
      </c>
      <c r="QSW12" s="412">
        <v>946</v>
      </c>
      <c r="QSX12" s="412">
        <v>8.1999999999999993</v>
      </c>
      <c r="QSY12" s="412">
        <v>1</v>
      </c>
      <c r="QSZ12" s="412" t="s">
        <v>17</v>
      </c>
      <c r="QTA12" s="412" t="s">
        <v>11</v>
      </c>
      <c r="QTB12" s="412">
        <v>2022</v>
      </c>
      <c r="QTC12" s="412">
        <v>5122</v>
      </c>
      <c r="QTD12" s="412">
        <v>44.6</v>
      </c>
      <c r="QTE12" s="412">
        <v>4964</v>
      </c>
      <c r="QTF12" s="412">
        <v>43.2</v>
      </c>
      <c r="QTG12" s="412">
        <v>451</v>
      </c>
      <c r="QTH12" s="412">
        <v>3.9</v>
      </c>
      <c r="QTI12" s="412">
        <v>946</v>
      </c>
      <c r="QTJ12" s="412">
        <v>8.1999999999999993</v>
      </c>
      <c r="QTK12" s="412">
        <v>1</v>
      </c>
      <c r="QTL12" s="412" t="s">
        <v>17</v>
      </c>
      <c r="QTM12" s="412" t="s">
        <v>11</v>
      </c>
      <c r="QTN12" s="412">
        <v>2022</v>
      </c>
      <c r="QTO12" s="412">
        <v>5122</v>
      </c>
      <c r="QTP12" s="412">
        <v>44.6</v>
      </c>
      <c r="QTQ12" s="412">
        <v>4964</v>
      </c>
      <c r="QTR12" s="412">
        <v>43.2</v>
      </c>
      <c r="QTS12" s="412">
        <v>451</v>
      </c>
      <c r="QTT12" s="412">
        <v>3.9</v>
      </c>
      <c r="QTU12" s="412">
        <v>946</v>
      </c>
      <c r="QTV12" s="412">
        <v>8.1999999999999993</v>
      </c>
      <c r="QTW12" s="412">
        <v>1</v>
      </c>
      <c r="QTX12" s="412" t="s">
        <v>17</v>
      </c>
      <c r="QTY12" s="412" t="s">
        <v>11</v>
      </c>
      <c r="QTZ12" s="412">
        <v>2022</v>
      </c>
      <c r="QUA12" s="412">
        <v>5122</v>
      </c>
      <c r="QUB12" s="412">
        <v>44.6</v>
      </c>
      <c r="QUC12" s="412">
        <v>4964</v>
      </c>
      <c r="QUD12" s="412">
        <v>43.2</v>
      </c>
      <c r="QUE12" s="412">
        <v>451</v>
      </c>
      <c r="QUF12" s="412">
        <v>3.9</v>
      </c>
      <c r="QUG12" s="412">
        <v>946</v>
      </c>
      <c r="QUH12" s="412">
        <v>8.1999999999999993</v>
      </c>
      <c r="QUI12" s="412">
        <v>1</v>
      </c>
      <c r="QUJ12" s="412" t="s">
        <v>17</v>
      </c>
      <c r="QUK12" s="412" t="s">
        <v>11</v>
      </c>
      <c r="QUL12" s="412">
        <v>2022</v>
      </c>
      <c r="QUM12" s="412">
        <v>5122</v>
      </c>
      <c r="QUN12" s="412">
        <v>44.6</v>
      </c>
      <c r="QUO12" s="412">
        <v>4964</v>
      </c>
      <c r="QUP12" s="412">
        <v>43.2</v>
      </c>
      <c r="QUQ12" s="412">
        <v>451</v>
      </c>
      <c r="QUR12" s="412">
        <v>3.9</v>
      </c>
      <c r="QUS12" s="412">
        <v>946</v>
      </c>
      <c r="QUT12" s="412">
        <v>8.1999999999999993</v>
      </c>
      <c r="QUU12" s="412">
        <v>1</v>
      </c>
      <c r="QUV12" s="412" t="s">
        <v>17</v>
      </c>
      <c r="QUW12" s="412" t="s">
        <v>11</v>
      </c>
      <c r="QUX12" s="412">
        <v>2022</v>
      </c>
      <c r="QUY12" s="412">
        <v>5122</v>
      </c>
      <c r="QUZ12" s="412">
        <v>44.6</v>
      </c>
      <c r="QVA12" s="412">
        <v>4964</v>
      </c>
      <c r="QVB12" s="412">
        <v>43.2</v>
      </c>
      <c r="QVC12" s="412">
        <v>451</v>
      </c>
      <c r="QVD12" s="412">
        <v>3.9</v>
      </c>
      <c r="QVE12" s="412">
        <v>946</v>
      </c>
      <c r="QVF12" s="412">
        <v>8.1999999999999993</v>
      </c>
      <c r="QVG12" s="412">
        <v>1</v>
      </c>
      <c r="QVH12" s="412" t="s">
        <v>17</v>
      </c>
      <c r="QVI12" s="412" t="s">
        <v>11</v>
      </c>
      <c r="QVJ12" s="412">
        <v>2022</v>
      </c>
      <c r="QVK12" s="412">
        <v>5122</v>
      </c>
      <c r="QVL12" s="412">
        <v>44.6</v>
      </c>
      <c r="QVM12" s="412">
        <v>4964</v>
      </c>
      <c r="QVN12" s="412">
        <v>43.2</v>
      </c>
      <c r="QVO12" s="412">
        <v>451</v>
      </c>
      <c r="QVP12" s="412">
        <v>3.9</v>
      </c>
      <c r="QVQ12" s="412">
        <v>946</v>
      </c>
      <c r="QVR12" s="412">
        <v>8.1999999999999993</v>
      </c>
      <c r="QVS12" s="412">
        <v>1</v>
      </c>
      <c r="QVT12" s="412" t="s">
        <v>17</v>
      </c>
      <c r="QVU12" s="412" t="s">
        <v>11</v>
      </c>
      <c r="QVV12" s="412">
        <v>2022</v>
      </c>
      <c r="QVW12" s="412">
        <v>5122</v>
      </c>
      <c r="QVX12" s="412">
        <v>44.6</v>
      </c>
      <c r="QVY12" s="412">
        <v>4964</v>
      </c>
      <c r="QVZ12" s="412">
        <v>43.2</v>
      </c>
      <c r="QWA12" s="412">
        <v>451</v>
      </c>
      <c r="QWB12" s="412">
        <v>3.9</v>
      </c>
      <c r="QWC12" s="412">
        <v>946</v>
      </c>
      <c r="QWD12" s="412">
        <v>8.1999999999999993</v>
      </c>
      <c r="QWE12" s="412">
        <v>1</v>
      </c>
      <c r="QWF12" s="412" t="s">
        <v>17</v>
      </c>
      <c r="QWG12" s="412" t="s">
        <v>11</v>
      </c>
      <c r="QWH12" s="412">
        <v>2022</v>
      </c>
      <c r="QWI12" s="412">
        <v>5122</v>
      </c>
      <c r="QWJ12" s="412">
        <v>44.6</v>
      </c>
      <c r="QWK12" s="412">
        <v>4964</v>
      </c>
      <c r="QWL12" s="412">
        <v>43.2</v>
      </c>
      <c r="QWM12" s="412">
        <v>451</v>
      </c>
      <c r="QWN12" s="412">
        <v>3.9</v>
      </c>
      <c r="QWO12" s="412">
        <v>946</v>
      </c>
      <c r="QWP12" s="412">
        <v>8.1999999999999993</v>
      </c>
      <c r="QWQ12" s="412">
        <v>1</v>
      </c>
      <c r="QWR12" s="412" t="s">
        <v>17</v>
      </c>
      <c r="QWS12" s="412" t="s">
        <v>11</v>
      </c>
      <c r="QWT12" s="412">
        <v>2022</v>
      </c>
      <c r="QWU12" s="412">
        <v>5122</v>
      </c>
      <c r="QWV12" s="412">
        <v>44.6</v>
      </c>
      <c r="QWW12" s="412">
        <v>4964</v>
      </c>
      <c r="QWX12" s="412">
        <v>43.2</v>
      </c>
      <c r="QWY12" s="412">
        <v>451</v>
      </c>
      <c r="QWZ12" s="412">
        <v>3.9</v>
      </c>
      <c r="QXA12" s="412">
        <v>946</v>
      </c>
      <c r="QXB12" s="412">
        <v>8.1999999999999993</v>
      </c>
      <c r="QXC12" s="412">
        <v>1</v>
      </c>
      <c r="QXD12" s="412" t="s">
        <v>17</v>
      </c>
      <c r="QXE12" s="412" t="s">
        <v>11</v>
      </c>
      <c r="QXF12" s="412">
        <v>2022</v>
      </c>
      <c r="QXG12" s="412">
        <v>5122</v>
      </c>
      <c r="QXH12" s="412">
        <v>44.6</v>
      </c>
      <c r="QXI12" s="412">
        <v>4964</v>
      </c>
      <c r="QXJ12" s="412">
        <v>43.2</v>
      </c>
      <c r="QXK12" s="412">
        <v>451</v>
      </c>
      <c r="QXL12" s="412">
        <v>3.9</v>
      </c>
      <c r="QXM12" s="412">
        <v>946</v>
      </c>
      <c r="QXN12" s="412">
        <v>8.1999999999999993</v>
      </c>
      <c r="QXO12" s="412">
        <v>1</v>
      </c>
      <c r="QXP12" s="412" t="s">
        <v>17</v>
      </c>
      <c r="QXQ12" s="412" t="s">
        <v>11</v>
      </c>
      <c r="QXR12" s="412">
        <v>2022</v>
      </c>
      <c r="QXS12" s="412">
        <v>5122</v>
      </c>
      <c r="QXT12" s="412">
        <v>44.6</v>
      </c>
      <c r="QXU12" s="412">
        <v>4964</v>
      </c>
      <c r="QXV12" s="412">
        <v>43.2</v>
      </c>
      <c r="QXW12" s="412">
        <v>451</v>
      </c>
      <c r="QXX12" s="412">
        <v>3.9</v>
      </c>
      <c r="QXY12" s="412">
        <v>946</v>
      </c>
      <c r="QXZ12" s="412">
        <v>8.1999999999999993</v>
      </c>
      <c r="QYA12" s="412">
        <v>1</v>
      </c>
      <c r="QYB12" s="412" t="s">
        <v>17</v>
      </c>
      <c r="QYC12" s="412" t="s">
        <v>11</v>
      </c>
      <c r="QYD12" s="412">
        <v>2022</v>
      </c>
      <c r="QYE12" s="412">
        <v>5122</v>
      </c>
      <c r="QYF12" s="412">
        <v>44.6</v>
      </c>
      <c r="QYG12" s="412">
        <v>4964</v>
      </c>
      <c r="QYH12" s="412">
        <v>43.2</v>
      </c>
      <c r="QYI12" s="412">
        <v>451</v>
      </c>
      <c r="QYJ12" s="412">
        <v>3.9</v>
      </c>
      <c r="QYK12" s="412">
        <v>946</v>
      </c>
      <c r="QYL12" s="412">
        <v>8.1999999999999993</v>
      </c>
      <c r="QYM12" s="412">
        <v>1</v>
      </c>
      <c r="QYN12" s="412" t="s">
        <v>17</v>
      </c>
      <c r="QYO12" s="412" t="s">
        <v>11</v>
      </c>
      <c r="QYP12" s="412">
        <v>2022</v>
      </c>
      <c r="QYQ12" s="412">
        <v>5122</v>
      </c>
      <c r="QYR12" s="412">
        <v>44.6</v>
      </c>
      <c r="QYS12" s="412">
        <v>4964</v>
      </c>
      <c r="QYT12" s="412">
        <v>43.2</v>
      </c>
      <c r="QYU12" s="412">
        <v>451</v>
      </c>
      <c r="QYV12" s="412">
        <v>3.9</v>
      </c>
      <c r="QYW12" s="412">
        <v>946</v>
      </c>
      <c r="QYX12" s="412">
        <v>8.1999999999999993</v>
      </c>
      <c r="QYY12" s="412">
        <v>1</v>
      </c>
      <c r="QYZ12" s="412" t="s">
        <v>17</v>
      </c>
      <c r="QZA12" s="412" t="s">
        <v>11</v>
      </c>
      <c r="QZB12" s="412">
        <v>2022</v>
      </c>
      <c r="QZC12" s="412">
        <v>5122</v>
      </c>
      <c r="QZD12" s="412">
        <v>44.6</v>
      </c>
      <c r="QZE12" s="412">
        <v>4964</v>
      </c>
      <c r="QZF12" s="412">
        <v>43.2</v>
      </c>
      <c r="QZG12" s="412">
        <v>451</v>
      </c>
      <c r="QZH12" s="412">
        <v>3.9</v>
      </c>
      <c r="QZI12" s="412">
        <v>946</v>
      </c>
      <c r="QZJ12" s="412">
        <v>8.1999999999999993</v>
      </c>
      <c r="QZK12" s="412">
        <v>1</v>
      </c>
      <c r="QZL12" s="412" t="s">
        <v>17</v>
      </c>
      <c r="QZM12" s="412" t="s">
        <v>11</v>
      </c>
      <c r="QZN12" s="412">
        <v>2022</v>
      </c>
      <c r="QZO12" s="412">
        <v>5122</v>
      </c>
      <c r="QZP12" s="412">
        <v>44.6</v>
      </c>
      <c r="QZQ12" s="412">
        <v>4964</v>
      </c>
      <c r="QZR12" s="412">
        <v>43.2</v>
      </c>
      <c r="QZS12" s="412">
        <v>451</v>
      </c>
      <c r="QZT12" s="412">
        <v>3.9</v>
      </c>
      <c r="QZU12" s="412">
        <v>946</v>
      </c>
      <c r="QZV12" s="412">
        <v>8.1999999999999993</v>
      </c>
      <c r="QZW12" s="412">
        <v>1</v>
      </c>
      <c r="QZX12" s="412" t="s">
        <v>17</v>
      </c>
      <c r="QZY12" s="412" t="s">
        <v>11</v>
      </c>
      <c r="QZZ12" s="412">
        <v>2022</v>
      </c>
      <c r="RAA12" s="412">
        <v>5122</v>
      </c>
      <c r="RAB12" s="412">
        <v>44.6</v>
      </c>
      <c r="RAC12" s="412">
        <v>4964</v>
      </c>
      <c r="RAD12" s="412">
        <v>43.2</v>
      </c>
      <c r="RAE12" s="412">
        <v>451</v>
      </c>
      <c r="RAF12" s="412">
        <v>3.9</v>
      </c>
      <c r="RAG12" s="412">
        <v>946</v>
      </c>
      <c r="RAH12" s="412">
        <v>8.1999999999999993</v>
      </c>
      <c r="RAI12" s="412">
        <v>1</v>
      </c>
      <c r="RAJ12" s="412" t="s">
        <v>17</v>
      </c>
      <c r="RAK12" s="412" t="s">
        <v>11</v>
      </c>
      <c r="RAL12" s="412">
        <v>2022</v>
      </c>
      <c r="RAM12" s="412">
        <v>5122</v>
      </c>
      <c r="RAN12" s="412">
        <v>44.6</v>
      </c>
      <c r="RAO12" s="412">
        <v>4964</v>
      </c>
      <c r="RAP12" s="412">
        <v>43.2</v>
      </c>
      <c r="RAQ12" s="412">
        <v>451</v>
      </c>
      <c r="RAR12" s="412">
        <v>3.9</v>
      </c>
      <c r="RAS12" s="412">
        <v>946</v>
      </c>
      <c r="RAT12" s="412">
        <v>8.1999999999999993</v>
      </c>
      <c r="RAU12" s="412">
        <v>1</v>
      </c>
      <c r="RAV12" s="412" t="s">
        <v>17</v>
      </c>
      <c r="RAW12" s="412" t="s">
        <v>11</v>
      </c>
      <c r="RAX12" s="412">
        <v>2022</v>
      </c>
      <c r="RAY12" s="412">
        <v>5122</v>
      </c>
      <c r="RAZ12" s="412">
        <v>44.6</v>
      </c>
      <c r="RBA12" s="412">
        <v>4964</v>
      </c>
      <c r="RBB12" s="412">
        <v>43.2</v>
      </c>
      <c r="RBC12" s="412">
        <v>451</v>
      </c>
      <c r="RBD12" s="412">
        <v>3.9</v>
      </c>
      <c r="RBE12" s="412">
        <v>946</v>
      </c>
      <c r="RBF12" s="412">
        <v>8.1999999999999993</v>
      </c>
      <c r="RBG12" s="412">
        <v>1</v>
      </c>
      <c r="RBH12" s="412" t="s">
        <v>17</v>
      </c>
      <c r="RBI12" s="412" t="s">
        <v>11</v>
      </c>
      <c r="RBJ12" s="412">
        <v>2022</v>
      </c>
      <c r="RBK12" s="412">
        <v>5122</v>
      </c>
      <c r="RBL12" s="412">
        <v>44.6</v>
      </c>
      <c r="RBM12" s="412">
        <v>4964</v>
      </c>
      <c r="RBN12" s="412">
        <v>43.2</v>
      </c>
      <c r="RBO12" s="412">
        <v>451</v>
      </c>
      <c r="RBP12" s="412">
        <v>3.9</v>
      </c>
      <c r="RBQ12" s="412">
        <v>946</v>
      </c>
      <c r="RBR12" s="412">
        <v>8.1999999999999993</v>
      </c>
      <c r="RBS12" s="412">
        <v>1</v>
      </c>
      <c r="RBT12" s="412" t="s">
        <v>17</v>
      </c>
      <c r="RBU12" s="412" t="s">
        <v>11</v>
      </c>
      <c r="RBV12" s="412">
        <v>2022</v>
      </c>
      <c r="RBW12" s="412">
        <v>5122</v>
      </c>
      <c r="RBX12" s="412">
        <v>44.6</v>
      </c>
      <c r="RBY12" s="412">
        <v>4964</v>
      </c>
      <c r="RBZ12" s="412">
        <v>43.2</v>
      </c>
      <c r="RCA12" s="412">
        <v>451</v>
      </c>
      <c r="RCB12" s="412">
        <v>3.9</v>
      </c>
      <c r="RCC12" s="412">
        <v>946</v>
      </c>
      <c r="RCD12" s="412">
        <v>8.1999999999999993</v>
      </c>
      <c r="RCE12" s="412">
        <v>1</v>
      </c>
      <c r="RCF12" s="412" t="s">
        <v>17</v>
      </c>
      <c r="RCG12" s="412" t="s">
        <v>11</v>
      </c>
      <c r="RCH12" s="412">
        <v>2022</v>
      </c>
      <c r="RCI12" s="412">
        <v>5122</v>
      </c>
      <c r="RCJ12" s="412">
        <v>44.6</v>
      </c>
      <c r="RCK12" s="412">
        <v>4964</v>
      </c>
      <c r="RCL12" s="412">
        <v>43.2</v>
      </c>
      <c r="RCM12" s="412">
        <v>451</v>
      </c>
      <c r="RCN12" s="412">
        <v>3.9</v>
      </c>
      <c r="RCO12" s="412">
        <v>946</v>
      </c>
      <c r="RCP12" s="412">
        <v>8.1999999999999993</v>
      </c>
      <c r="RCQ12" s="412">
        <v>1</v>
      </c>
      <c r="RCR12" s="412" t="s">
        <v>17</v>
      </c>
      <c r="RCS12" s="412" t="s">
        <v>11</v>
      </c>
      <c r="RCT12" s="412">
        <v>2022</v>
      </c>
      <c r="RCU12" s="412">
        <v>5122</v>
      </c>
      <c r="RCV12" s="412">
        <v>44.6</v>
      </c>
      <c r="RCW12" s="412">
        <v>4964</v>
      </c>
      <c r="RCX12" s="412">
        <v>43.2</v>
      </c>
      <c r="RCY12" s="412">
        <v>451</v>
      </c>
      <c r="RCZ12" s="412">
        <v>3.9</v>
      </c>
      <c r="RDA12" s="412">
        <v>946</v>
      </c>
      <c r="RDB12" s="412">
        <v>8.1999999999999993</v>
      </c>
      <c r="RDC12" s="412">
        <v>1</v>
      </c>
      <c r="RDD12" s="412" t="s">
        <v>17</v>
      </c>
      <c r="RDE12" s="412" t="s">
        <v>11</v>
      </c>
      <c r="RDF12" s="412">
        <v>2022</v>
      </c>
      <c r="RDG12" s="412">
        <v>5122</v>
      </c>
      <c r="RDH12" s="412">
        <v>44.6</v>
      </c>
      <c r="RDI12" s="412">
        <v>4964</v>
      </c>
      <c r="RDJ12" s="412">
        <v>43.2</v>
      </c>
      <c r="RDK12" s="412">
        <v>451</v>
      </c>
      <c r="RDL12" s="412">
        <v>3.9</v>
      </c>
      <c r="RDM12" s="412">
        <v>946</v>
      </c>
      <c r="RDN12" s="412">
        <v>8.1999999999999993</v>
      </c>
      <c r="RDO12" s="412">
        <v>1</v>
      </c>
      <c r="RDP12" s="412" t="s">
        <v>17</v>
      </c>
      <c r="RDQ12" s="412" t="s">
        <v>11</v>
      </c>
      <c r="RDR12" s="412">
        <v>2022</v>
      </c>
      <c r="RDS12" s="412">
        <v>5122</v>
      </c>
      <c r="RDT12" s="412">
        <v>44.6</v>
      </c>
      <c r="RDU12" s="412">
        <v>4964</v>
      </c>
      <c r="RDV12" s="412">
        <v>43.2</v>
      </c>
      <c r="RDW12" s="412">
        <v>451</v>
      </c>
      <c r="RDX12" s="412">
        <v>3.9</v>
      </c>
      <c r="RDY12" s="412">
        <v>946</v>
      </c>
      <c r="RDZ12" s="412">
        <v>8.1999999999999993</v>
      </c>
      <c r="REA12" s="412">
        <v>1</v>
      </c>
      <c r="REB12" s="412" t="s">
        <v>17</v>
      </c>
      <c r="REC12" s="412" t="s">
        <v>11</v>
      </c>
      <c r="RED12" s="412">
        <v>2022</v>
      </c>
      <c r="REE12" s="412">
        <v>5122</v>
      </c>
      <c r="REF12" s="412">
        <v>44.6</v>
      </c>
      <c r="REG12" s="412">
        <v>4964</v>
      </c>
      <c r="REH12" s="412">
        <v>43.2</v>
      </c>
      <c r="REI12" s="412">
        <v>451</v>
      </c>
      <c r="REJ12" s="412">
        <v>3.9</v>
      </c>
      <c r="REK12" s="412">
        <v>946</v>
      </c>
      <c r="REL12" s="412">
        <v>8.1999999999999993</v>
      </c>
      <c r="REM12" s="412">
        <v>1</v>
      </c>
      <c r="REN12" s="412" t="s">
        <v>17</v>
      </c>
      <c r="REO12" s="412" t="s">
        <v>11</v>
      </c>
      <c r="REP12" s="412">
        <v>2022</v>
      </c>
      <c r="REQ12" s="412">
        <v>5122</v>
      </c>
      <c r="RER12" s="412">
        <v>44.6</v>
      </c>
      <c r="RES12" s="412">
        <v>4964</v>
      </c>
      <c r="RET12" s="412">
        <v>43.2</v>
      </c>
      <c r="REU12" s="412">
        <v>451</v>
      </c>
      <c r="REV12" s="412">
        <v>3.9</v>
      </c>
      <c r="REW12" s="412">
        <v>946</v>
      </c>
      <c r="REX12" s="412">
        <v>8.1999999999999993</v>
      </c>
      <c r="REY12" s="412">
        <v>1</v>
      </c>
      <c r="REZ12" s="412" t="s">
        <v>17</v>
      </c>
      <c r="RFA12" s="412" t="s">
        <v>11</v>
      </c>
      <c r="RFB12" s="412">
        <v>2022</v>
      </c>
      <c r="RFC12" s="412">
        <v>5122</v>
      </c>
      <c r="RFD12" s="412">
        <v>44.6</v>
      </c>
      <c r="RFE12" s="412">
        <v>4964</v>
      </c>
      <c r="RFF12" s="412">
        <v>43.2</v>
      </c>
      <c r="RFG12" s="412">
        <v>451</v>
      </c>
      <c r="RFH12" s="412">
        <v>3.9</v>
      </c>
      <c r="RFI12" s="412">
        <v>946</v>
      </c>
      <c r="RFJ12" s="412">
        <v>8.1999999999999993</v>
      </c>
      <c r="RFK12" s="412">
        <v>1</v>
      </c>
      <c r="RFL12" s="412" t="s">
        <v>17</v>
      </c>
      <c r="RFM12" s="412" t="s">
        <v>11</v>
      </c>
      <c r="RFN12" s="412">
        <v>2022</v>
      </c>
      <c r="RFO12" s="412">
        <v>5122</v>
      </c>
      <c r="RFP12" s="412">
        <v>44.6</v>
      </c>
      <c r="RFQ12" s="412">
        <v>4964</v>
      </c>
      <c r="RFR12" s="412">
        <v>43.2</v>
      </c>
      <c r="RFS12" s="412">
        <v>451</v>
      </c>
      <c r="RFT12" s="412">
        <v>3.9</v>
      </c>
      <c r="RFU12" s="412">
        <v>946</v>
      </c>
      <c r="RFV12" s="412">
        <v>8.1999999999999993</v>
      </c>
      <c r="RFW12" s="412">
        <v>1</v>
      </c>
      <c r="RFX12" s="412" t="s">
        <v>17</v>
      </c>
      <c r="RFY12" s="412" t="s">
        <v>11</v>
      </c>
      <c r="RFZ12" s="412">
        <v>2022</v>
      </c>
      <c r="RGA12" s="412">
        <v>5122</v>
      </c>
      <c r="RGB12" s="412">
        <v>44.6</v>
      </c>
      <c r="RGC12" s="412">
        <v>4964</v>
      </c>
      <c r="RGD12" s="412">
        <v>43.2</v>
      </c>
      <c r="RGE12" s="412">
        <v>451</v>
      </c>
      <c r="RGF12" s="412">
        <v>3.9</v>
      </c>
      <c r="RGG12" s="412">
        <v>946</v>
      </c>
      <c r="RGH12" s="412">
        <v>8.1999999999999993</v>
      </c>
      <c r="RGI12" s="412">
        <v>1</v>
      </c>
      <c r="RGJ12" s="412" t="s">
        <v>17</v>
      </c>
      <c r="RGK12" s="412" t="s">
        <v>11</v>
      </c>
      <c r="RGL12" s="412">
        <v>2022</v>
      </c>
      <c r="RGM12" s="412">
        <v>5122</v>
      </c>
      <c r="RGN12" s="412">
        <v>44.6</v>
      </c>
      <c r="RGO12" s="412">
        <v>4964</v>
      </c>
      <c r="RGP12" s="412">
        <v>43.2</v>
      </c>
      <c r="RGQ12" s="412">
        <v>451</v>
      </c>
      <c r="RGR12" s="412">
        <v>3.9</v>
      </c>
      <c r="RGS12" s="412">
        <v>946</v>
      </c>
      <c r="RGT12" s="412">
        <v>8.1999999999999993</v>
      </c>
      <c r="RGU12" s="412">
        <v>1</v>
      </c>
      <c r="RGV12" s="412" t="s">
        <v>17</v>
      </c>
      <c r="RGW12" s="412" t="s">
        <v>11</v>
      </c>
      <c r="RGX12" s="412">
        <v>2022</v>
      </c>
      <c r="RGY12" s="412">
        <v>5122</v>
      </c>
      <c r="RGZ12" s="412">
        <v>44.6</v>
      </c>
      <c r="RHA12" s="412">
        <v>4964</v>
      </c>
      <c r="RHB12" s="412">
        <v>43.2</v>
      </c>
      <c r="RHC12" s="412">
        <v>451</v>
      </c>
      <c r="RHD12" s="412">
        <v>3.9</v>
      </c>
      <c r="RHE12" s="412">
        <v>946</v>
      </c>
      <c r="RHF12" s="412">
        <v>8.1999999999999993</v>
      </c>
      <c r="RHG12" s="412">
        <v>1</v>
      </c>
      <c r="RHH12" s="412" t="s">
        <v>17</v>
      </c>
      <c r="RHI12" s="412" t="s">
        <v>11</v>
      </c>
      <c r="RHJ12" s="412">
        <v>2022</v>
      </c>
      <c r="RHK12" s="412">
        <v>5122</v>
      </c>
      <c r="RHL12" s="412">
        <v>44.6</v>
      </c>
      <c r="RHM12" s="412">
        <v>4964</v>
      </c>
      <c r="RHN12" s="412">
        <v>43.2</v>
      </c>
      <c r="RHO12" s="412">
        <v>451</v>
      </c>
      <c r="RHP12" s="412">
        <v>3.9</v>
      </c>
      <c r="RHQ12" s="412">
        <v>946</v>
      </c>
      <c r="RHR12" s="412">
        <v>8.1999999999999993</v>
      </c>
      <c r="RHS12" s="412">
        <v>1</v>
      </c>
      <c r="RHT12" s="412" t="s">
        <v>17</v>
      </c>
      <c r="RHU12" s="412" t="s">
        <v>11</v>
      </c>
      <c r="RHV12" s="412">
        <v>2022</v>
      </c>
      <c r="RHW12" s="412">
        <v>5122</v>
      </c>
      <c r="RHX12" s="412">
        <v>44.6</v>
      </c>
      <c r="RHY12" s="412">
        <v>4964</v>
      </c>
      <c r="RHZ12" s="412">
        <v>43.2</v>
      </c>
      <c r="RIA12" s="412">
        <v>451</v>
      </c>
      <c r="RIB12" s="412">
        <v>3.9</v>
      </c>
      <c r="RIC12" s="412">
        <v>946</v>
      </c>
      <c r="RID12" s="412">
        <v>8.1999999999999993</v>
      </c>
      <c r="RIE12" s="412">
        <v>1</v>
      </c>
      <c r="RIF12" s="412" t="s">
        <v>17</v>
      </c>
      <c r="RIG12" s="412" t="s">
        <v>11</v>
      </c>
      <c r="RIH12" s="412">
        <v>2022</v>
      </c>
      <c r="RII12" s="412">
        <v>5122</v>
      </c>
      <c r="RIJ12" s="412">
        <v>44.6</v>
      </c>
      <c r="RIK12" s="412">
        <v>4964</v>
      </c>
      <c r="RIL12" s="412">
        <v>43.2</v>
      </c>
      <c r="RIM12" s="412">
        <v>451</v>
      </c>
      <c r="RIN12" s="412">
        <v>3.9</v>
      </c>
      <c r="RIO12" s="412">
        <v>946</v>
      </c>
      <c r="RIP12" s="412">
        <v>8.1999999999999993</v>
      </c>
      <c r="RIQ12" s="412">
        <v>1</v>
      </c>
      <c r="RIR12" s="412" t="s">
        <v>17</v>
      </c>
      <c r="RIS12" s="412" t="s">
        <v>11</v>
      </c>
      <c r="RIT12" s="412">
        <v>2022</v>
      </c>
      <c r="RIU12" s="412">
        <v>5122</v>
      </c>
      <c r="RIV12" s="412">
        <v>44.6</v>
      </c>
      <c r="RIW12" s="412">
        <v>4964</v>
      </c>
      <c r="RIX12" s="412">
        <v>43.2</v>
      </c>
      <c r="RIY12" s="412">
        <v>451</v>
      </c>
      <c r="RIZ12" s="412">
        <v>3.9</v>
      </c>
      <c r="RJA12" s="412">
        <v>946</v>
      </c>
      <c r="RJB12" s="412">
        <v>8.1999999999999993</v>
      </c>
      <c r="RJC12" s="412">
        <v>1</v>
      </c>
      <c r="RJD12" s="412" t="s">
        <v>17</v>
      </c>
      <c r="RJE12" s="412" t="s">
        <v>11</v>
      </c>
      <c r="RJF12" s="412">
        <v>2022</v>
      </c>
      <c r="RJG12" s="412">
        <v>5122</v>
      </c>
      <c r="RJH12" s="412">
        <v>44.6</v>
      </c>
      <c r="RJI12" s="412">
        <v>4964</v>
      </c>
      <c r="RJJ12" s="412">
        <v>43.2</v>
      </c>
      <c r="RJK12" s="412">
        <v>451</v>
      </c>
      <c r="RJL12" s="412">
        <v>3.9</v>
      </c>
      <c r="RJM12" s="412">
        <v>946</v>
      </c>
      <c r="RJN12" s="412">
        <v>8.1999999999999993</v>
      </c>
      <c r="RJO12" s="412">
        <v>1</v>
      </c>
      <c r="RJP12" s="412" t="s">
        <v>17</v>
      </c>
      <c r="RJQ12" s="412" t="s">
        <v>11</v>
      </c>
      <c r="RJR12" s="412">
        <v>2022</v>
      </c>
      <c r="RJS12" s="412">
        <v>5122</v>
      </c>
      <c r="RJT12" s="412">
        <v>44.6</v>
      </c>
      <c r="RJU12" s="412">
        <v>4964</v>
      </c>
      <c r="RJV12" s="412">
        <v>43.2</v>
      </c>
      <c r="RJW12" s="412">
        <v>451</v>
      </c>
      <c r="RJX12" s="412">
        <v>3.9</v>
      </c>
      <c r="RJY12" s="412">
        <v>946</v>
      </c>
      <c r="RJZ12" s="412">
        <v>8.1999999999999993</v>
      </c>
      <c r="RKA12" s="412">
        <v>1</v>
      </c>
      <c r="RKB12" s="412" t="s">
        <v>17</v>
      </c>
      <c r="RKC12" s="412" t="s">
        <v>11</v>
      </c>
      <c r="RKD12" s="412">
        <v>2022</v>
      </c>
      <c r="RKE12" s="412">
        <v>5122</v>
      </c>
      <c r="RKF12" s="412">
        <v>44.6</v>
      </c>
      <c r="RKG12" s="412">
        <v>4964</v>
      </c>
      <c r="RKH12" s="412">
        <v>43.2</v>
      </c>
      <c r="RKI12" s="412">
        <v>451</v>
      </c>
      <c r="RKJ12" s="412">
        <v>3.9</v>
      </c>
      <c r="RKK12" s="412">
        <v>946</v>
      </c>
      <c r="RKL12" s="412">
        <v>8.1999999999999993</v>
      </c>
      <c r="RKM12" s="412">
        <v>1</v>
      </c>
      <c r="RKN12" s="412" t="s">
        <v>17</v>
      </c>
      <c r="RKO12" s="412" t="s">
        <v>11</v>
      </c>
      <c r="RKP12" s="412">
        <v>2022</v>
      </c>
      <c r="RKQ12" s="412">
        <v>5122</v>
      </c>
      <c r="RKR12" s="412">
        <v>44.6</v>
      </c>
      <c r="RKS12" s="412">
        <v>4964</v>
      </c>
      <c r="RKT12" s="412">
        <v>43.2</v>
      </c>
      <c r="RKU12" s="412">
        <v>451</v>
      </c>
      <c r="RKV12" s="412">
        <v>3.9</v>
      </c>
      <c r="RKW12" s="412">
        <v>946</v>
      </c>
      <c r="RKX12" s="412">
        <v>8.1999999999999993</v>
      </c>
      <c r="RKY12" s="412">
        <v>1</v>
      </c>
      <c r="RKZ12" s="412" t="s">
        <v>17</v>
      </c>
      <c r="RLA12" s="412" t="s">
        <v>11</v>
      </c>
      <c r="RLB12" s="412">
        <v>2022</v>
      </c>
      <c r="RLC12" s="412">
        <v>5122</v>
      </c>
      <c r="RLD12" s="412">
        <v>44.6</v>
      </c>
      <c r="RLE12" s="412">
        <v>4964</v>
      </c>
      <c r="RLF12" s="412">
        <v>43.2</v>
      </c>
      <c r="RLG12" s="412">
        <v>451</v>
      </c>
      <c r="RLH12" s="412">
        <v>3.9</v>
      </c>
      <c r="RLI12" s="412">
        <v>946</v>
      </c>
      <c r="RLJ12" s="412">
        <v>8.1999999999999993</v>
      </c>
      <c r="RLK12" s="412">
        <v>1</v>
      </c>
      <c r="RLL12" s="412" t="s">
        <v>17</v>
      </c>
      <c r="RLM12" s="412" t="s">
        <v>11</v>
      </c>
      <c r="RLN12" s="412">
        <v>2022</v>
      </c>
      <c r="RLO12" s="412">
        <v>5122</v>
      </c>
      <c r="RLP12" s="412">
        <v>44.6</v>
      </c>
      <c r="RLQ12" s="412">
        <v>4964</v>
      </c>
      <c r="RLR12" s="412">
        <v>43.2</v>
      </c>
      <c r="RLS12" s="412">
        <v>451</v>
      </c>
      <c r="RLT12" s="412">
        <v>3.9</v>
      </c>
      <c r="RLU12" s="412">
        <v>946</v>
      </c>
      <c r="RLV12" s="412">
        <v>8.1999999999999993</v>
      </c>
      <c r="RLW12" s="412">
        <v>1</v>
      </c>
      <c r="RLX12" s="412" t="s">
        <v>17</v>
      </c>
      <c r="RLY12" s="412" t="s">
        <v>11</v>
      </c>
      <c r="RLZ12" s="412">
        <v>2022</v>
      </c>
      <c r="RMA12" s="412">
        <v>5122</v>
      </c>
      <c r="RMB12" s="412">
        <v>44.6</v>
      </c>
      <c r="RMC12" s="412">
        <v>4964</v>
      </c>
      <c r="RMD12" s="412">
        <v>43.2</v>
      </c>
      <c r="RME12" s="412">
        <v>451</v>
      </c>
      <c r="RMF12" s="412">
        <v>3.9</v>
      </c>
      <c r="RMG12" s="412">
        <v>946</v>
      </c>
      <c r="RMH12" s="412">
        <v>8.1999999999999993</v>
      </c>
      <c r="RMI12" s="412">
        <v>1</v>
      </c>
      <c r="RMJ12" s="412" t="s">
        <v>17</v>
      </c>
      <c r="RMK12" s="412" t="s">
        <v>11</v>
      </c>
      <c r="RML12" s="412">
        <v>2022</v>
      </c>
      <c r="RMM12" s="412">
        <v>5122</v>
      </c>
      <c r="RMN12" s="412">
        <v>44.6</v>
      </c>
      <c r="RMO12" s="412">
        <v>4964</v>
      </c>
      <c r="RMP12" s="412">
        <v>43.2</v>
      </c>
      <c r="RMQ12" s="412">
        <v>451</v>
      </c>
      <c r="RMR12" s="412">
        <v>3.9</v>
      </c>
      <c r="RMS12" s="412">
        <v>946</v>
      </c>
      <c r="RMT12" s="412">
        <v>8.1999999999999993</v>
      </c>
      <c r="RMU12" s="412">
        <v>1</v>
      </c>
      <c r="RMV12" s="412" t="s">
        <v>17</v>
      </c>
      <c r="RMW12" s="412" t="s">
        <v>11</v>
      </c>
      <c r="RMX12" s="412">
        <v>2022</v>
      </c>
      <c r="RMY12" s="412">
        <v>5122</v>
      </c>
      <c r="RMZ12" s="412">
        <v>44.6</v>
      </c>
      <c r="RNA12" s="412">
        <v>4964</v>
      </c>
      <c r="RNB12" s="412">
        <v>43.2</v>
      </c>
      <c r="RNC12" s="412">
        <v>451</v>
      </c>
      <c r="RND12" s="412">
        <v>3.9</v>
      </c>
      <c r="RNE12" s="412">
        <v>946</v>
      </c>
      <c r="RNF12" s="412">
        <v>8.1999999999999993</v>
      </c>
      <c r="RNG12" s="412">
        <v>1</v>
      </c>
      <c r="RNH12" s="412" t="s">
        <v>17</v>
      </c>
      <c r="RNI12" s="412" t="s">
        <v>11</v>
      </c>
      <c r="RNJ12" s="412">
        <v>2022</v>
      </c>
      <c r="RNK12" s="412">
        <v>5122</v>
      </c>
      <c r="RNL12" s="412">
        <v>44.6</v>
      </c>
      <c r="RNM12" s="412">
        <v>4964</v>
      </c>
      <c r="RNN12" s="412">
        <v>43.2</v>
      </c>
      <c r="RNO12" s="412">
        <v>451</v>
      </c>
      <c r="RNP12" s="412">
        <v>3.9</v>
      </c>
      <c r="RNQ12" s="412">
        <v>946</v>
      </c>
      <c r="RNR12" s="412">
        <v>8.1999999999999993</v>
      </c>
      <c r="RNS12" s="412">
        <v>1</v>
      </c>
      <c r="RNT12" s="412" t="s">
        <v>17</v>
      </c>
      <c r="RNU12" s="412" t="s">
        <v>11</v>
      </c>
      <c r="RNV12" s="412">
        <v>2022</v>
      </c>
      <c r="RNW12" s="412">
        <v>5122</v>
      </c>
      <c r="RNX12" s="412">
        <v>44.6</v>
      </c>
      <c r="RNY12" s="412">
        <v>4964</v>
      </c>
      <c r="RNZ12" s="412">
        <v>43.2</v>
      </c>
      <c r="ROA12" s="412">
        <v>451</v>
      </c>
      <c r="ROB12" s="412">
        <v>3.9</v>
      </c>
      <c r="ROC12" s="412">
        <v>946</v>
      </c>
      <c r="ROD12" s="412">
        <v>8.1999999999999993</v>
      </c>
      <c r="ROE12" s="412">
        <v>1</v>
      </c>
      <c r="ROF12" s="412" t="s">
        <v>17</v>
      </c>
      <c r="ROG12" s="412" t="s">
        <v>11</v>
      </c>
      <c r="ROH12" s="412">
        <v>2022</v>
      </c>
      <c r="ROI12" s="412">
        <v>5122</v>
      </c>
      <c r="ROJ12" s="412">
        <v>44.6</v>
      </c>
      <c r="ROK12" s="412">
        <v>4964</v>
      </c>
      <c r="ROL12" s="412">
        <v>43.2</v>
      </c>
      <c r="ROM12" s="412">
        <v>451</v>
      </c>
      <c r="RON12" s="412">
        <v>3.9</v>
      </c>
      <c r="ROO12" s="412">
        <v>946</v>
      </c>
      <c r="ROP12" s="412">
        <v>8.1999999999999993</v>
      </c>
      <c r="ROQ12" s="412">
        <v>1</v>
      </c>
      <c r="ROR12" s="412" t="s">
        <v>17</v>
      </c>
      <c r="ROS12" s="412" t="s">
        <v>11</v>
      </c>
      <c r="ROT12" s="412">
        <v>2022</v>
      </c>
      <c r="ROU12" s="412">
        <v>5122</v>
      </c>
      <c r="ROV12" s="412">
        <v>44.6</v>
      </c>
      <c r="ROW12" s="412">
        <v>4964</v>
      </c>
      <c r="ROX12" s="412">
        <v>43.2</v>
      </c>
      <c r="ROY12" s="412">
        <v>451</v>
      </c>
      <c r="ROZ12" s="412">
        <v>3.9</v>
      </c>
      <c r="RPA12" s="412">
        <v>946</v>
      </c>
      <c r="RPB12" s="412">
        <v>8.1999999999999993</v>
      </c>
      <c r="RPC12" s="412">
        <v>1</v>
      </c>
      <c r="RPD12" s="412" t="s">
        <v>17</v>
      </c>
      <c r="RPE12" s="412" t="s">
        <v>11</v>
      </c>
      <c r="RPF12" s="412">
        <v>2022</v>
      </c>
      <c r="RPG12" s="412">
        <v>5122</v>
      </c>
      <c r="RPH12" s="412">
        <v>44.6</v>
      </c>
      <c r="RPI12" s="412">
        <v>4964</v>
      </c>
      <c r="RPJ12" s="412">
        <v>43.2</v>
      </c>
      <c r="RPK12" s="412">
        <v>451</v>
      </c>
      <c r="RPL12" s="412">
        <v>3.9</v>
      </c>
      <c r="RPM12" s="412">
        <v>946</v>
      </c>
      <c r="RPN12" s="412">
        <v>8.1999999999999993</v>
      </c>
      <c r="RPO12" s="412">
        <v>1</v>
      </c>
      <c r="RPP12" s="412" t="s">
        <v>17</v>
      </c>
      <c r="RPQ12" s="412" t="s">
        <v>11</v>
      </c>
      <c r="RPR12" s="412">
        <v>2022</v>
      </c>
      <c r="RPS12" s="412">
        <v>5122</v>
      </c>
      <c r="RPT12" s="412">
        <v>44.6</v>
      </c>
      <c r="RPU12" s="412">
        <v>4964</v>
      </c>
      <c r="RPV12" s="412">
        <v>43.2</v>
      </c>
      <c r="RPW12" s="412">
        <v>451</v>
      </c>
      <c r="RPX12" s="412">
        <v>3.9</v>
      </c>
      <c r="RPY12" s="412">
        <v>946</v>
      </c>
      <c r="RPZ12" s="412">
        <v>8.1999999999999993</v>
      </c>
      <c r="RQA12" s="412">
        <v>1</v>
      </c>
      <c r="RQB12" s="412" t="s">
        <v>17</v>
      </c>
      <c r="RQC12" s="412" t="s">
        <v>11</v>
      </c>
      <c r="RQD12" s="412">
        <v>2022</v>
      </c>
      <c r="RQE12" s="412">
        <v>5122</v>
      </c>
      <c r="RQF12" s="412">
        <v>44.6</v>
      </c>
      <c r="RQG12" s="412">
        <v>4964</v>
      </c>
      <c r="RQH12" s="412">
        <v>43.2</v>
      </c>
      <c r="RQI12" s="412">
        <v>451</v>
      </c>
      <c r="RQJ12" s="412">
        <v>3.9</v>
      </c>
      <c r="RQK12" s="412">
        <v>946</v>
      </c>
      <c r="RQL12" s="412">
        <v>8.1999999999999993</v>
      </c>
      <c r="RQM12" s="412">
        <v>1</v>
      </c>
      <c r="RQN12" s="412" t="s">
        <v>17</v>
      </c>
      <c r="RQO12" s="412" t="s">
        <v>11</v>
      </c>
      <c r="RQP12" s="412">
        <v>2022</v>
      </c>
      <c r="RQQ12" s="412">
        <v>5122</v>
      </c>
      <c r="RQR12" s="412">
        <v>44.6</v>
      </c>
      <c r="RQS12" s="412">
        <v>4964</v>
      </c>
      <c r="RQT12" s="412">
        <v>43.2</v>
      </c>
      <c r="RQU12" s="412">
        <v>451</v>
      </c>
      <c r="RQV12" s="412">
        <v>3.9</v>
      </c>
      <c r="RQW12" s="412">
        <v>946</v>
      </c>
      <c r="RQX12" s="412">
        <v>8.1999999999999993</v>
      </c>
      <c r="RQY12" s="412">
        <v>1</v>
      </c>
      <c r="RQZ12" s="412" t="s">
        <v>17</v>
      </c>
      <c r="RRA12" s="412" t="s">
        <v>11</v>
      </c>
      <c r="RRB12" s="412">
        <v>2022</v>
      </c>
      <c r="RRC12" s="412">
        <v>5122</v>
      </c>
      <c r="RRD12" s="412">
        <v>44.6</v>
      </c>
      <c r="RRE12" s="412">
        <v>4964</v>
      </c>
      <c r="RRF12" s="412">
        <v>43.2</v>
      </c>
      <c r="RRG12" s="412">
        <v>451</v>
      </c>
      <c r="RRH12" s="412">
        <v>3.9</v>
      </c>
      <c r="RRI12" s="412">
        <v>946</v>
      </c>
      <c r="RRJ12" s="412">
        <v>8.1999999999999993</v>
      </c>
      <c r="RRK12" s="412">
        <v>1</v>
      </c>
      <c r="RRL12" s="412" t="s">
        <v>17</v>
      </c>
      <c r="RRM12" s="412" t="s">
        <v>11</v>
      </c>
      <c r="RRN12" s="412">
        <v>2022</v>
      </c>
      <c r="RRO12" s="412">
        <v>5122</v>
      </c>
      <c r="RRP12" s="412">
        <v>44.6</v>
      </c>
      <c r="RRQ12" s="412">
        <v>4964</v>
      </c>
      <c r="RRR12" s="412">
        <v>43.2</v>
      </c>
      <c r="RRS12" s="412">
        <v>451</v>
      </c>
      <c r="RRT12" s="412">
        <v>3.9</v>
      </c>
      <c r="RRU12" s="412">
        <v>946</v>
      </c>
      <c r="RRV12" s="412">
        <v>8.1999999999999993</v>
      </c>
      <c r="RRW12" s="412">
        <v>1</v>
      </c>
      <c r="RRX12" s="412" t="s">
        <v>17</v>
      </c>
      <c r="RRY12" s="412" t="s">
        <v>11</v>
      </c>
      <c r="RRZ12" s="412">
        <v>2022</v>
      </c>
      <c r="RSA12" s="412">
        <v>5122</v>
      </c>
      <c r="RSB12" s="412">
        <v>44.6</v>
      </c>
      <c r="RSC12" s="412">
        <v>4964</v>
      </c>
      <c r="RSD12" s="412">
        <v>43.2</v>
      </c>
      <c r="RSE12" s="412">
        <v>451</v>
      </c>
      <c r="RSF12" s="412">
        <v>3.9</v>
      </c>
      <c r="RSG12" s="412">
        <v>946</v>
      </c>
      <c r="RSH12" s="412">
        <v>8.1999999999999993</v>
      </c>
      <c r="RSI12" s="412">
        <v>1</v>
      </c>
      <c r="RSJ12" s="412" t="s">
        <v>17</v>
      </c>
      <c r="RSK12" s="412" t="s">
        <v>11</v>
      </c>
      <c r="RSL12" s="412">
        <v>2022</v>
      </c>
      <c r="RSM12" s="412">
        <v>5122</v>
      </c>
      <c r="RSN12" s="412">
        <v>44.6</v>
      </c>
      <c r="RSO12" s="412">
        <v>4964</v>
      </c>
      <c r="RSP12" s="412">
        <v>43.2</v>
      </c>
      <c r="RSQ12" s="412">
        <v>451</v>
      </c>
      <c r="RSR12" s="412">
        <v>3.9</v>
      </c>
      <c r="RSS12" s="412">
        <v>946</v>
      </c>
      <c r="RST12" s="412">
        <v>8.1999999999999993</v>
      </c>
      <c r="RSU12" s="412">
        <v>1</v>
      </c>
      <c r="RSV12" s="412" t="s">
        <v>17</v>
      </c>
      <c r="RSW12" s="412" t="s">
        <v>11</v>
      </c>
      <c r="RSX12" s="412">
        <v>2022</v>
      </c>
      <c r="RSY12" s="412">
        <v>5122</v>
      </c>
      <c r="RSZ12" s="412">
        <v>44.6</v>
      </c>
      <c r="RTA12" s="412">
        <v>4964</v>
      </c>
      <c r="RTB12" s="412">
        <v>43.2</v>
      </c>
      <c r="RTC12" s="412">
        <v>451</v>
      </c>
      <c r="RTD12" s="412">
        <v>3.9</v>
      </c>
      <c r="RTE12" s="412">
        <v>946</v>
      </c>
      <c r="RTF12" s="412">
        <v>8.1999999999999993</v>
      </c>
      <c r="RTG12" s="412">
        <v>1</v>
      </c>
      <c r="RTH12" s="412" t="s">
        <v>17</v>
      </c>
      <c r="RTI12" s="412" t="s">
        <v>11</v>
      </c>
      <c r="RTJ12" s="412">
        <v>2022</v>
      </c>
      <c r="RTK12" s="412">
        <v>5122</v>
      </c>
      <c r="RTL12" s="412">
        <v>44.6</v>
      </c>
      <c r="RTM12" s="412">
        <v>4964</v>
      </c>
      <c r="RTN12" s="412">
        <v>43.2</v>
      </c>
      <c r="RTO12" s="412">
        <v>451</v>
      </c>
      <c r="RTP12" s="412">
        <v>3.9</v>
      </c>
      <c r="RTQ12" s="412">
        <v>946</v>
      </c>
      <c r="RTR12" s="412">
        <v>8.1999999999999993</v>
      </c>
      <c r="RTS12" s="412">
        <v>1</v>
      </c>
      <c r="RTT12" s="412" t="s">
        <v>17</v>
      </c>
      <c r="RTU12" s="412" t="s">
        <v>11</v>
      </c>
      <c r="RTV12" s="412">
        <v>2022</v>
      </c>
      <c r="RTW12" s="412">
        <v>5122</v>
      </c>
      <c r="RTX12" s="412">
        <v>44.6</v>
      </c>
      <c r="RTY12" s="412">
        <v>4964</v>
      </c>
      <c r="RTZ12" s="412">
        <v>43.2</v>
      </c>
      <c r="RUA12" s="412">
        <v>451</v>
      </c>
      <c r="RUB12" s="412">
        <v>3.9</v>
      </c>
      <c r="RUC12" s="412">
        <v>946</v>
      </c>
      <c r="RUD12" s="412">
        <v>8.1999999999999993</v>
      </c>
      <c r="RUE12" s="412">
        <v>1</v>
      </c>
      <c r="RUF12" s="412" t="s">
        <v>17</v>
      </c>
      <c r="RUG12" s="412" t="s">
        <v>11</v>
      </c>
      <c r="RUH12" s="412">
        <v>2022</v>
      </c>
      <c r="RUI12" s="412">
        <v>5122</v>
      </c>
      <c r="RUJ12" s="412">
        <v>44.6</v>
      </c>
      <c r="RUK12" s="412">
        <v>4964</v>
      </c>
      <c r="RUL12" s="412">
        <v>43.2</v>
      </c>
      <c r="RUM12" s="412">
        <v>451</v>
      </c>
      <c r="RUN12" s="412">
        <v>3.9</v>
      </c>
      <c r="RUO12" s="412">
        <v>946</v>
      </c>
      <c r="RUP12" s="412">
        <v>8.1999999999999993</v>
      </c>
      <c r="RUQ12" s="412">
        <v>1</v>
      </c>
      <c r="RUR12" s="412" t="s">
        <v>17</v>
      </c>
      <c r="RUS12" s="412" t="s">
        <v>11</v>
      </c>
      <c r="RUT12" s="412">
        <v>2022</v>
      </c>
      <c r="RUU12" s="412">
        <v>5122</v>
      </c>
      <c r="RUV12" s="412">
        <v>44.6</v>
      </c>
      <c r="RUW12" s="412">
        <v>4964</v>
      </c>
      <c r="RUX12" s="412">
        <v>43.2</v>
      </c>
      <c r="RUY12" s="412">
        <v>451</v>
      </c>
      <c r="RUZ12" s="412">
        <v>3.9</v>
      </c>
      <c r="RVA12" s="412">
        <v>946</v>
      </c>
      <c r="RVB12" s="412">
        <v>8.1999999999999993</v>
      </c>
      <c r="RVC12" s="412">
        <v>1</v>
      </c>
      <c r="RVD12" s="412" t="s">
        <v>17</v>
      </c>
      <c r="RVE12" s="412" t="s">
        <v>11</v>
      </c>
      <c r="RVF12" s="412">
        <v>2022</v>
      </c>
      <c r="RVG12" s="412">
        <v>5122</v>
      </c>
      <c r="RVH12" s="412">
        <v>44.6</v>
      </c>
      <c r="RVI12" s="412">
        <v>4964</v>
      </c>
      <c r="RVJ12" s="412">
        <v>43.2</v>
      </c>
      <c r="RVK12" s="412">
        <v>451</v>
      </c>
      <c r="RVL12" s="412">
        <v>3.9</v>
      </c>
      <c r="RVM12" s="412">
        <v>946</v>
      </c>
      <c r="RVN12" s="412">
        <v>8.1999999999999993</v>
      </c>
      <c r="RVO12" s="412">
        <v>1</v>
      </c>
      <c r="RVP12" s="412" t="s">
        <v>17</v>
      </c>
      <c r="RVQ12" s="412" t="s">
        <v>11</v>
      </c>
      <c r="RVR12" s="412">
        <v>2022</v>
      </c>
      <c r="RVS12" s="412">
        <v>5122</v>
      </c>
      <c r="RVT12" s="412">
        <v>44.6</v>
      </c>
      <c r="RVU12" s="412">
        <v>4964</v>
      </c>
      <c r="RVV12" s="412">
        <v>43.2</v>
      </c>
      <c r="RVW12" s="412">
        <v>451</v>
      </c>
      <c r="RVX12" s="412">
        <v>3.9</v>
      </c>
      <c r="RVY12" s="412">
        <v>946</v>
      </c>
      <c r="RVZ12" s="412">
        <v>8.1999999999999993</v>
      </c>
      <c r="RWA12" s="412">
        <v>1</v>
      </c>
      <c r="RWB12" s="412" t="s">
        <v>17</v>
      </c>
      <c r="RWC12" s="412" t="s">
        <v>11</v>
      </c>
      <c r="RWD12" s="412">
        <v>2022</v>
      </c>
      <c r="RWE12" s="412">
        <v>5122</v>
      </c>
      <c r="RWF12" s="412">
        <v>44.6</v>
      </c>
      <c r="RWG12" s="412">
        <v>4964</v>
      </c>
      <c r="RWH12" s="412">
        <v>43.2</v>
      </c>
      <c r="RWI12" s="412">
        <v>451</v>
      </c>
      <c r="RWJ12" s="412">
        <v>3.9</v>
      </c>
      <c r="RWK12" s="412">
        <v>946</v>
      </c>
      <c r="RWL12" s="412">
        <v>8.1999999999999993</v>
      </c>
      <c r="RWM12" s="412">
        <v>1</v>
      </c>
      <c r="RWN12" s="412" t="s">
        <v>17</v>
      </c>
      <c r="RWO12" s="412" t="s">
        <v>11</v>
      </c>
      <c r="RWP12" s="412">
        <v>2022</v>
      </c>
      <c r="RWQ12" s="412">
        <v>5122</v>
      </c>
      <c r="RWR12" s="412">
        <v>44.6</v>
      </c>
      <c r="RWS12" s="412">
        <v>4964</v>
      </c>
      <c r="RWT12" s="412">
        <v>43.2</v>
      </c>
      <c r="RWU12" s="412">
        <v>451</v>
      </c>
      <c r="RWV12" s="412">
        <v>3.9</v>
      </c>
      <c r="RWW12" s="412">
        <v>946</v>
      </c>
      <c r="RWX12" s="412">
        <v>8.1999999999999993</v>
      </c>
      <c r="RWY12" s="412">
        <v>1</v>
      </c>
      <c r="RWZ12" s="412" t="s">
        <v>17</v>
      </c>
      <c r="RXA12" s="412" t="s">
        <v>11</v>
      </c>
      <c r="RXB12" s="412">
        <v>2022</v>
      </c>
      <c r="RXC12" s="412">
        <v>5122</v>
      </c>
      <c r="RXD12" s="412">
        <v>44.6</v>
      </c>
      <c r="RXE12" s="412">
        <v>4964</v>
      </c>
      <c r="RXF12" s="412">
        <v>43.2</v>
      </c>
      <c r="RXG12" s="412">
        <v>451</v>
      </c>
      <c r="RXH12" s="412">
        <v>3.9</v>
      </c>
      <c r="RXI12" s="412">
        <v>946</v>
      </c>
      <c r="RXJ12" s="412">
        <v>8.1999999999999993</v>
      </c>
      <c r="RXK12" s="412">
        <v>1</v>
      </c>
      <c r="RXL12" s="412" t="s">
        <v>17</v>
      </c>
      <c r="RXM12" s="412" t="s">
        <v>11</v>
      </c>
      <c r="RXN12" s="412">
        <v>2022</v>
      </c>
      <c r="RXO12" s="412">
        <v>5122</v>
      </c>
      <c r="RXP12" s="412">
        <v>44.6</v>
      </c>
      <c r="RXQ12" s="412">
        <v>4964</v>
      </c>
      <c r="RXR12" s="412">
        <v>43.2</v>
      </c>
      <c r="RXS12" s="412">
        <v>451</v>
      </c>
      <c r="RXT12" s="412">
        <v>3.9</v>
      </c>
      <c r="RXU12" s="412">
        <v>946</v>
      </c>
      <c r="RXV12" s="412">
        <v>8.1999999999999993</v>
      </c>
      <c r="RXW12" s="412">
        <v>1</v>
      </c>
      <c r="RXX12" s="412" t="s">
        <v>17</v>
      </c>
      <c r="RXY12" s="412" t="s">
        <v>11</v>
      </c>
      <c r="RXZ12" s="412">
        <v>2022</v>
      </c>
      <c r="RYA12" s="412">
        <v>5122</v>
      </c>
      <c r="RYB12" s="412">
        <v>44.6</v>
      </c>
      <c r="RYC12" s="412">
        <v>4964</v>
      </c>
      <c r="RYD12" s="412">
        <v>43.2</v>
      </c>
      <c r="RYE12" s="412">
        <v>451</v>
      </c>
      <c r="RYF12" s="412">
        <v>3.9</v>
      </c>
      <c r="RYG12" s="412">
        <v>946</v>
      </c>
      <c r="RYH12" s="412">
        <v>8.1999999999999993</v>
      </c>
      <c r="RYI12" s="412">
        <v>1</v>
      </c>
      <c r="RYJ12" s="412" t="s">
        <v>17</v>
      </c>
      <c r="RYK12" s="412" t="s">
        <v>11</v>
      </c>
      <c r="RYL12" s="412">
        <v>2022</v>
      </c>
      <c r="RYM12" s="412">
        <v>5122</v>
      </c>
      <c r="RYN12" s="412">
        <v>44.6</v>
      </c>
      <c r="RYO12" s="412">
        <v>4964</v>
      </c>
      <c r="RYP12" s="412">
        <v>43.2</v>
      </c>
      <c r="RYQ12" s="412">
        <v>451</v>
      </c>
      <c r="RYR12" s="412">
        <v>3.9</v>
      </c>
      <c r="RYS12" s="412">
        <v>946</v>
      </c>
      <c r="RYT12" s="412">
        <v>8.1999999999999993</v>
      </c>
      <c r="RYU12" s="412">
        <v>1</v>
      </c>
      <c r="RYV12" s="412" t="s">
        <v>17</v>
      </c>
      <c r="RYW12" s="412" t="s">
        <v>11</v>
      </c>
      <c r="RYX12" s="412">
        <v>2022</v>
      </c>
      <c r="RYY12" s="412">
        <v>5122</v>
      </c>
      <c r="RYZ12" s="412">
        <v>44.6</v>
      </c>
      <c r="RZA12" s="412">
        <v>4964</v>
      </c>
      <c r="RZB12" s="412">
        <v>43.2</v>
      </c>
      <c r="RZC12" s="412">
        <v>451</v>
      </c>
      <c r="RZD12" s="412">
        <v>3.9</v>
      </c>
      <c r="RZE12" s="412">
        <v>946</v>
      </c>
      <c r="RZF12" s="412">
        <v>8.1999999999999993</v>
      </c>
      <c r="RZG12" s="412">
        <v>1</v>
      </c>
      <c r="RZH12" s="412" t="s">
        <v>17</v>
      </c>
      <c r="RZI12" s="412" t="s">
        <v>11</v>
      </c>
      <c r="RZJ12" s="412">
        <v>2022</v>
      </c>
      <c r="RZK12" s="412">
        <v>5122</v>
      </c>
      <c r="RZL12" s="412">
        <v>44.6</v>
      </c>
      <c r="RZM12" s="412">
        <v>4964</v>
      </c>
      <c r="RZN12" s="412">
        <v>43.2</v>
      </c>
      <c r="RZO12" s="412">
        <v>451</v>
      </c>
      <c r="RZP12" s="412">
        <v>3.9</v>
      </c>
      <c r="RZQ12" s="412">
        <v>946</v>
      </c>
      <c r="RZR12" s="412">
        <v>8.1999999999999993</v>
      </c>
      <c r="RZS12" s="412">
        <v>1</v>
      </c>
      <c r="RZT12" s="412" t="s">
        <v>17</v>
      </c>
      <c r="RZU12" s="412" t="s">
        <v>11</v>
      </c>
      <c r="RZV12" s="412">
        <v>2022</v>
      </c>
      <c r="RZW12" s="412">
        <v>5122</v>
      </c>
      <c r="RZX12" s="412">
        <v>44.6</v>
      </c>
      <c r="RZY12" s="412">
        <v>4964</v>
      </c>
      <c r="RZZ12" s="412">
        <v>43.2</v>
      </c>
      <c r="SAA12" s="412">
        <v>451</v>
      </c>
      <c r="SAB12" s="412">
        <v>3.9</v>
      </c>
      <c r="SAC12" s="412">
        <v>946</v>
      </c>
      <c r="SAD12" s="412">
        <v>8.1999999999999993</v>
      </c>
      <c r="SAE12" s="412">
        <v>1</v>
      </c>
      <c r="SAF12" s="412" t="s">
        <v>17</v>
      </c>
      <c r="SAG12" s="412" t="s">
        <v>11</v>
      </c>
      <c r="SAH12" s="412">
        <v>2022</v>
      </c>
      <c r="SAI12" s="412">
        <v>5122</v>
      </c>
      <c r="SAJ12" s="412">
        <v>44.6</v>
      </c>
      <c r="SAK12" s="412">
        <v>4964</v>
      </c>
      <c r="SAL12" s="412">
        <v>43.2</v>
      </c>
      <c r="SAM12" s="412">
        <v>451</v>
      </c>
      <c r="SAN12" s="412">
        <v>3.9</v>
      </c>
      <c r="SAO12" s="412">
        <v>946</v>
      </c>
      <c r="SAP12" s="412">
        <v>8.1999999999999993</v>
      </c>
      <c r="SAQ12" s="412">
        <v>1</v>
      </c>
      <c r="SAR12" s="412" t="s">
        <v>17</v>
      </c>
      <c r="SAS12" s="412" t="s">
        <v>11</v>
      </c>
      <c r="SAT12" s="412">
        <v>2022</v>
      </c>
      <c r="SAU12" s="412">
        <v>5122</v>
      </c>
      <c r="SAV12" s="412">
        <v>44.6</v>
      </c>
      <c r="SAW12" s="412">
        <v>4964</v>
      </c>
      <c r="SAX12" s="412">
        <v>43.2</v>
      </c>
      <c r="SAY12" s="412">
        <v>451</v>
      </c>
      <c r="SAZ12" s="412">
        <v>3.9</v>
      </c>
      <c r="SBA12" s="412">
        <v>946</v>
      </c>
      <c r="SBB12" s="412">
        <v>8.1999999999999993</v>
      </c>
      <c r="SBC12" s="412">
        <v>1</v>
      </c>
      <c r="SBD12" s="412" t="s">
        <v>17</v>
      </c>
      <c r="SBE12" s="412" t="s">
        <v>11</v>
      </c>
      <c r="SBF12" s="412">
        <v>2022</v>
      </c>
      <c r="SBG12" s="412">
        <v>5122</v>
      </c>
      <c r="SBH12" s="412">
        <v>44.6</v>
      </c>
      <c r="SBI12" s="412">
        <v>4964</v>
      </c>
      <c r="SBJ12" s="412">
        <v>43.2</v>
      </c>
      <c r="SBK12" s="412">
        <v>451</v>
      </c>
      <c r="SBL12" s="412">
        <v>3.9</v>
      </c>
      <c r="SBM12" s="412">
        <v>946</v>
      </c>
      <c r="SBN12" s="412">
        <v>8.1999999999999993</v>
      </c>
      <c r="SBO12" s="412">
        <v>1</v>
      </c>
      <c r="SBP12" s="412" t="s">
        <v>17</v>
      </c>
      <c r="SBQ12" s="412" t="s">
        <v>11</v>
      </c>
      <c r="SBR12" s="412">
        <v>2022</v>
      </c>
      <c r="SBS12" s="412">
        <v>5122</v>
      </c>
      <c r="SBT12" s="412">
        <v>44.6</v>
      </c>
      <c r="SBU12" s="412">
        <v>4964</v>
      </c>
      <c r="SBV12" s="412">
        <v>43.2</v>
      </c>
      <c r="SBW12" s="412">
        <v>451</v>
      </c>
      <c r="SBX12" s="412">
        <v>3.9</v>
      </c>
      <c r="SBY12" s="412">
        <v>946</v>
      </c>
      <c r="SBZ12" s="412">
        <v>8.1999999999999993</v>
      </c>
      <c r="SCA12" s="412">
        <v>1</v>
      </c>
      <c r="SCB12" s="412" t="s">
        <v>17</v>
      </c>
      <c r="SCC12" s="412" t="s">
        <v>11</v>
      </c>
      <c r="SCD12" s="412">
        <v>2022</v>
      </c>
      <c r="SCE12" s="412">
        <v>5122</v>
      </c>
      <c r="SCF12" s="412">
        <v>44.6</v>
      </c>
      <c r="SCG12" s="412">
        <v>4964</v>
      </c>
      <c r="SCH12" s="412">
        <v>43.2</v>
      </c>
      <c r="SCI12" s="412">
        <v>451</v>
      </c>
      <c r="SCJ12" s="412">
        <v>3.9</v>
      </c>
      <c r="SCK12" s="412">
        <v>946</v>
      </c>
      <c r="SCL12" s="412">
        <v>8.1999999999999993</v>
      </c>
      <c r="SCM12" s="412">
        <v>1</v>
      </c>
      <c r="SCN12" s="412" t="s">
        <v>17</v>
      </c>
      <c r="SCO12" s="412" t="s">
        <v>11</v>
      </c>
      <c r="SCP12" s="412">
        <v>2022</v>
      </c>
      <c r="SCQ12" s="412">
        <v>5122</v>
      </c>
      <c r="SCR12" s="412">
        <v>44.6</v>
      </c>
      <c r="SCS12" s="412">
        <v>4964</v>
      </c>
      <c r="SCT12" s="412">
        <v>43.2</v>
      </c>
      <c r="SCU12" s="412">
        <v>451</v>
      </c>
      <c r="SCV12" s="412">
        <v>3.9</v>
      </c>
      <c r="SCW12" s="412">
        <v>946</v>
      </c>
      <c r="SCX12" s="412">
        <v>8.1999999999999993</v>
      </c>
      <c r="SCY12" s="412">
        <v>1</v>
      </c>
      <c r="SCZ12" s="412" t="s">
        <v>17</v>
      </c>
      <c r="SDA12" s="412" t="s">
        <v>11</v>
      </c>
      <c r="SDB12" s="412">
        <v>2022</v>
      </c>
      <c r="SDC12" s="412">
        <v>5122</v>
      </c>
      <c r="SDD12" s="412">
        <v>44.6</v>
      </c>
      <c r="SDE12" s="412">
        <v>4964</v>
      </c>
      <c r="SDF12" s="412">
        <v>43.2</v>
      </c>
      <c r="SDG12" s="412">
        <v>451</v>
      </c>
      <c r="SDH12" s="412">
        <v>3.9</v>
      </c>
      <c r="SDI12" s="412">
        <v>946</v>
      </c>
      <c r="SDJ12" s="412">
        <v>8.1999999999999993</v>
      </c>
      <c r="SDK12" s="412">
        <v>1</v>
      </c>
      <c r="SDL12" s="412" t="s">
        <v>17</v>
      </c>
      <c r="SDM12" s="412" t="s">
        <v>11</v>
      </c>
      <c r="SDN12" s="412">
        <v>2022</v>
      </c>
      <c r="SDO12" s="412">
        <v>5122</v>
      </c>
      <c r="SDP12" s="412">
        <v>44.6</v>
      </c>
      <c r="SDQ12" s="412">
        <v>4964</v>
      </c>
      <c r="SDR12" s="412">
        <v>43.2</v>
      </c>
      <c r="SDS12" s="412">
        <v>451</v>
      </c>
      <c r="SDT12" s="412">
        <v>3.9</v>
      </c>
      <c r="SDU12" s="412">
        <v>946</v>
      </c>
      <c r="SDV12" s="412">
        <v>8.1999999999999993</v>
      </c>
      <c r="SDW12" s="412">
        <v>1</v>
      </c>
      <c r="SDX12" s="412" t="s">
        <v>17</v>
      </c>
      <c r="SDY12" s="412" t="s">
        <v>11</v>
      </c>
      <c r="SDZ12" s="412">
        <v>2022</v>
      </c>
      <c r="SEA12" s="412">
        <v>5122</v>
      </c>
      <c r="SEB12" s="412">
        <v>44.6</v>
      </c>
      <c r="SEC12" s="412">
        <v>4964</v>
      </c>
      <c r="SED12" s="412">
        <v>43.2</v>
      </c>
      <c r="SEE12" s="412">
        <v>451</v>
      </c>
      <c r="SEF12" s="412">
        <v>3.9</v>
      </c>
      <c r="SEG12" s="412">
        <v>946</v>
      </c>
      <c r="SEH12" s="412">
        <v>8.1999999999999993</v>
      </c>
      <c r="SEI12" s="412">
        <v>1</v>
      </c>
      <c r="SEJ12" s="412" t="s">
        <v>17</v>
      </c>
      <c r="SEK12" s="412" t="s">
        <v>11</v>
      </c>
      <c r="SEL12" s="412">
        <v>2022</v>
      </c>
      <c r="SEM12" s="412">
        <v>5122</v>
      </c>
      <c r="SEN12" s="412">
        <v>44.6</v>
      </c>
      <c r="SEO12" s="412">
        <v>4964</v>
      </c>
      <c r="SEP12" s="412">
        <v>43.2</v>
      </c>
      <c r="SEQ12" s="412">
        <v>451</v>
      </c>
      <c r="SER12" s="412">
        <v>3.9</v>
      </c>
      <c r="SES12" s="412">
        <v>946</v>
      </c>
      <c r="SET12" s="412">
        <v>8.1999999999999993</v>
      </c>
      <c r="SEU12" s="412">
        <v>1</v>
      </c>
      <c r="SEV12" s="412" t="s">
        <v>17</v>
      </c>
      <c r="SEW12" s="412" t="s">
        <v>11</v>
      </c>
      <c r="SEX12" s="412">
        <v>2022</v>
      </c>
      <c r="SEY12" s="412">
        <v>5122</v>
      </c>
      <c r="SEZ12" s="412">
        <v>44.6</v>
      </c>
      <c r="SFA12" s="412">
        <v>4964</v>
      </c>
      <c r="SFB12" s="412">
        <v>43.2</v>
      </c>
      <c r="SFC12" s="412">
        <v>451</v>
      </c>
      <c r="SFD12" s="412">
        <v>3.9</v>
      </c>
      <c r="SFE12" s="412">
        <v>946</v>
      </c>
      <c r="SFF12" s="412">
        <v>8.1999999999999993</v>
      </c>
      <c r="SFG12" s="412">
        <v>1</v>
      </c>
      <c r="SFH12" s="412" t="s">
        <v>17</v>
      </c>
      <c r="SFI12" s="412" t="s">
        <v>11</v>
      </c>
      <c r="SFJ12" s="412">
        <v>2022</v>
      </c>
      <c r="SFK12" s="412">
        <v>5122</v>
      </c>
      <c r="SFL12" s="412">
        <v>44.6</v>
      </c>
      <c r="SFM12" s="412">
        <v>4964</v>
      </c>
      <c r="SFN12" s="412">
        <v>43.2</v>
      </c>
      <c r="SFO12" s="412">
        <v>451</v>
      </c>
      <c r="SFP12" s="412">
        <v>3.9</v>
      </c>
      <c r="SFQ12" s="412">
        <v>946</v>
      </c>
      <c r="SFR12" s="412">
        <v>8.1999999999999993</v>
      </c>
      <c r="SFS12" s="412">
        <v>1</v>
      </c>
      <c r="SFT12" s="412" t="s">
        <v>17</v>
      </c>
      <c r="SFU12" s="412" t="s">
        <v>11</v>
      </c>
      <c r="SFV12" s="412">
        <v>2022</v>
      </c>
      <c r="SFW12" s="412">
        <v>5122</v>
      </c>
      <c r="SFX12" s="412">
        <v>44.6</v>
      </c>
      <c r="SFY12" s="412">
        <v>4964</v>
      </c>
      <c r="SFZ12" s="412">
        <v>43.2</v>
      </c>
      <c r="SGA12" s="412">
        <v>451</v>
      </c>
      <c r="SGB12" s="412">
        <v>3.9</v>
      </c>
      <c r="SGC12" s="412">
        <v>946</v>
      </c>
      <c r="SGD12" s="412">
        <v>8.1999999999999993</v>
      </c>
      <c r="SGE12" s="412">
        <v>1</v>
      </c>
      <c r="SGF12" s="412" t="s">
        <v>17</v>
      </c>
      <c r="SGG12" s="412" t="s">
        <v>11</v>
      </c>
      <c r="SGH12" s="412">
        <v>2022</v>
      </c>
      <c r="SGI12" s="412">
        <v>5122</v>
      </c>
      <c r="SGJ12" s="412">
        <v>44.6</v>
      </c>
      <c r="SGK12" s="412">
        <v>4964</v>
      </c>
      <c r="SGL12" s="412">
        <v>43.2</v>
      </c>
      <c r="SGM12" s="412">
        <v>451</v>
      </c>
      <c r="SGN12" s="412">
        <v>3.9</v>
      </c>
      <c r="SGO12" s="412">
        <v>946</v>
      </c>
      <c r="SGP12" s="412">
        <v>8.1999999999999993</v>
      </c>
      <c r="SGQ12" s="412">
        <v>1</v>
      </c>
      <c r="SGR12" s="412" t="s">
        <v>17</v>
      </c>
      <c r="SGS12" s="412" t="s">
        <v>11</v>
      </c>
      <c r="SGT12" s="412">
        <v>2022</v>
      </c>
      <c r="SGU12" s="412">
        <v>5122</v>
      </c>
      <c r="SGV12" s="412">
        <v>44.6</v>
      </c>
      <c r="SGW12" s="412">
        <v>4964</v>
      </c>
      <c r="SGX12" s="412">
        <v>43.2</v>
      </c>
      <c r="SGY12" s="412">
        <v>451</v>
      </c>
      <c r="SGZ12" s="412">
        <v>3.9</v>
      </c>
      <c r="SHA12" s="412">
        <v>946</v>
      </c>
      <c r="SHB12" s="412">
        <v>8.1999999999999993</v>
      </c>
      <c r="SHC12" s="412">
        <v>1</v>
      </c>
      <c r="SHD12" s="412" t="s">
        <v>17</v>
      </c>
      <c r="SHE12" s="412" t="s">
        <v>11</v>
      </c>
      <c r="SHF12" s="412">
        <v>2022</v>
      </c>
      <c r="SHG12" s="412">
        <v>5122</v>
      </c>
      <c r="SHH12" s="412">
        <v>44.6</v>
      </c>
      <c r="SHI12" s="412">
        <v>4964</v>
      </c>
      <c r="SHJ12" s="412">
        <v>43.2</v>
      </c>
      <c r="SHK12" s="412">
        <v>451</v>
      </c>
      <c r="SHL12" s="412">
        <v>3.9</v>
      </c>
      <c r="SHM12" s="412">
        <v>946</v>
      </c>
      <c r="SHN12" s="412">
        <v>8.1999999999999993</v>
      </c>
      <c r="SHO12" s="412">
        <v>1</v>
      </c>
      <c r="SHP12" s="412" t="s">
        <v>17</v>
      </c>
      <c r="SHQ12" s="412" t="s">
        <v>11</v>
      </c>
      <c r="SHR12" s="412">
        <v>2022</v>
      </c>
      <c r="SHS12" s="412">
        <v>5122</v>
      </c>
      <c r="SHT12" s="412">
        <v>44.6</v>
      </c>
      <c r="SHU12" s="412">
        <v>4964</v>
      </c>
      <c r="SHV12" s="412">
        <v>43.2</v>
      </c>
      <c r="SHW12" s="412">
        <v>451</v>
      </c>
      <c r="SHX12" s="412">
        <v>3.9</v>
      </c>
      <c r="SHY12" s="412">
        <v>946</v>
      </c>
      <c r="SHZ12" s="412">
        <v>8.1999999999999993</v>
      </c>
      <c r="SIA12" s="412">
        <v>1</v>
      </c>
      <c r="SIB12" s="412" t="s">
        <v>17</v>
      </c>
      <c r="SIC12" s="412" t="s">
        <v>11</v>
      </c>
      <c r="SID12" s="412">
        <v>2022</v>
      </c>
      <c r="SIE12" s="412">
        <v>5122</v>
      </c>
      <c r="SIF12" s="412">
        <v>44.6</v>
      </c>
      <c r="SIG12" s="412">
        <v>4964</v>
      </c>
      <c r="SIH12" s="412">
        <v>43.2</v>
      </c>
      <c r="SII12" s="412">
        <v>451</v>
      </c>
      <c r="SIJ12" s="412">
        <v>3.9</v>
      </c>
      <c r="SIK12" s="412">
        <v>946</v>
      </c>
      <c r="SIL12" s="412">
        <v>8.1999999999999993</v>
      </c>
      <c r="SIM12" s="412">
        <v>1</v>
      </c>
      <c r="SIN12" s="412" t="s">
        <v>17</v>
      </c>
      <c r="SIO12" s="412" t="s">
        <v>11</v>
      </c>
      <c r="SIP12" s="412">
        <v>2022</v>
      </c>
      <c r="SIQ12" s="412">
        <v>5122</v>
      </c>
      <c r="SIR12" s="412">
        <v>44.6</v>
      </c>
      <c r="SIS12" s="412">
        <v>4964</v>
      </c>
      <c r="SIT12" s="412">
        <v>43.2</v>
      </c>
      <c r="SIU12" s="412">
        <v>451</v>
      </c>
      <c r="SIV12" s="412">
        <v>3.9</v>
      </c>
      <c r="SIW12" s="412">
        <v>946</v>
      </c>
      <c r="SIX12" s="412">
        <v>8.1999999999999993</v>
      </c>
      <c r="SIY12" s="412">
        <v>1</v>
      </c>
      <c r="SIZ12" s="412" t="s">
        <v>17</v>
      </c>
      <c r="SJA12" s="412" t="s">
        <v>11</v>
      </c>
      <c r="SJB12" s="412">
        <v>2022</v>
      </c>
      <c r="SJC12" s="412">
        <v>5122</v>
      </c>
      <c r="SJD12" s="412">
        <v>44.6</v>
      </c>
      <c r="SJE12" s="412">
        <v>4964</v>
      </c>
      <c r="SJF12" s="412">
        <v>43.2</v>
      </c>
      <c r="SJG12" s="412">
        <v>451</v>
      </c>
      <c r="SJH12" s="412">
        <v>3.9</v>
      </c>
      <c r="SJI12" s="412">
        <v>946</v>
      </c>
      <c r="SJJ12" s="412">
        <v>8.1999999999999993</v>
      </c>
      <c r="SJK12" s="412">
        <v>1</v>
      </c>
      <c r="SJL12" s="412" t="s">
        <v>17</v>
      </c>
      <c r="SJM12" s="412" t="s">
        <v>11</v>
      </c>
      <c r="SJN12" s="412">
        <v>2022</v>
      </c>
      <c r="SJO12" s="412">
        <v>5122</v>
      </c>
      <c r="SJP12" s="412">
        <v>44.6</v>
      </c>
      <c r="SJQ12" s="412">
        <v>4964</v>
      </c>
      <c r="SJR12" s="412">
        <v>43.2</v>
      </c>
      <c r="SJS12" s="412">
        <v>451</v>
      </c>
      <c r="SJT12" s="412">
        <v>3.9</v>
      </c>
      <c r="SJU12" s="412">
        <v>946</v>
      </c>
      <c r="SJV12" s="412">
        <v>8.1999999999999993</v>
      </c>
      <c r="SJW12" s="412">
        <v>1</v>
      </c>
      <c r="SJX12" s="412" t="s">
        <v>17</v>
      </c>
      <c r="SJY12" s="412" t="s">
        <v>11</v>
      </c>
      <c r="SJZ12" s="412">
        <v>2022</v>
      </c>
      <c r="SKA12" s="412">
        <v>5122</v>
      </c>
      <c r="SKB12" s="412">
        <v>44.6</v>
      </c>
      <c r="SKC12" s="412">
        <v>4964</v>
      </c>
      <c r="SKD12" s="412">
        <v>43.2</v>
      </c>
      <c r="SKE12" s="412">
        <v>451</v>
      </c>
      <c r="SKF12" s="412">
        <v>3.9</v>
      </c>
      <c r="SKG12" s="412">
        <v>946</v>
      </c>
      <c r="SKH12" s="412">
        <v>8.1999999999999993</v>
      </c>
      <c r="SKI12" s="412">
        <v>1</v>
      </c>
      <c r="SKJ12" s="412" t="s">
        <v>17</v>
      </c>
      <c r="SKK12" s="412" t="s">
        <v>11</v>
      </c>
      <c r="SKL12" s="412">
        <v>2022</v>
      </c>
      <c r="SKM12" s="412">
        <v>5122</v>
      </c>
      <c r="SKN12" s="412">
        <v>44.6</v>
      </c>
      <c r="SKO12" s="412">
        <v>4964</v>
      </c>
      <c r="SKP12" s="412">
        <v>43.2</v>
      </c>
      <c r="SKQ12" s="412">
        <v>451</v>
      </c>
      <c r="SKR12" s="412">
        <v>3.9</v>
      </c>
      <c r="SKS12" s="412">
        <v>946</v>
      </c>
      <c r="SKT12" s="412">
        <v>8.1999999999999993</v>
      </c>
      <c r="SKU12" s="412">
        <v>1</v>
      </c>
      <c r="SKV12" s="412" t="s">
        <v>17</v>
      </c>
      <c r="SKW12" s="412" t="s">
        <v>11</v>
      </c>
      <c r="SKX12" s="412">
        <v>2022</v>
      </c>
      <c r="SKY12" s="412">
        <v>5122</v>
      </c>
      <c r="SKZ12" s="412">
        <v>44.6</v>
      </c>
      <c r="SLA12" s="412">
        <v>4964</v>
      </c>
      <c r="SLB12" s="412">
        <v>43.2</v>
      </c>
      <c r="SLC12" s="412">
        <v>451</v>
      </c>
      <c r="SLD12" s="412">
        <v>3.9</v>
      </c>
      <c r="SLE12" s="412">
        <v>946</v>
      </c>
      <c r="SLF12" s="412">
        <v>8.1999999999999993</v>
      </c>
      <c r="SLG12" s="412">
        <v>1</v>
      </c>
      <c r="SLH12" s="412" t="s">
        <v>17</v>
      </c>
      <c r="SLI12" s="412" t="s">
        <v>11</v>
      </c>
      <c r="SLJ12" s="412">
        <v>2022</v>
      </c>
      <c r="SLK12" s="412">
        <v>5122</v>
      </c>
      <c r="SLL12" s="412">
        <v>44.6</v>
      </c>
      <c r="SLM12" s="412">
        <v>4964</v>
      </c>
      <c r="SLN12" s="412">
        <v>43.2</v>
      </c>
      <c r="SLO12" s="412">
        <v>451</v>
      </c>
      <c r="SLP12" s="412">
        <v>3.9</v>
      </c>
      <c r="SLQ12" s="412">
        <v>946</v>
      </c>
      <c r="SLR12" s="412">
        <v>8.1999999999999993</v>
      </c>
      <c r="SLS12" s="412">
        <v>1</v>
      </c>
      <c r="SLT12" s="412" t="s">
        <v>17</v>
      </c>
      <c r="SLU12" s="412" t="s">
        <v>11</v>
      </c>
      <c r="SLV12" s="412">
        <v>2022</v>
      </c>
      <c r="SLW12" s="412">
        <v>5122</v>
      </c>
      <c r="SLX12" s="412">
        <v>44.6</v>
      </c>
      <c r="SLY12" s="412">
        <v>4964</v>
      </c>
      <c r="SLZ12" s="412">
        <v>43.2</v>
      </c>
      <c r="SMA12" s="412">
        <v>451</v>
      </c>
      <c r="SMB12" s="412">
        <v>3.9</v>
      </c>
      <c r="SMC12" s="412">
        <v>946</v>
      </c>
      <c r="SMD12" s="412">
        <v>8.1999999999999993</v>
      </c>
      <c r="SME12" s="412">
        <v>1</v>
      </c>
      <c r="SMF12" s="412" t="s">
        <v>17</v>
      </c>
      <c r="SMG12" s="412" t="s">
        <v>11</v>
      </c>
      <c r="SMH12" s="412">
        <v>2022</v>
      </c>
      <c r="SMI12" s="412">
        <v>5122</v>
      </c>
      <c r="SMJ12" s="412">
        <v>44.6</v>
      </c>
      <c r="SMK12" s="412">
        <v>4964</v>
      </c>
      <c r="SML12" s="412">
        <v>43.2</v>
      </c>
      <c r="SMM12" s="412">
        <v>451</v>
      </c>
      <c r="SMN12" s="412">
        <v>3.9</v>
      </c>
      <c r="SMO12" s="412">
        <v>946</v>
      </c>
      <c r="SMP12" s="412">
        <v>8.1999999999999993</v>
      </c>
      <c r="SMQ12" s="412">
        <v>1</v>
      </c>
      <c r="SMR12" s="412" t="s">
        <v>17</v>
      </c>
      <c r="SMS12" s="412" t="s">
        <v>11</v>
      </c>
      <c r="SMT12" s="412">
        <v>2022</v>
      </c>
      <c r="SMU12" s="412">
        <v>5122</v>
      </c>
      <c r="SMV12" s="412">
        <v>44.6</v>
      </c>
      <c r="SMW12" s="412">
        <v>4964</v>
      </c>
      <c r="SMX12" s="412">
        <v>43.2</v>
      </c>
      <c r="SMY12" s="412">
        <v>451</v>
      </c>
      <c r="SMZ12" s="412">
        <v>3.9</v>
      </c>
      <c r="SNA12" s="412">
        <v>946</v>
      </c>
      <c r="SNB12" s="412">
        <v>8.1999999999999993</v>
      </c>
      <c r="SNC12" s="412">
        <v>1</v>
      </c>
      <c r="SND12" s="412" t="s">
        <v>17</v>
      </c>
      <c r="SNE12" s="412" t="s">
        <v>11</v>
      </c>
      <c r="SNF12" s="412">
        <v>2022</v>
      </c>
      <c r="SNG12" s="412">
        <v>5122</v>
      </c>
      <c r="SNH12" s="412">
        <v>44.6</v>
      </c>
      <c r="SNI12" s="412">
        <v>4964</v>
      </c>
      <c r="SNJ12" s="412">
        <v>43.2</v>
      </c>
      <c r="SNK12" s="412">
        <v>451</v>
      </c>
      <c r="SNL12" s="412">
        <v>3.9</v>
      </c>
      <c r="SNM12" s="412">
        <v>946</v>
      </c>
      <c r="SNN12" s="412">
        <v>8.1999999999999993</v>
      </c>
      <c r="SNO12" s="412">
        <v>1</v>
      </c>
      <c r="SNP12" s="412" t="s">
        <v>17</v>
      </c>
      <c r="SNQ12" s="412" t="s">
        <v>11</v>
      </c>
      <c r="SNR12" s="412">
        <v>2022</v>
      </c>
      <c r="SNS12" s="412">
        <v>5122</v>
      </c>
      <c r="SNT12" s="412">
        <v>44.6</v>
      </c>
      <c r="SNU12" s="412">
        <v>4964</v>
      </c>
      <c r="SNV12" s="412">
        <v>43.2</v>
      </c>
      <c r="SNW12" s="412">
        <v>451</v>
      </c>
      <c r="SNX12" s="412">
        <v>3.9</v>
      </c>
      <c r="SNY12" s="412">
        <v>946</v>
      </c>
      <c r="SNZ12" s="412">
        <v>8.1999999999999993</v>
      </c>
      <c r="SOA12" s="412">
        <v>1</v>
      </c>
      <c r="SOB12" s="412" t="s">
        <v>17</v>
      </c>
      <c r="SOC12" s="412" t="s">
        <v>11</v>
      </c>
      <c r="SOD12" s="412">
        <v>2022</v>
      </c>
      <c r="SOE12" s="412">
        <v>5122</v>
      </c>
      <c r="SOF12" s="412">
        <v>44.6</v>
      </c>
      <c r="SOG12" s="412">
        <v>4964</v>
      </c>
      <c r="SOH12" s="412">
        <v>43.2</v>
      </c>
      <c r="SOI12" s="412">
        <v>451</v>
      </c>
      <c r="SOJ12" s="412">
        <v>3.9</v>
      </c>
      <c r="SOK12" s="412">
        <v>946</v>
      </c>
      <c r="SOL12" s="412">
        <v>8.1999999999999993</v>
      </c>
      <c r="SOM12" s="412">
        <v>1</v>
      </c>
      <c r="SON12" s="412" t="s">
        <v>17</v>
      </c>
      <c r="SOO12" s="412" t="s">
        <v>11</v>
      </c>
      <c r="SOP12" s="412">
        <v>2022</v>
      </c>
      <c r="SOQ12" s="412">
        <v>5122</v>
      </c>
      <c r="SOR12" s="412">
        <v>44.6</v>
      </c>
      <c r="SOS12" s="412">
        <v>4964</v>
      </c>
      <c r="SOT12" s="412">
        <v>43.2</v>
      </c>
      <c r="SOU12" s="412">
        <v>451</v>
      </c>
      <c r="SOV12" s="412">
        <v>3.9</v>
      </c>
      <c r="SOW12" s="412">
        <v>946</v>
      </c>
      <c r="SOX12" s="412">
        <v>8.1999999999999993</v>
      </c>
      <c r="SOY12" s="412">
        <v>1</v>
      </c>
      <c r="SOZ12" s="412" t="s">
        <v>17</v>
      </c>
      <c r="SPA12" s="412" t="s">
        <v>11</v>
      </c>
      <c r="SPB12" s="412">
        <v>2022</v>
      </c>
      <c r="SPC12" s="412">
        <v>5122</v>
      </c>
      <c r="SPD12" s="412">
        <v>44.6</v>
      </c>
      <c r="SPE12" s="412">
        <v>4964</v>
      </c>
      <c r="SPF12" s="412">
        <v>43.2</v>
      </c>
      <c r="SPG12" s="412">
        <v>451</v>
      </c>
      <c r="SPH12" s="412">
        <v>3.9</v>
      </c>
      <c r="SPI12" s="412">
        <v>946</v>
      </c>
      <c r="SPJ12" s="412">
        <v>8.1999999999999993</v>
      </c>
      <c r="SPK12" s="412">
        <v>1</v>
      </c>
      <c r="SPL12" s="412" t="s">
        <v>17</v>
      </c>
      <c r="SPM12" s="412" t="s">
        <v>11</v>
      </c>
      <c r="SPN12" s="412">
        <v>2022</v>
      </c>
      <c r="SPO12" s="412">
        <v>5122</v>
      </c>
      <c r="SPP12" s="412">
        <v>44.6</v>
      </c>
      <c r="SPQ12" s="412">
        <v>4964</v>
      </c>
      <c r="SPR12" s="412">
        <v>43.2</v>
      </c>
      <c r="SPS12" s="412">
        <v>451</v>
      </c>
      <c r="SPT12" s="412">
        <v>3.9</v>
      </c>
      <c r="SPU12" s="412">
        <v>946</v>
      </c>
      <c r="SPV12" s="412">
        <v>8.1999999999999993</v>
      </c>
      <c r="SPW12" s="412">
        <v>1</v>
      </c>
      <c r="SPX12" s="412" t="s">
        <v>17</v>
      </c>
      <c r="SPY12" s="412" t="s">
        <v>11</v>
      </c>
      <c r="SPZ12" s="412">
        <v>2022</v>
      </c>
      <c r="SQA12" s="412">
        <v>5122</v>
      </c>
      <c r="SQB12" s="412">
        <v>44.6</v>
      </c>
      <c r="SQC12" s="412">
        <v>4964</v>
      </c>
      <c r="SQD12" s="412">
        <v>43.2</v>
      </c>
      <c r="SQE12" s="412">
        <v>451</v>
      </c>
      <c r="SQF12" s="412">
        <v>3.9</v>
      </c>
      <c r="SQG12" s="412">
        <v>946</v>
      </c>
      <c r="SQH12" s="412">
        <v>8.1999999999999993</v>
      </c>
      <c r="SQI12" s="412">
        <v>1</v>
      </c>
      <c r="SQJ12" s="412" t="s">
        <v>17</v>
      </c>
      <c r="SQK12" s="412" t="s">
        <v>11</v>
      </c>
      <c r="SQL12" s="412">
        <v>2022</v>
      </c>
      <c r="SQM12" s="412">
        <v>5122</v>
      </c>
      <c r="SQN12" s="412">
        <v>44.6</v>
      </c>
      <c r="SQO12" s="412">
        <v>4964</v>
      </c>
      <c r="SQP12" s="412">
        <v>43.2</v>
      </c>
      <c r="SQQ12" s="412">
        <v>451</v>
      </c>
      <c r="SQR12" s="412">
        <v>3.9</v>
      </c>
      <c r="SQS12" s="412">
        <v>946</v>
      </c>
      <c r="SQT12" s="412">
        <v>8.1999999999999993</v>
      </c>
      <c r="SQU12" s="412">
        <v>1</v>
      </c>
      <c r="SQV12" s="412" t="s">
        <v>17</v>
      </c>
      <c r="SQW12" s="412" t="s">
        <v>11</v>
      </c>
      <c r="SQX12" s="412">
        <v>2022</v>
      </c>
      <c r="SQY12" s="412">
        <v>5122</v>
      </c>
      <c r="SQZ12" s="412">
        <v>44.6</v>
      </c>
      <c r="SRA12" s="412">
        <v>4964</v>
      </c>
      <c r="SRB12" s="412">
        <v>43.2</v>
      </c>
      <c r="SRC12" s="412">
        <v>451</v>
      </c>
      <c r="SRD12" s="412">
        <v>3.9</v>
      </c>
      <c r="SRE12" s="412">
        <v>946</v>
      </c>
      <c r="SRF12" s="412">
        <v>8.1999999999999993</v>
      </c>
      <c r="SRG12" s="412">
        <v>1</v>
      </c>
      <c r="SRH12" s="412" t="s">
        <v>17</v>
      </c>
      <c r="SRI12" s="412" t="s">
        <v>11</v>
      </c>
      <c r="SRJ12" s="412">
        <v>2022</v>
      </c>
      <c r="SRK12" s="412">
        <v>5122</v>
      </c>
      <c r="SRL12" s="412">
        <v>44.6</v>
      </c>
      <c r="SRM12" s="412">
        <v>4964</v>
      </c>
      <c r="SRN12" s="412">
        <v>43.2</v>
      </c>
      <c r="SRO12" s="412">
        <v>451</v>
      </c>
      <c r="SRP12" s="412">
        <v>3.9</v>
      </c>
      <c r="SRQ12" s="412">
        <v>946</v>
      </c>
      <c r="SRR12" s="412">
        <v>8.1999999999999993</v>
      </c>
      <c r="SRS12" s="412">
        <v>1</v>
      </c>
      <c r="SRT12" s="412" t="s">
        <v>17</v>
      </c>
      <c r="SRU12" s="412" t="s">
        <v>11</v>
      </c>
      <c r="SRV12" s="412">
        <v>2022</v>
      </c>
      <c r="SRW12" s="412">
        <v>5122</v>
      </c>
      <c r="SRX12" s="412">
        <v>44.6</v>
      </c>
      <c r="SRY12" s="412">
        <v>4964</v>
      </c>
      <c r="SRZ12" s="412">
        <v>43.2</v>
      </c>
      <c r="SSA12" s="412">
        <v>451</v>
      </c>
      <c r="SSB12" s="412">
        <v>3.9</v>
      </c>
      <c r="SSC12" s="412">
        <v>946</v>
      </c>
      <c r="SSD12" s="412">
        <v>8.1999999999999993</v>
      </c>
      <c r="SSE12" s="412">
        <v>1</v>
      </c>
      <c r="SSF12" s="412" t="s">
        <v>17</v>
      </c>
      <c r="SSG12" s="412" t="s">
        <v>11</v>
      </c>
      <c r="SSH12" s="412">
        <v>2022</v>
      </c>
      <c r="SSI12" s="412">
        <v>5122</v>
      </c>
      <c r="SSJ12" s="412">
        <v>44.6</v>
      </c>
      <c r="SSK12" s="412">
        <v>4964</v>
      </c>
      <c r="SSL12" s="412">
        <v>43.2</v>
      </c>
      <c r="SSM12" s="412">
        <v>451</v>
      </c>
      <c r="SSN12" s="412">
        <v>3.9</v>
      </c>
      <c r="SSO12" s="412">
        <v>946</v>
      </c>
      <c r="SSP12" s="412">
        <v>8.1999999999999993</v>
      </c>
      <c r="SSQ12" s="412">
        <v>1</v>
      </c>
      <c r="SSR12" s="412" t="s">
        <v>17</v>
      </c>
      <c r="SSS12" s="412" t="s">
        <v>11</v>
      </c>
      <c r="SST12" s="412">
        <v>2022</v>
      </c>
      <c r="SSU12" s="412">
        <v>5122</v>
      </c>
      <c r="SSV12" s="412">
        <v>44.6</v>
      </c>
      <c r="SSW12" s="412">
        <v>4964</v>
      </c>
      <c r="SSX12" s="412">
        <v>43.2</v>
      </c>
      <c r="SSY12" s="412">
        <v>451</v>
      </c>
      <c r="SSZ12" s="412">
        <v>3.9</v>
      </c>
      <c r="STA12" s="412">
        <v>946</v>
      </c>
      <c r="STB12" s="412">
        <v>8.1999999999999993</v>
      </c>
      <c r="STC12" s="412">
        <v>1</v>
      </c>
      <c r="STD12" s="412" t="s">
        <v>17</v>
      </c>
      <c r="STE12" s="412" t="s">
        <v>11</v>
      </c>
      <c r="STF12" s="412">
        <v>2022</v>
      </c>
      <c r="STG12" s="412">
        <v>5122</v>
      </c>
      <c r="STH12" s="412">
        <v>44.6</v>
      </c>
      <c r="STI12" s="412">
        <v>4964</v>
      </c>
      <c r="STJ12" s="412">
        <v>43.2</v>
      </c>
      <c r="STK12" s="412">
        <v>451</v>
      </c>
      <c r="STL12" s="412">
        <v>3.9</v>
      </c>
      <c r="STM12" s="412">
        <v>946</v>
      </c>
      <c r="STN12" s="412">
        <v>8.1999999999999993</v>
      </c>
      <c r="STO12" s="412">
        <v>1</v>
      </c>
      <c r="STP12" s="412" t="s">
        <v>17</v>
      </c>
      <c r="STQ12" s="412" t="s">
        <v>11</v>
      </c>
      <c r="STR12" s="412">
        <v>2022</v>
      </c>
      <c r="STS12" s="412">
        <v>5122</v>
      </c>
      <c r="STT12" s="412">
        <v>44.6</v>
      </c>
      <c r="STU12" s="412">
        <v>4964</v>
      </c>
      <c r="STV12" s="412">
        <v>43.2</v>
      </c>
      <c r="STW12" s="412">
        <v>451</v>
      </c>
      <c r="STX12" s="412">
        <v>3.9</v>
      </c>
      <c r="STY12" s="412">
        <v>946</v>
      </c>
      <c r="STZ12" s="412">
        <v>8.1999999999999993</v>
      </c>
      <c r="SUA12" s="412">
        <v>1</v>
      </c>
      <c r="SUB12" s="412" t="s">
        <v>17</v>
      </c>
      <c r="SUC12" s="412" t="s">
        <v>11</v>
      </c>
      <c r="SUD12" s="412">
        <v>2022</v>
      </c>
      <c r="SUE12" s="412">
        <v>5122</v>
      </c>
      <c r="SUF12" s="412">
        <v>44.6</v>
      </c>
      <c r="SUG12" s="412">
        <v>4964</v>
      </c>
      <c r="SUH12" s="412">
        <v>43.2</v>
      </c>
      <c r="SUI12" s="412">
        <v>451</v>
      </c>
      <c r="SUJ12" s="412">
        <v>3.9</v>
      </c>
      <c r="SUK12" s="412">
        <v>946</v>
      </c>
      <c r="SUL12" s="412">
        <v>8.1999999999999993</v>
      </c>
      <c r="SUM12" s="412">
        <v>1</v>
      </c>
      <c r="SUN12" s="412" t="s">
        <v>17</v>
      </c>
      <c r="SUO12" s="412" t="s">
        <v>11</v>
      </c>
      <c r="SUP12" s="412">
        <v>2022</v>
      </c>
      <c r="SUQ12" s="412">
        <v>5122</v>
      </c>
      <c r="SUR12" s="412">
        <v>44.6</v>
      </c>
      <c r="SUS12" s="412">
        <v>4964</v>
      </c>
      <c r="SUT12" s="412">
        <v>43.2</v>
      </c>
      <c r="SUU12" s="412">
        <v>451</v>
      </c>
      <c r="SUV12" s="412">
        <v>3.9</v>
      </c>
      <c r="SUW12" s="412">
        <v>946</v>
      </c>
      <c r="SUX12" s="412">
        <v>8.1999999999999993</v>
      </c>
      <c r="SUY12" s="412">
        <v>1</v>
      </c>
      <c r="SUZ12" s="412" t="s">
        <v>17</v>
      </c>
      <c r="SVA12" s="412" t="s">
        <v>11</v>
      </c>
      <c r="SVB12" s="412">
        <v>2022</v>
      </c>
      <c r="SVC12" s="412">
        <v>5122</v>
      </c>
      <c r="SVD12" s="412">
        <v>44.6</v>
      </c>
      <c r="SVE12" s="412">
        <v>4964</v>
      </c>
      <c r="SVF12" s="412">
        <v>43.2</v>
      </c>
      <c r="SVG12" s="412">
        <v>451</v>
      </c>
      <c r="SVH12" s="412">
        <v>3.9</v>
      </c>
      <c r="SVI12" s="412">
        <v>946</v>
      </c>
      <c r="SVJ12" s="412">
        <v>8.1999999999999993</v>
      </c>
      <c r="SVK12" s="412">
        <v>1</v>
      </c>
      <c r="SVL12" s="412" t="s">
        <v>17</v>
      </c>
      <c r="SVM12" s="412" t="s">
        <v>11</v>
      </c>
      <c r="SVN12" s="412">
        <v>2022</v>
      </c>
      <c r="SVO12" s="412">
        <v>5122</v>
      </c>
      <c r="SVP12" s="412">
        <v>44.6</v>
      </c>
      <c r="SVQ12" s="412">
        <v>4964</v>
      </c>
      <c r="SVR12" s="412">
        <v>43.2</v>
      </c>
      <c r="SVS12" s="412">
        <v>451</v>
      </c>
      <c r="SVT12" s="412">
        <v>3.9</v>
      </c>
      <c r="SVU12" s="412">
        <v>946</v>
      </c>
      <c r="SVV12" s="412">
        <v>8.1999999999999993</v>
      </c>
      <c r="SVW12" s="412">
        <v>1</v>
      </c>
      <c r="SVX12" s="412" t="s">
        <v>17</v>
      </c>
      <c r="SVY12" s="412" t="s">
        <v>11</v>
      </c>
      <c r="SVZ12" s="412">
        <v>2022</v>
      </c>
      <c r="SWA12" s="412">
        <v>5122</v>
      </c>
      <c r="SWB12" s="412">
        <v>44.6</v>
      </c>
      <c r="SWC12" s="412">
        <v>4964</v>
      </c>
      <c r="SWD12" s="412">
        <v>43.2</v>
      </c>
      <c r="SWE12" s="412">
        <v>451</v>
      </c>
      <c r="SWF12" s="412">
        <v>3.9</v>
      </c>
      <c r="SWG12" s="412">
        <v>946</v>
      </c>
      <c r="SWH12" s="412">
        <v>8.1999999999999993</v>
      </c>
      <c r="SWI12" s="412">
        <v>1</v>
      </c>
      <c r="SWJ12" s="412" t="s">
        <v>17</v>
      </c>
      <c r="SWK12" s="412" t="s">
        <v>11</v>
      </c>
      <c r="SWL12" s="412">
        <v>2022</v>
      </c>
      <c r="SWM12" s="412">
        <v>5122</v>
      </c>
      <c r="SWN12" s="412">
        <v>44.6</v>
      </c>
      <c r="SWO12" s="412">
        <v>4964</v>
      </c>
      <c r="SWP12" s="412">
        <v>43.2</v>
      </c>
      <c r="SWQ12" s="412">
        <v>451</v>
      </c>
      <c r="SWR12" s="412">
        <v>3.9</v>
      </c>
      <c r="SWS12" s="412">
        <v>946</v>
      </c>
      <c r="SWT12" s="412">
        <v>8.1999999999999993</v>
      </c>
      <c r="SWU12" s="412">
        <v>1</v>
      </c>
      <c r="SWV12" s="412" t="s">
        <v>17</v>
      </c>
      <c r="SWW12" s="412" t="s">
        <v>11</v>
      </c>
      <c r="SWX12" s="412">
        <v>2022</v>
      </c>
      <c r="SWY12" s="412">
        <v>5122</v>
      </c>
      <c r="SWZ12" s="412">
        <v>44.6</v>
      </c>
      <c r="SXA12" s="412">
        <v>4964</v>
      </c>
      <c r="SXB12" s="412">
        <v>43.2</v>
      </c>
      <c r="SXC12" s="412">
        <v>451</v>
      </c>
      <c r="SXD12" s="412">
        <v>3.9</v>
      </c>
      <c r="SXE12" s="412">
        <v>946</v>
      </c>
      <c r="SXF12" s="412">
        <v>8.1999999999999993</v>
      </c>
      <c r="SXG12" s="412">
        <v>1</v>
      </c>
      <c r="SXH12" s="412" t="s">
        <v>17</v>
      </c>
      <c r="SXI12" s="412" t="s">
        <v>11</v>
      </c>
      <c r="SXJ12" s="412">
        <v>2022</v>
      </c>
      <c r="SXK12" s="412">
        <v>5122</v>
      </c>
      <c r="SXL12" s="412">
        <v>44.6</v>
      </c>
      <c r="SXM12" s="412">
        <v>4964</v>
      </c>
      <c r="SXN12" s="412">
        <v>43.2</v>
      </c>
      <c r="SXO12" s="412">
        <v>451</v>
      </c>
      <c r="SXP12" s="412">
        <v>3.9</v>
      </c>
      <c r="SXQ12" s="412">
        <v>946</v>
      </c>
      <c r="SXR12" s="412">
        <v>8.1999999999999993</v>
      </c>
      <c r="SXS12" s="412">
        <v>1</v>
      </c>
      <c r="SXT12" s="412" t="s">
        <v>17</v>
      </c>
      <c r="SXU12" s="412" t="s">
        <v>11</v>
      </c>
      <c r="SXV12" s="412">
        <v>2022</v>
      </c>
      <c r="SXW12" s="412">
        <v>5122</v>
      </c>
      <c r="SXX12" s="412">
        <v>44.6</v>
      </c>
      <c r="SXY12" s="412">
        <v>4964</v>
      </c>
      <c r="SXZ12" s="412">
        <v>43.2</v>
      </c>
      <c r="SYA12" s="412">
        <v>451</v>
      </c>
      <c r="SYB12" s="412">
        <v>3.9</v>
      </c>
      <c r="SYC12" s="412">
        <v>946</v>
      </c>
      <c r="SYD12" s="412">
        <v>8.1999999999999993</v>
      </c>
      <c r="SYE12" s="412">
        <v>1</v>
      </c>
      <c r="SYF12" s="412" t="s">
        <v>17</v>
      </c>
      <c r="SYG12" s="412" t="s">
        <v>11</v>
      </c>
      <c r="SYH12" s="412">
        <v>2022</v>
      </c>
      <c r="SYI12" s="412">
        <v>5122</v>
      </c>
      <c r="SYJ12" s="412">
        <v>44.6</v>
      </c>
      <c r="SYK12" s="412">
        <v>4964</v>
      </c>
      <c r="SYL12" s="412">
        <v>43.2</v>
      </c>
      <c r="SYM12" s="412">
        <v>451</v>
      </c>
      <c r="SYN12" s="412">
        <v>3.9</v>
      </c>
      <c r="SYO12" s="412">
        <v>946</v>
      </c>
      <c r="SYP12" s="412">
        <v>8.1999999999999993</v>
      </c>
      <c r="SYQ12" s="412">
        <v>1</v>
      </c>
      <c r="SYR12" s="412" t="s">
        <v>17</v>
      </c>
      <c r="SYS12" s="412" t="s">
        <v>11</v>
      </c>
      <c r="SYT12" s="412">
        <v>2022</v>
      </c>
      <c r="SYU12" s="412">
        <v>5122</v>
      </c>
      <c r="SYV12" s="412">
        <v>44.6</v>
      </c>
      <c r="SYW12" s="412">
        <v>4964</v>
      </c>
      <c r="SYX12" s="412">
        <v>43.2</v>
      </c>
      <c r="SYY12" s="412">
        <v>451</v>
      </c>
      <c r="SYZ12" s="412">
        <v>3.9</v>
      </c>
      <c r="SZA12" s="412">
        <v>946</v>
      </c>
      <c r="SZB12" s="412">
        <v>8.1999999999999993</v>
      </c>
      <c r="SZC12" s="412">
        <v>1</v>
      </c>
      <c r="SZD12" s="412" t="s">
        <v>17</v>
      </c>
      <c r="SZE12" s="412" t="s">
        <v>11</v>
      </c>
      <c r="SZF12" s="412">
        <v>2022</v>
      </c>
      <c r="SZG12" s="412">
        <v>5122</v>
      </c>
      <c r="SZH12" s="412">
        <v>44.6</v>
      </c>
      <c r="SZI12" s="412">
        <v>4964</v>
      </c>
      <c r="SZJ12" s="412">
        <v>43.2</v>
      </c>
      <c r="SZK12" s="412">
        <v>451</v>
      </c>
      <c r="SZL12" s="412">
        <v>3.9</v>
      </c>
      <c r="SZM12" s="412">
        <v>946</v>
      </c>
      <c r="SZN12" s="412">
        <v>8.1999999999999993</v>
      </c>
      <c r="SZO12" s="412">
        <v>1</v>
      </c>
      <c r="SZP12" s="412" t="s">
        <v>17</v>
      </c>
      <c r="SZQ12" s="412" t="s">
        <v>11</v>
      </c>
      <c r="SZR12" s="412">
        <v>2022</v>
      </c>
      <c r="SZS12" s="412">
        <v>5122</v>
      </c>
      <c r="SZT12" s="412">
        <v>44.6</v>
      </c>
      <c r="SZU12" s="412">
        <v>4964</v>
      </c>
      <c r="SZV12" s="412">
        <v>43.2</v>
      </c>
      <c r="SZW12" s="412">
        <v>451</v>
      </c>
      <c r="SZX12" s="412">
        <v>3.9</v>
      </c>
      <c r="SZY12" s="412">
        <v>946</v>
      </c>
      <c r="SZZ12" s="412">
        <v>8.1999999999999993</v>
      </c>
      <c r="TAA12" s="412">
        <v>1</v>
      </c>
      <c r="TAB12" s="412" t="s">
        <v>17</v>
      </c>
      <c r="TAC12" s="412" t="s">
        <v>11</v>
      </c>
      <c r="TAD12" s="412">
        <v>2022</v>
      </c>
      <c r="TAE12" s="412">
        <v>5122</v>
      </c>
      <c r="TAF12" s="412">
        <v>44.6</v>
      </c>
      <c r="TAG12" s="412">
        <v>4964</v>
      </c>
      <c r="TAH12" s="412">
        <v>43.2</v>
      </c>
      <c r="TAI12" s="412">
        <v>451</v>
      </c>
      <c r="TAJ12" s="412">
        <v>3.9</v>
      </c>
      <c r="TAK12" s="412">
        <v>946</v>
      </c>
      <c r="TAL12" s="412">
        <v>8.1999999999999993</v>
      </c>
      <c r="TAM12" s="412">
        <v>1</v>
      </c>
      <c r="TAN12" s="412" t="s">
        <v>17</v>
      </c>
      <c r="TAO12" s="412" t="s">
        <v>11</v>
      </c>
      <c r="TAP12" s="412">
        <v>2022</v>
      </c>
      <c r="TAQ12" s="412">
        <v>5122</v>
      </c>
      <c r="TAR12" s="412">
        <v>44.6</v>
      </c>
      <c r="TAS12" s="412">
        <v>4964</v>
      </c>
      <c r="TAT12" s="412">
        <v>43.2</v>
      </c>
      <c r="TAU12" s="412">
        <v>451</v>
      </c>
      <c r="TAV12" s="412">
        <v>3.9</v>
      </c>
      <c r="TAW12" s="412">
        <v>946</v>
      </c>
      <c r="TAX12" s="412">
        <v>8.1999999999999993</v>
      </c>
      <c r="TAY12" s="412">
        <v>1</v>
      </c>
      <c r="TAZ12" s="412" t="s">
        <v>17</v>
      </c>
      <c r="TBA12" s="412" t="s">
        <v>11</v>
      </c>
      <c r="TBB12" s="412">
        <v>2022</v>
      </c>
      <c r="TBC12" s="412">
        <v>5122</v>
      </c>
      <c r="TBD12" s="412">
        <v>44.6</v>
      </c>
      <c r="TBE12" s="412">
        <v>4964</v>
      </c>
      <c r="TBF12" s="412">
        <v>43.2</v>
      </c>
      <c r="TBG12" s="412">
        <v>451</v>
      </c>
      <c r="TBH12" s="412">
        <v>3.9</v>
      </c>
      <c r="TBI12" s="412">
        <v>946</v>
      </c>
      <c r="TBJ12" s="412">
        <v>8.1999999999999993</v>
      </c>
      <c r="TBK12" s="412">
        <v>1</v>
      </c>
      <c r="TBL12" s="412" t="s">
        <v>17</v>
      </c>
      <c r="TBM12" s="412" t="s">
        <v>11</v>
      </c>
      <c r="TBN12" s="412">
        <v>2022</v>
      </c>
      <c r="TBO12" s="412">
        <v>5122</v>
      </c>
      <c r="TBP12" s="412">
        <v>44.6</v>
      </c>
      <c r="TBQ12" s="412">
        <v>4964</v>
      </c>
      <c r="TBR12" s="412">
        <v>43.2</v>
      </c>
      <c r="TBS12" s="412">
        <v>451</v>
      </c>
      <c r="TBT12" s="412">
        <v>3.9</v>
      </c>
      <c r="TBU12" s="412">
        <v>946</v>
      </c>
      <c r="TBV12" s="412">
        <v>8.1999999999999993</v>
      </c>
      <c r="TBW12" s="412">
        <v>1</v>
      </c>
      <c r="TBX12" s="412" t="s">
        <v>17</v>
      </c>
      <c r="TBY12" s="412" t="s">
        <v>11</v>
      </c>
      <c r="TBZ12" s="412">
        <v>2022</v>
      </c>
      <c r="TCA12" s="412">
        <v>5122</v>
      </c>
      <c r="TCB12" s="412">
        <v>44.6</v>
      </c>
      <c r="TCC12" s="412">
        <v>4964</v>
      </c>
      <c r="TCD12" s="412">
        <v>43.2</v>
      </c>
      <c r="TCE12" s="412">
        <v>451</v>
      </c>
      <c r="TCF12" s="412">
        <v>3.9</v>
      </c>
      <c r="TCG12" s="412">
        <v>946</v>
      </c>
      <c r="TCH12" s="412">
        <v>8.1999999999999993</v>
      </c>
      <c r="TCI12" s="412">
        <v>1</v>
      </c>
      <c r="TCJ12" s="412" t="s">
        <v>17</v>
      </c>
      <c r="TCK12" s="412" t="s">
        <v>11</v>
      </c>
      <c r="TCL12" s="412">
        <v>2022</v>
      </c>
      <c r="TCM12" s="412">
        <v>5122</v>
      </c>
      <c r="TCN12" s="412">
        <v>44.6</v>
      </c>
      <c r="TCO12" s="412">
        <v>4964</v>
      </c>
      <c r="TCP12" s="412">
        <v>43.2</v>
      </c>
      <c r="TCQ12" s="412">
        <v>451</v>
      </c>
      <c r="TCR12" s="412">
        <v>3.9</v>
      </c>
      <c r="TCS12" s="412">
        <v>946</v>
      </c>
      <c r="TCT12" s="412">
        <v>8.1999999999999993</v>
      </c>
      <c r="TCU12" s="412">
        <v>1</v>
      </c>
      <c r="TCV12" s="412" t="s">
        <v>17</v>
      </c>
      <c r="TCW12" s="412" t="s">
        <v>11</v>
      </c>
      <c r="TCX12" s="412">
        <v>2022</v>
      </c>
      <c r="TCY12" s="412">
        <v>5122</v>
      </c>
      <c r="TCZ12" s="412">
        <v>44.6</v>
      </c>
      <c r="TDA12" s="412">
        <v>4964</v>
      </c>
      <c r="TDB12" s="412">
        <v>43.2</v>
      </c>
      <c r="TDC12" s="412">
        <v>451</v>
      </c>
      <c r="TDD12" s="412">
        <v>3.9</v>
      </c>
      <c r="TDE12" s="412">
        <v>946</v>
      </c>
      <c r="TDF12" s="412">
        <v>8.1999999999999993</v>
      </c>
      <c r="TDG12" s="412">
        <v>1</v>
      </c>
      <c r="TDH12" s="412" t="s">
        <v>17</v>
      </c>
      <c r="TDI12" s="412" t="s">
        <v>11</v>
      </c>
      <c r="TDJ12" s="412">
        <v>2022</v>
      </c>
      <c r="TDK12" s="412">
        <v>5122</v>
      </c>
      <c r="TDL12" s="412">
        <v>44.6</v>
      </c>
      <c r="TDM12" s="412">
        <v>4964</v>
      </c>
      <c r="TDN12" s="412">
        <v>43.2</v>
      </c>
      <c r="TDO12" s="412">
        <v>451</v>
      </c>
      <c r="TDP12" s="412">
        <v>3.9</v>
      </c>
      <c r="TDQ12" s="412">
        <v>946</v>
      </c>
      <c r="TDR12" s="412">
        <v>8.1999999999999993</v>
      </c>
      <c r="TDS12" s="412">
        <v>1</v>
      </c>
      <c r="TDT12" s="412" t="s">
        <v>17</v>
      </c>
      <c r="TDU12" s="412" t="s">
        <v>11</v>
      </c>
      <c r="TDV12" s="412">
        <v>2022</v>
      </c>
      <c r="TDW12" s="412">
        <v>5122</v>
      </c>
      <c r="TDX12" s="412">
        <v>44.6</v>
      </c>
      <c r="TDY12" s="412">
        <v>4964</v>
      </c>
      <c r="TDZ12" s="412">
        <v>43.2</v>
      </c>
      <c r="TEA12" s="412">
        <v>451</v>
      </c>
      <c r="TEB12" s="412">
        <v>3.9</v>
      </c>
      <c r="TEC12" s="412">
        <v>946</v>
      </c>
      <c r="TED12" s="412">
        <v>8.1999999999999993</v>
      </c>
      <c r="TEE12" s="412">
        <v>1</v>
      </c>
      <c r="TEF12" s="412" t="s">
        <v>17</v>
      </c>
      <c r="TEG12" s="412" t="s">
        <v>11</v>
      </c>
      <c r="TEH12" s="412">
        <v>2022</v>
      </c>
      <c r="TEI12" s="412">
        <v>5122</v>
      </c>
      <c r="TEJ12" s="412">
        <v>44.6</v>
      </c>
      <c r="TEK12" s="412">
        <v>4964</v>
      </c>
      <c r="TEL12" s="412">
        <v>43.2</v>
      </c>
      <c r="TEM12" s="412">
        <v>451</v>
      </c>
      <c r="TEN12" s="412">
        <v>3.9</v>
      </c>
      <c r="TEO12" s="412">
        <v>946</v>
      </c>
      <c r="TEP12" s="412">
        <v>8.1999999999999993</v>
      </c>
      <c r="TEQ12" s="412">
        <v>1</v>
      </c>
      <c r="TER12" s="412" t="s">
        <v>17</v>
      </c>
      <c r="TES12" s="412" t="s">
        <v>11</v>
      </c>
      <c r="TET12" s="412">
        <v>2022</v>
      </c>
      <c r="TEU12" s="412">
        <v>5122</v>
      </c>
      <c r="TEV12" s="412">
        <v>44.6</v>
      </c>
      <c r="TEW12" s="412">
        <v>4964</v>
      </c>
      <c r="TEX12" s="412">
        <v>43.2</v>
      </c>
      <c r="TEY12" s="412">
        <v>451</v>
      </c>
      <c r="TEZ12" s="412">
        <v>3.9</v>
      </c>
      <c r="TFA12" s="412">
        <v>946</v>
      </c>
      <c r="TFB12" s="412">
        <v>8.1999999999999993</v>
      </c>
      <c r="TFC12" s="412">
        <v>1</v>
      </c>
      <c r="TFD12" s="412" t="s">
        <v>17</v>
      </c>
      <c r="TFE12" s="412" t="s">
        <v>11</v>
      </c>
      <c r="TFF12" s="412">
        <v>2022</v>
      </c>
      <c r="TFG12" s="412">
        <v>5122</v>
      </c>
      <c r="TFH12" s="412">
        <v>44.6</v>
      </c>
      <c r="TFI12" s="412">
        <v>4964</v>
      </c>
      <c r="TFJ12" s="412">
        <v>43.2</v>
      </c>
      <c r="TFK12" s="412">
        <v>451</v>
      </c>
      <c r="TFL12" s="412">
        <v>3.9</v>
      </c>
      <c r="TFM12" s="412">
        <v>946</v>
      </c>
      <c r="TFN12" s="412">
        <v>8.1999999999999993</v>
      </c>
      <c r="TFO12" s="412">
        <v>1</v>
      </c>
      <c r="TFP12" s="412" t="s">
        <v>17</v>
      </c>
      <c r="TFQ12" s="412" t="s">
        <v>11</v>
      </c>
      <c r="TFR12" s="412">
        <v>2022</v>
      </c>
      <c r="TFS12" s="412">
        <v>5122</v>
      </c>
      <c r="TFT12" s="412">
        <v>44.6</v>
      </c>
      <c r="TFU12" s="412">
        <v>4964</v>
      </c>
      <c r="TFV12" s="412">
        <v>43.2</v>
      </c>
      <c r="TFW12" s="412">
        <v>451</v>
      </c>
      <c r="TFX12" s="412">
        <v>3.9</v>
      </c>
      <c r="TFY12" s="412">
        <v>946</v>
      </c>
      <c r="TFZ12" s="412">
        <v>8.1999999999999993</v>
      </c>
      <c r="TGA12" s="412">
        <v>1</v>
      </c>
      <c r="TGB12" s="412" t="s">
        <v>17</v>
      </c>
      <c r="TGC12" s="412" t="s">
        <v>11</v>
      </c>
      <c r="TGD12" s="412">
        <v>2022</v>
      </c>
      <c r="TGE12" s="412">
        <v>5122</v>
      </c>
      <c r="TGF12" s="412">
        <v>44.6</v>
      </c>
      <c r="TGG12" s="412">
        <v>4964</v>
      </c>
      <c r="TGH12" s="412">
        <v>43.2</v>
      </c>
      <c r="TGI12" s="412">
        <v>451</v>
      </c>
      <c r="TGJ12" s="412">
        <v>3.9</v>
      </c>
      <c r="TGK12" s="412">
        <v>946</v>
      </c>
      <c r="TGL12" s="412">
        <v>8.1999999999999993</v>
      </c>
      <c r="TGM12" s="412">
        <v>1</v>
      </c>
      <c r="TGN12" s="412" t="s">
        <v>17</v>
      </c>
      <c r="TGO12" s="412" t="s">
        <v>11</v>
      </c>
      <c r="TGP12" s="412">
        <v>2022</v>
      </c>
      <c r="TGQ12" s="412">
        <v>5122</v>
      </c>
      <c r="TGR12" s="412">
        <v>44.6</v>
      </c>
      <c r="TGS12" s="412">
        <v>4964</v>
      </c>
      <c r="TGT12" s="412">
        <v>43.2</v>
      </c>
      <c r="TGU12" s="412">
        <v>451</v>
      </c>
      <c r="TGV12" s="412">
        <v>3.9</v>
      </c>
      <c r="TGW12" s="412">
        <v>946</v>
      </c>
      <c r="TGX12" s="412">
        <v>8.1999999999999993</v>
      </c>
      <c r="TGY12" s="412">
        <v>1</v>
      </c>
      <c r="TGZ12" s="412" t="s">
        <v>17</v>
      </c>
      <c r="THA12" s="412" t="s">
        <v>11</v>
      </c>
      <c r="THB12" s="412">
        <v>2022</v>
      </c>
      <c r="THC12" s="412">
        <v>5122</v>
      </c>
      <c r="THD12" s="412">
        <v>44.6</v>
      </c>
      <c r="THE12" s="412">
        <v>4964</v>
      </c>
      <c r="THF12" s="412">
        <v>43.2</v>
      </c>
      <c r="THG12" s="412">
        <v>451</v>
      </c>
      <c r="THH12" s="412">
        <v>3.9</v>
      </c>
      <c r="THI12" s="412">
        <v>946</v>
      </c>
      <c r="THJ12" s="412">
        <v>8.1999999999999993</v>
      </c>
      <c r="THK12" s="412">
        <v>1</v>
      </c>
      <c r="THL12" s="412" t="s">
        <v>17</v>
      </c>
      <c r="THM12" s="412" t="s">
        <v>11</v>
      </c>
      <c r="THN12" s="412">
        <v>2022</v>
      </c>
      <c r="THO12" s="412">
        <v>5122</v>
      </c>
      <c r="THP12" s="412">
        <v>44.6</v>
      </c>
      <c r="THQ12" s="412">
        <v>4964</v>
      </c>
      <c r="THR12" s="412">
        <v>43.2</v>
      </c>
      <c r="THS12" s="412">
        <v>451</v>
      </c>
      <c r="THT12" s="412">
        <v>3.9</v>
      </c>
      <c r="THU12" s="412">
        <v>946</v>
      </c>
      <c r="THV12" s="412">
        <v>8.1999999999999993</v>
      </c>
      <c r="THW12" s="412">
        <v>1</v>
      </c>
      <c r="THX12" s="412" t="s">
        <v>17</v>
      </c>
      <c r="THY12" s="412" t="s">
        <v>11</v>
      </c>
      <c r="THZ12" s="412">
        <v>2022</v>
      </c>
      <c r="TIA12" s="412">
        <v>5122</v>
      </c>
      <c r="TIB12" s="412">
        <v>44.6</v>
      </c>
      <c r="TIC12" s="412">
        <v>4964</v>
      </c>
      <c r="TID12" s="412">
        <v>43.2</v>
      </c>
      <c r="TIE12" s="412">
        <v>451</v>
      </c>
      <c r="TIF12" s="412">
        <v>3.9</v>
      </c>
      <c r="TIG12" s="412">
        <v>946</v>
      </c>
      <c r="TIH12" s="412">
        <v>8.1999999999999993</v>
      </c>
      <c r="TII12" s="412">
        <v>1</v>
      </c>
      <c r="TIJ12" s="412" t="s">
        <v>17</v>
      </c>
      <c r="TIK12" s="412" t="s">
        <v>11</v>
      </c>
      <c r="TIL12" s="412">
        <v>2022</v>
      </c>
      <c r="TIM12" s="412">
        <v>5122</v>
      </c>
      <c r="TIN12" s="412">
        <v>44.6</v>
      </c>
      <c r="TIO12" s="412">
        <v>4964</v>
      </c>
      <c r="TIP12" s="412">
        <v>43.2</v>
      </c>
      <c r="TIQ12" s="412">
        <v>451</v>
      </c>
      <c r="TIR12" s="412">
        <v>3.9</v>
      </c>
      <c r="TIS12" s="412">
        <v>946</v>
      </c>
      <c r="TIT12" s="412">
        <v>8.1999999999999993</v>
      </c>
      <c r="TIU12" s="412">
        <v>1</v>
      </c>
      <c r="TIV12" s="412" t="s">
        <v>17</v>
      </c>
      <c r="TIW12" s="412" t="s">
        <v>11</v>
      </c>
      <c r="TIX12" s="412">
        <v>2022</v>
      </c>
      <c r="TIY12" s="412">
        <v>5122</v>
      </c>
      <c r="TIZ12" s="412">
        <v>44.6</v>
      </c>
      <c r="TJA12" s="412">
        <v>4964</v>
      </c>
      <c r="TJB12" s="412">
        <v>43.2</v>
      </c>
      <c r="TJC12" s="412">
        <v>451</v>
      </c>
      <c r="TJD12" s="412">
        <v>3.9</v>
      </c>
      <c r="TJE12" s="412">
        <v>946</v>
      </c>
      <c r="TJF12" s="412">
        <v>8.1999999999999993</v>
      </c>
      <c r="TJG12" s="412">
        <v>1</v>
      </c>
      <c r="TJH12" s="412" t="s">
        <v>17</v>
      </c>
      <c r="TJI12" s="412" t="s">
        <v>11</v>
      </c>
      <c r="TJJ12" s="412">
        <v>2022</v>
      </c>
      <c r="TJK12" s="412">
        <v>5122</v>
      </c>
      <c r="TJL12" s="412">
        <v>44.6</v>
      </c>
      <c r="TJM12" s="412">
        <v>4964</v>
      </c>
      <c r="TJN12" s="412">
        <v>43.2</v>
      </c>
      <c r="TJO12" s="412">
        <v>451</v>
      </c>
      <c r="TJP12" s="412">
        <v>3.9</v>
      </c>
      <c r="TJQ12" s="412">
        <v>946</v>
      </c>
      <c r="TJR12" s="412">
        <v>8.1999999999999993</v>
      </c>
      <c r="TJS12" s="412">
        <v>1</v>
      </c>
      <c r="TJT12" s="412" t="s">
        <v>17</v>
      </c>
      <c r="TJU12" s="412" t="s">
        <v>11</v>
      </c>
      <c r="TJV12" s="412">
        <v>2022</v>
      </c>
      <c r="TJW12" s="412">
        <v>5122</v>
      </c>
      <c r="TJX12" s="412">
        <v>44.6</v>
      </c>
      <c r="TJY12" s="412">
        <v>4964</v>
      </c>
      <c r="TJZ12" s="412">
        <v>43.2</v>
      </c>
      <c r="TKA12" s="412">
        <v>451</v>
      </c>
      <c r="TKB12" s="412">
        <v>3.9</v>
      </c>
      <c r="TKC12" s="412">
        <v>946</v>
      </c>
      <c r="TKD12" s="412">
        <v>8.1999999999999993</v>
      </c>
      <c r="TKE12" s="412">
        <v>1</v>
      </c>
      <c r="TKF12" s="412" t="s">
        <v>17</v>
      </c>
      <c r="TKG12" s="412" t="s">
        <v>11</v>
      </c>
      <c r="TKH12" s="412">
        <v>2022</v>
      </c>
      <c r="TKI12" s="412">
        <v>5122</v>
      </c>
      <c r="TKJ12" s="412">
        <v>44.6</v>
      </c>
      <c r="TKK12" s="412">
        <v>4964</v>
      </c>
      <c r="TKL12" s="412">
        <v>43.2</v>
      </c>
      <c r="TKM12" s="412">
        <v>451</v>
      </c>
      <c r="TKN12" s="412">
        <v>3.9</v>
      </c>
      <c r="TKO12" s="412">
        <v>946</v>
      </c>
      <c r="TKP12" s="412">
        <v>8.1999999999999993</v>
      </c>
      <c r="TKQ12" s="412">
        <v>1</v>
      </c>
      <c r="TKR12" s="412" t="s">
        <v>17</v>
      </c>
      <c r="TKS12" s="412" t="s">
        <v>11</v>
      </c>
      <c r="TKT12" s="412">
        <v>2022</v>
      </c>
      <c r="TKU12" s="412">
        <v>5122</v>
      </c>
      <c r="TKV12" s="412">
        <v>44.6</v>
      </c>
      <c r="TKW12" s="412">
        <v>4964</v>
      </c>
      <c r="TKX12" s="412">
        <v>43.2</v>
      </c>
      <c r="TKY12" s="412">
        <v>451</v>
      </c>
      <c r="TKZ12" s="412">
        <v>3.9</v>
      </c>
      <c r="TLA12" s="412">
        <v>946</v>
      </c>
      <c r="TLB12" s="412">
        <v>8.1999999999999993</v>
      </c>
      <c r="TLC12" s="412">
        <v>1</v>
      </c>
      <c r="TLD12" s="412" t="s">
        <v>17</v>
      </c>
      <c r="TLE12" s="412" t="s">
        <v>11</v>
      </c>
      <c r="TLF12" s="412">
        <v>2022</v>
      </c>
      <c r="TLG12" s="412">
        <v>5122</v>
      </c>
      <c r="TLH12" s="412">
        <v>44.6</v>
      </c>
      <c r="TLI12" s="412">
        <v>4964</v>
      </c>
      <c r="TLJ12" s="412">
        <v>43.2</v>
      </c>
      <c r="TLK12" s="412">
        <v>451</v>
      </c>
      <c r="TLL12" s="412">
        <v>3.9</v>
      </c>
      <c r="TLM12" s="412">
        <v>946</v>
      </c>
      <c r="TLN12" s="412">
        <v>8.1999999999999993</v>
      </c>
      <c r="TLO12" s="412">
        <v>1</v>
      </c>
      <c r="TLP12" s="412" t="s">
        <v>17</v>
      </c>
      <c r="TLQ12" s="412" t="s">
        <v>11</v>
      </c>
      <c r="TLR12" s="412">
        <v>2022</v>
      </c>
      <c r="TLS12" s="412">
        <v>5122</v>
      </c>
      <c r="TLT12" s="412">
        <v>44.6</v>
      </c>
      <c r="TLU12" s="412">
        <v>4964</v>
      </c>
      <c r="TLV12" s="412">
        <v>43.2</v>
      </c>
      <c r="TLW12" s="412">
        <v>451</v>
      </c>
      <c r="TLX12" s="412">
        <v>3.9</v>
      </c>
      <c r="TLY12" s="412">
        <v>946</v>
      </c>
      <c r="TLZ12" s="412">
        <v>8.1999999999999993</v>
      </c>
      <c r="TMA12" s="412">
        <v>1</v>
      </c>
      <c r="TMB12" s="412" t="s">
        <v>17</v>
      </c>
      <c r="TMC12" s="412" t="s">
        <v>11</v>
      </c>
      <c r="TMD12" s="412">
        <v>2022</v>
      </c>
      <c r="TME12" s="412">
        <v>5122</v>
      </c>
      <c r="TMF12" s="412">
        <v>44.6</v>
      </c>
      <c r="TMG12" s="412">
        <v>4964</v>
      </c>
      <c r="TMH12" s="412">
        <v>43.2</v>
      </c>
      <c r="TMI12" s="412">
        <v>451</v>
      </c>
      <c r="TMJ12" s="412">
        <v>3.9</v>
      </c>
      <c r="TMK12" s="412">
        <v>946</v>
      </c>
      <c r="TML12" s="412">
        <v>8.1999999999999993</v>
      </c>
      <c r="TMM12" s="412">
        <v>1</v>
      </c>
      <c r="TMN12" s="412" t="s">
        <v>17</v>
      </c>
      <c r="TMO12" s="412" t="s">
        <v>11</v>
      </c>
      <c r="TMP12" s="412">
        <v>2022</v>
      </c>
      <c r="TMQ12" s="412">
        <v>5122</v>
      </c>
      <c r="TMR12" s="412">
        <v>44.6</v>
      </c>
      <c r="TMS12" s="412">
        <v>4964</v>
      </c>
      <c r="TMT12" s="412">
        <v>43.2</v>
      </c>
      <c r="TMU12" s="412">
        <v>451</v>
      </c>
      <c r="TMV12" s="412">
        <v>3.9</v>
      </c>
      <c r="TMW12" s="412">
        <v>946</v>
      </c>
      <c r="TMX12" s="412">
        <v>8.1999999999999993</v>
      </c>
      <c r="TMY12" s="412">
        <v>1</v>
      </c>
      <c r="TMZ12" s="412" t="s">
        <v>17</v>
      </c>
      <c r="TNA12" s="412" t="s">
        <v>11</v>
      </c>
      <c r="TNB12" s="412">
        <v>2022</v>
      </c>
      <c r="TNC12" s="412">
        <v>5122</v>
      </c>
      <c r="TND12" s="412">
        <v>44.6</v>
      </c>
      <c r="TNE12" s="412">
        <v>4964</v>
      </c>
      <c r="TNF12" s="412">
        <v>43.2</v>
      </c>
      <c r="TNG12" s="412">
        <v>451</v>
      </c>
      <c r="TNH12" s="412">
        <v>3.9</v>
      </c>
      <c r="TNI12" s="412">
        <v>946</v>
      </c>
      <c r="TNJ12" s="412">
        <v>8.1999999999999993</v>
      </c>
      <c r="TNK12" s="412">
        <v>1</v>
      </c>
      <c r="TNL12" s="412" t="s">
        <v>17</v>
      </c>
      <c r="TNM12" s="412" t="s">
        <v>11</v>
      </c>
      <c r="TNN12" s="412">
        <v>2022</v>
      </c>
      <c r="TNO12" s="412">
        <v>5122</v>
      </c>
      <c r="TNP12" s="412">
        <v>44.6</v>
      </c>
      <c r="TNQ12" s="412">
        <v>4964</v>
      </c>
      <c r="TNR12" s="412">
        <v>43.2</v>
      </c>
      <c r="TNS12" s="412">
        <v>451</v>
      </c>
      <c r="TNT12" s="412">
        <v>3.9</v>
      </c>
      <c r="TNU12" s="412">
        <v>946</v>
      </c>
      <c r="TNV12" s="412">
        <v>8.1999999999999993</v>
      </c>
      <c r="TNW12" s="412">
        <v>1</v>
      </c>
      <c r="TNX12" s="412" t="s">
        <v>17</v>
      </c>
      <c r="TNY12" s="412" t="s">
        <v>11</v>
      </c>
      <c r="TNZ12" s="412">
        <v>2022</v>
      </c>
      <c r="TOA12" s="412">
        <v>5122</v>
      </c>
      <c r="TOB12" s="412">
        <v>44.6</v>
      </c>
      <c r="TOC12" s="412">
        <v>4964</v>
      </c>
      <c r="TOD12" s="412">
        <v>43.2</v>
      </c>
      <c r="TOE12" s="412">
        <v>451</v>
      </c>
      <c r="TOF12" s="412">
        <v>3.9</v>
      </c>
      <c r="TOG12" s="412">
        <v>946</v>
      </c>
      <c r="TOH12" s="412">
        <v>8.1999999999999993</v>
      </c>
      <c r="TOI12" s="412">
        <v>1</v>
      </c>
      <c r="TOJ12" s="412" t="s">
        <v>17</v>
      </c>
      <c r="TOK12" s="412" t="s">
        <v>11</v>
      </c>
      <c r="TOL12" s="412">
        <v>2022</v>
      </c>
      <c r="TOM12" s="412">
        <v>5122</v>
      </c>
      <c r="TON12" s="412">
        <v>44.6</v>
      </c>
      <c r="TOO12" s="412">
        <v>4964</v>
      </c>
      <c r="TOP12" s="412">
        <v>43.2</v>
      </c>
      <c r="TOQ12" s="412">
        <v>451</v>
      </c>
      <c r="TOR12" s="412">
        <v>3.9</v>
      </c>
      <c r="TOS12" s="412">
        <v>946</v>
      </c>
      <c r="TOT12" s="412">
        <v>8.1999999999999993</v>
      </c>
      <c r="TOU12" s="412">
        <v>1</v>
      </c>
      <c r="TOV12" s="412" t="s">
        <v>17</v>
      </c>
      <c r="TOW12" s="412" t="s">
        <v>11</v>
      </c>
      <c r="TOX12" s="412">
        <v>2022</v>
      </c>
      <c r="TOY12" s="412">
        <v>5122</v>
      </c>
      <c r="TOZ12" s="412">
        <v>44.6</v>
      </c>
      <c r="TPA12" s="412">
        <v>4964</v>
      </c>
      <c r="TPB12" s="412">
        <v>43.2</v>
      </c>
      <c r="TPC12" s="412">
        <v>451</v>
      </c>
      <c r="TPD12" s="412">
        <v>3.9</v>
      </c>
      <c r="TPE12" s="412">
        <v>946</v>
      </c>
      <c r="TPF12" s="412">
        <v>8.1999999999999993</v>
      </c>
      <c r="TPG12" s="412">
        <v>1</v>
      </c>
      <c r="TPH12" s="412" t="s">
        <v>17</v>
      </c>
      <c r="TPI12" s="412" t="s">
        <v>11</v>
      </c>
      <c r="TPJ12" s="412">
        <v>2022</v>
      </c>
      <c r="TPK12" s="412">
        <v>5122</v>
      </c>
      <c r="TPL12" s="412">
        <v>44.6</v>
      </c>
      <c r="TPM12" s="412">
        <v>4964</v>
      </c>
      <c r="TPN12" s="412">
        <v>43.2</v>
      </c>
      <c r="TPO12" s="412">
        <v>451</v>
      </c>
      <c r="TPP12" s="412">
        <v>3.9</v>
      </c>
      <c r="TPQ12" s="412">
        <v>946</v>
      </c>
      <c r="TPR12" s="412">
        <v>8.1999999999999993</v>
      </c>
      <c r="TPS12" s="412">
        <v>1</v>
      </c>
      <c r="TPT12" s="412" t="s">
        <v>17</v>
      </c>
      <c r="TPU12" s="412" t="s">
        <v>11</v>
      </c>
      <c r="TPV12" s="412">
        <v>2022</v>
      </c>
      <c r="TPW12" s="412">
        <v>5122</v>
      </c>
      <c r="TPX12" s="412">
        <v>44.6</v>
      </c>
      <c r="TPY12" s="412">
        <v>4964</v>
      </c>
      <c r="TPZ12" s="412">
        <v>43.2</v>
      </c>
      <c r="TQA12" s="412">
        <v>451</v>
      </c>
      <c r="TQB12" s="412">
        <v>3.9</v>
      </c>
      <c r="TQC12" s="412">
        <v>946</v>
      </c>
      <c r="TQD12" s="412">
        <v>8.1999999999999993</v>
      </c>
      <c r="TQE12" s="412">
        <v>1</v>
      </c>
      <c r="TQF12" s="412" t="s">
        <v>17</v>
      </c>
      <c r="TQG12" s="412" t="s">
        <v>11</v>
      </c>
      <c r="TQH12" s="412">
        <v>2022</v>
      </c>
      <c r="TQI12" s="412">
        <v>5122</v>
      </c>
      <c r="TQJ12" s="412">
        <v>44.6</v>
      </c>
      <c r="TQK12" s="412">
        <v>4964</v>
      </c>
      <c r="TQL12" s="412">
        <v>43.2</v>
      </c>
      <c r="TQM12" s="412">
        <v>451</v>
      </c>
      <c r="TQN12" s="412">
        <v>3.9</v>
      </c>
      <c r="TQO12" s="412">
        <v>946</v>
      </c>
      <c r="TQP12" s="412">
        <v>8.1999999999999993</v>
      </c>
      <c r="TQQ12" s="412">
        <v>1</v>
      </c>
      <c r="TQR12" s="412" t="s">
        <v>17</v>
      </c>
      <c r="TQS12" s="412" t="s">
        <v>11</v>
      </c>
      <c r="TQT12" s="412">
        <v>2022</v>
      </c>
      <c r="TQU12" s="412">
        <v>5122</v>
      </c>
      <c r="TQV12" s="412">
        <v>44.6</v>
      </c>
      <c r="TQW12" s="412">
        <v>4964</v>
      </c>
      <c r="TQX12" s="412">
        <v>43.2</v>
      </c>
      <c r="TQY12" s="412">
        <v>451</v>
      </c>
      <c r="TQZ12" s="412">
        <v>3.9</v>
      </c>
      <c r="TRA12" s="412">
        <v>946</v>
      </c>
      <c r="TRB12" s="412">
        <v>8.1999999999999993</v>
      </c>
      <c r="TRC12" s="412">
        <v>1</v>
      </c>
      <c r="TRD12" s="412" t="s">
        <v>17</v>
      </c>
      <c r="TRE12" s="412" t="s">
        <v>11</v>
      </c>
      <c r="TRF12" s="412">
        <v>2022</v>
      </c>
      <c r="TRG12" s="412">
        <v>5122</v>
      </c>
      <c r="TRH12" s="412">
        <v>44.6</v>
      </c>
      <c r="TRI12" s="412">
        <v>4964</v>
      </c>
      <c r="TRJ12" s="412">
        <v>43.2</v>
      </c>
      <c r="TRK12" s="412">
        <v>451</v>
      </c>
      <c r="TRL12" s="412">
        <v>3.9</v>
      </c>
      <c r="TRM12" s="412">
        <v>946</v>
      </c>
      <c r="TRN12" s="412">
        <v>8.1999999999999993</v>
      </c>
      <c r="TRO12" s="412">
        <v>1</v>
      </c>
      <c r="TRP12" s="412" t="s">
        <v>17</v>
      </c>
      <c r="TRQ12" s="412" t="s">
        <v>11</v>
      </c>
      <c r="TRR12" s="412">
        <v>2022</v>
      </c>
      <c r="TRS12" s="412">
        <v>5122</v>
      </c>
      <c r="TRT12" s="412">
        <v>44.6</v>
      </c>
      <c r="TRU12" s="412">
        <v>4964</v>
      </c>
      <c r="TRV12" s="412">
        <v>43.2</v>
      </c>
      <c r="TRW12" s="412">
        <v>451</v>
      </c>
      <c r="TRX12" s="412">
        <v>3.9</v>
      </c>
      <c r="TRY12" s="412">
        <v>946</v>
      </c>
      <c r="TRZ12" s="412">
        <v>8.1999999999999993</v>
      </c>
      <c r="TSA12" s="412">
        <v>1</v>
      </c>
      <c r="TSB12" s="412" t="s">
        <v>17</v>
      </c>
      <c r="TSC12" s="412" t="s">
        <v>11</v>
      </c>
      <c r="TSD12" s="412">
        <v>2022</v>
      </c>
      <c r="TSE12" s="412">
        <v>5122</v>
      </c>
      <c r="TSF12" s="412">
        <v>44.6</v>
      </c>
      <c r="TSG12" s="412">
        <v>4964</v>
      </c>
      <c r="TSH12" s="412">
        <v>43.2</v>
      </c>
      <c r="TSI12" s="412">
        <v>451</v>
      </c>
      <c r="TSJ12" s="412">
        <v>3.9</v>
      </c>
      <c r="TSK12" s="412">
        <v>946</v>
      </c>
      <c r="TSL12" s="412">
        <v>8.1999999999999993</v>
      </c>
      <c r="TSM12" s="412">
        <v>1</v>
      </c>
      <c r="TSN12" s="412" t="s">
        <v>17</v>
      </c>
      <c r="TSO12" s="412" t="s">
        <v>11</v>
      </c>
      <c r="TSP12" s="412">
        <v>2022</v>
      </c>
      <c r="TSQ12" s="412">
        <v>5122</v>
      </c>
      <c r="TSR12" s="412">
        <v>44.6</v>
      </c>
      <c r="TSS12" s="412">
        <v>4964</v>
      </c>
      <c r="TST12" s="412">
        <v>43.2</v>
      </c>
      <c r="TSU12" s="412">
        <v>451</v>
      </c>
      <c r="TSV12" s="412">
        <v>3.9</v>
      </c>
      <c r="TSW12" s="412">
        <v>946</v>
      </c>
      <c r="TSX12" s="412">
        <v>8.1999999999999993</v>
      </c>
      <c r="TSY12" s="412">
        <v>1</v>
      </c>
      <c r="TSZ12" s="412" t="s">
        <v>17</v>
      </c>
      <c r="TTA12" s="412" t="s">
        <v>11</v>
      </c>
      <c r="TTB12" s="412">
        <v>2022</v>
      </c>
      <c r="TTC12" s="412">
        <v>5122</v>
      </c>
      <c r="TTD12" s="412">
        <v>44.6</v>
      </c>
      <c r="TTE12" s="412">
        <v>4964</v>
      </c>
      <c r="TTF12" s="412">
        <v>43.2</v>
      </c>
      <c r="TTG12" s="412">
        <v>451</v>
      </c>
      <c r="TTH12" s="412">
        <v>3.9</v>
      </c>
      <c r="TTI12" s="412">
        <v>946</v>
      </c>
      <c r="TTJ12" s="412">
        <v>8.1999999999999993</v>
      </c>
      <c r="TTK12" s="412">
        <v>1</v>
      </c>
      <c r="TTL12" s="412" t="s">
        <v>17</v>
      </c>
      <c r="TTM12" s="412" t="s">
        <v>11</v>
      </c>
      <c r="TTN12" s="412">
        <v>2022</v>
      </c>
      <c r="TTO12" s="412">
        <v>5122</v>
      </c>
      <c r="TTP12" s="412">
        <v>44.6</v>
      </c>
      <c r="TTQ12" s="412">
        <v>4964</v>
      </c>
      <c r="TTR12" s="412">
        <v>43.2</v>
      </c>
      <c r="TTS12" s="412">
        <v>451</v>
      </c>
      <c r="TTT12" s="412">
        <v>3.9</v>
      </c>
      <c r="TTU12" s="412">
        <v>946</v>
      </c>
      <c r="TTV12" s="412">
        <v>8.1999999999999993</v>
      </c>
      <c r="TTW12" s="412">
        <v>1</v>
      </c>
      <c r="TTX12" s="412" t="s">
        <v>17</v>
      </c>
      <c r="TTY12" s="412" t="s">
        <v>11</v>
      </c>
      <c r="TTZ12" s="412">
        <v>2022</v>
      </c>
      <c r="TUA12" s="412">
        <v>5122</v>
      </c>
      <c r="TUB12" s="412">
        <v>44.6</v>
      </c>
      <c r="TUC12" s="412">
        <v>4964</v>
      </c>
      <c r="TUD12" s="412">
        <v>43.2</v>
      </c>
      <c r="TUE12" s="412">
        <v>451</v>
      </c>
      <c r="TUF12" s="412">
        <v>3.9</v>
      </c>
      <c r="TUG12" s="412">
        <v>946</v>
      </c>
      <c r="TUH12" s="412">
        <v>8.1999999999999993</v>
      </c>
      <c r="TUI12" s="412">
        <v>1</v>
      </c>
      <c r="TUJ12" s="412" t="s">
        <v>17</v>
      </c>
      <c r="TUK12" s="412" t="s">
        <v>11</v>
      </c>
      <c r="TUL12" s="412">
        <v>2022</v>
      </c>
      <c r="TUM12" s="412">
        <v>5122</v>
      </c>
      <c r="TUN12" s="412">
        <v>44.6</v>
      </c>
      <c r="TUO12" s="412">
        <v>4964</v>
      </c>
      <c r="TUP12" s="412">
        <v>43.2</v>
      </c>
      <c r="TUQ12" s="412">
        <v>451</v>
      </c>
      <c r="TUR12" s="412">
        <v>3.9</v>
      </c>
      <c r="TUS12" s="412">
        <v>946</v>
      </c>
      <c r="TUT12" s="412">
        <v>8.1999999999999993</v>
      </c>
      <c r="TUU12" s="412">
        <v>1</v>
      </c>
      <c r="TUV12" s="412" t="s">
        <v>17</v>
      </c>
      <c r="TUW12" s="412" t="s">
        <v>11</v>
      </c>
      <c r="TUX12" s="412">
        <v>2022</v>
      </c>
      <c r="TUY12" s="412">
        <v>5122</v>
      </c>
      <c r="TUZ12" s="412">
        <v>44.6</v>
      </c>
      <c r="TVA12" s="412">
        <v>4964</v>
      </c>
      <c r="TVB12" s="412">
        <v>43.2</v>
      </c>
      <c r="TVC12" s="412">
        <v>451</v>
      </c>
      <c r="TVD12" s="412">
        <v>3.9</v>
      </c>
      <c r="TVE12" s="412">
        <v>946</v>
      </c>
      <c r="TVF12" s="412">
        <v>8.1999999999999993</v>
      </c>
      <c r="TVG12" s="412">
        <v>1</v>
      </c>
      <c r="TVH12" s="412" t="s">
        <v>17</v>
      </c>
      <c r="TVI12" s="412" t="s">
        <v>11</v>
      </c>
      <c r="TVJ12" s="412">
        <v>2022</v>
      </c>
      <c r="TVK12" s="412">
        <v>5122</v>
      </c>
      <c r="TVL12" s="412">
        <v>44.6</v>
      </c>
      <c r="TVM12" s="412">
        <v>4964</v>
      </c>
      <c r="TVN12" s="412">
        <v>43.2</v>
      </c>
      <c r="TVO12" s="412">
        <v>451</v>
      </c>
      <c r="TVP12" s="412">
        <v>3.9</v>
      </c>
      <c r="TVQ12" s="412">
        <v>946</v>
      </c>
      <c r="TVR12" s="412">
        <v>8.1999999999999993</v>
      </c>
      <c r="TVS12" s="412">
        <v>1</v>
      </c>
      <c r="TVT12" s="412" t="s">
        <v>17</v>
      </c>
      <c r="TVU12" s="412" t="s">
        <v>11</v>
      </c>
      <c r="TVV12" s="412">
        <v>2022</v>
      </c>
      <c r="TVW12" s="412">
        <v>5122</v>
      </c>
      <c r="TVX12" s="412">
        <v>44.6</v>
      </c>
      <c r="TVY12" s="412">
        <v>4964</v>
      </c>
      <c r="TVZ12" s="412">
        <v>43.2</v>
      </c>
      <c r="TWA12" s="412">
        <v>451</v>
      </c>
      <c r="TWB12" s="412">
        <v>3.9</v>
      </c>
      <c r="TWC12" s="412">
        <v>946</v>
      </c>
      <c r="TWD12" s="412">
        <v>8.1999999999999993</v>
      </c>
      <c r="TWE12" s="412">
        <v>1</v>
      </c>
      <c r="TWF12" s="412" t="s">
        <v>17</v>
      </c>
      <c r="TWG12" s="412" t="s">
        <v>11</v>
      </c>
      <c r="TWH12" s="412">
        <v>2022</v>
      </c>
      <c r="TWI12" s="412">
        <v>5122</v>
      </c>
      <c r="TWJ12" s="412">
        <v>44.6</v>
      </c>
      <c r="TWK12" s="412">
        <v>4964</v>
      </c>
      <c r="TWL12" s="412">
        <v>43.2</v>
      </c>
      <c r="TWM12" s="412">
        <v>451</v>
      </c>
      <c r="TWN12" s="412">
        <v>3.9</v>
      </c>
      <c r="TWO12" s="412">
        <v>946</v>
      </c>
      <c r="TWP12" s="412">
        <v>8.1999999999999993</v>
      </c>
      <c r="TWQ12" s="412">
        <v>1</v>
      </c>
      <c r="TWR12" s="412" t="s">
        <v>17</v>
      </c>
      <c r="TWS12" s="412" t="s">
        <v>11</v>
      </c>
      <c r="TWT12" s="412">
        <v>2022</v>
      </c>
      <c r="TWU12" s="412">
        <v>5122</v>
      </c>
      <c r="TWV12" s="412">
        <v>44.6</v>
      </c>
      <c r="TWW12" s="412">
        <v>4964</v>
      </c>
      <c r="TWX12" s="412">
        <v>43.2</v>
      </c>
      <c r="TWY12" s="412">
        <v>451</v>
      </c>
      <c r="TWZ12" s="412">
        <v>3.9</v>
      </c>
      <c r="TXA12" s="412">
        <v>946</v>
      </c>
      <c r="TXB12" s="412">
        <v>8.1999999999999993</v>
      </c>
      <c r="TXC12" s="412">
        <v>1</v>
      </c>
      <c r="TXD12" s="412" t="s">
        <v>17</v>
      </c>
      <c r="TXE12" s="412" t="s">
        <v>11</v>
      </c>
      <c r="TXF12" s="412">
        <v>2022</v>
      </c>
      <c r="TXG12" s="412">
        <v>5122</v>
      </c>
      <c r="TXH12" s="412">
        <v>44.6</v>
      </c>
      <c r="TXI12" s="412">
        <v>4964</v>
      </c>
      <c r="TXJ12" s="412">
        <v>43.2</v>
      </c>
      <c r="TXK12" s="412">
        <v>451</v>
      </c>
      <c r="TXL12" s="412">
        <v>3.9</v>
      </c>
      <c r="TXM12" s="412">
        <v>946</v>
      </c>
      <c r="TXN12" s="412">
        <v>8.1999999999999993</v>
      </c>
      <c r="TXO12" s="412">
        <v>1</v>
      </c>
      <c r="TXP12" s="412" t="s">
        <v>17</v>
      </c>
      <c r="TXQ12" s="412" t="s">
        <v>11</v>
      </c>
      <c r="TXR12" s="412">
        <v>2022</v>
      </c>
      <c r="TXS12" s="412">
        <v>5122</v>
      </c>
      <c r="TXT12" s="412">
        <v>44.6</v>
      </c>
      <c r="TXU12" s="412">
        <v>4964</v>
      </c>
      <c r="TXV12" s="412">
        <v>43.2</v>
      </c>
      <c r="TXW12" s="412">
        <v>451</v>
      </c>
      <c r="TXX12" s="412">
        <v>3.9</v>
      </c>
      <c r="TXY12" s="412">
        <v>946</v>
      </c>
      <c r="TXZ12" s="412">
        <v>8.1999999999999993</v>
      </c>
      <c r="TYA12" s="412">
        <v>1</v>
      </c>
      <c r="TYB12" s="412" t="s">
        <v>17</v>
      </c>
      <c r="TYC12" s="412" t="s">
        <v>11</v>
      </c>
      <c r="TYD12" s="412">
        <v>2022</v>
      </c>
      <c r="TYE12" s="412">
        <v>5122</v>
      </c>
      <c r="TYF12" s="412">
        <v>44.6</v>
      </c>
      <c r="TYG12" s="412">
        <v>4964</v>
      </c>
      <c r="TYH12" s="412">
        <v>43.2</v>
      </c>
      <c r="TYI12" s="412">
        <v>451</v>
      </c>
      <c r="TYJ12" s="412">
        <v>3.9</v>
      </c>
      <c r="TYK12" s="412">
        <v>946</v>
      </c>
      <c r="TYL12" s="412">
        <v>8.1999999999999993</v>
      </c>
      <c r="TYM12" s="412">
        <v>1</v>
      </c>
      <c r="TYN12" s="412" t="s">
        <v>17</v>
      </c>
      <c r="TYO12" s="412" t="s">
        <v>11</v>
      </c>
      <c r="TYP12" s="412">
        <v>2022</v>
      </c>
      <c r="TYQ12" s="412">
        <v>5122</v>
      </c>
      <c r="TYR12" s="412">
        <v>44.6</v>
      </c>
      <c r="TYS12" s="412">
        <v>4964</v>
      </c>
      <c r="TYT12" s="412">
        <v>43.2</v>
      </c>
      <c r="TYU12" s="412">
        <v>451</v>
      </c>
      <c r="TYV12" s="412">
        <v>3.9</v>
      </c>
      <c r="TYW12" s="412">
        <v>946</v>
      </c>
      <c r="TYX12" s="412">
        <v>8.1999999999999993</v>
      </c>
      <c r="TYY12" s="412">
        <v>1</v>
      </c>
      <c r="TYZ12" s="412" t="s">
        <v>17</v>
      </c>
      <c r="TZA12" s="412" t="s">
        <v>11</v>
      </c>
      <c r="TZB12" s="412">
        <v>2022</v>
      </c>
      <c r="TZC12" s="412">
        <v>5122</v>
      </c>
      <c r="TZD12" s="412">
        <v>44.6</v>
      </c>
      <c r="TZE12" s="412">
        <v>4964</v>
      </c>
      <c r="TZF12" s="412">
        <v>43.2</v>
      </c>
      <c r="TZG12" s="412">
        <v>451</v>
      </c>
      <c r="TZH12" s="412">
        <v>3.9</v>
      </c>
      <c r="TZI12" s="412">
        <v>946</v>
      </c>
      <c r="TZJ12" s="412">
        <v>8.1999999999999993</v>
      </c>
      <c r="TZK12" s="412">
        <v>1</v>
      </c>
      <c r="TZL12" s="412" t="s">
        <v>17</v>
      </c>
      <c r="TZM12" s="412" t="s">
        <v>11</v>
      </c>
      <c r="TZN12" s="412">
        <v>2022</v>
      </c>
      <c r="TZO12" s="412">
        <v>5122</v>
      </c>
      <c r="TZP12" s="412">
        <v>44.6</v>
      </c>
      <c r="TZQ12" s="412">
        <v>4964</v>
      </c>
      <c r="TZR12" s="412">
        <v>43.2</v>
      </c>
      <c r="TZS12" s="412">
        <v>451</v>
      </c>
      <c r="TZT12" s="412">
        <v>3.9</v>
      </c>
      <c r="TZU12" s="412">
        <v>946</v>
      </c>
      <c r="TZV12" s="412">
        <v>8.1999999999999993</v>
      </c>
      <c r="TZW12" s="412">
        <v>1</v>
      </c>
      <c r="TZX12" s="412" t="s">
        <v>17</v>
      </c>
      <c r="TZY12" s="412" t="s">
        <v>11</v>
      </c>
      <c r="TZZ12" s="412">
        <v>2022</v>
      </c>
      <c r="UAA12" s="412">
        <v>5122</v>
      </c>
      <c r="UAB12" s="412">
        <v>44.6</v>
      </c>
      <c r="UAC12" s="412">
        <v>4964</v>
      </c>
      <c r="UAD12" s="412">
        <v>43.2</v>
      </c>
      <c r="UAE12" s="412">
        <v>451</v>
      </c>
      <c r="UAF12" s="412">
        <v>3.9</v>
      </c>
      <c r="UAG12" s="412">
        <v>946</v>
      </c>
      <c r="UAH12" s="412">
        <v>8.1999999999999993</v>
      </c>
      <c r="UAI12" s="412">
        <v>1</v>
      </c>
      <c r="UAJ12" s="412" t="s">
        <v>17</v>
      </c>
      <c r="UAK12" s="412" t="s">
        <v>11</v>
      </c>
      <c r="UAL12" s="412">
        <v>2022</v>
      </c>
      <c r="UAM12" s="412">
        <v>5122</v>
      </c>
      <c r="UAN12" s="412">
        <v>44.6</v>
      </c>
      <c r="UAO12" s="412">
        <v>4964</v>
      </c>
      <c r="UAP12" s="412">
        <v>43.2</v>
      </c>
      <c r="UAQ12" s="412">
        <v>451</v>
      </c>
      <c r="UAR12" s="412">
        <v>3.9</v>
      </c>
      <c r="UAS12" s="412">
        <v>946</v>
      </c>
      <c r="UAT12" s="412">
        <v>8.1999999999999993</v>
      </c>
      <c r="UAU12" s="412">
        <v>1</v>
      </c>
      <c r="UAV12" s="412" t="s">
        <v>17</v>
      </c>
      <c r="UAW12" s="412" t="s">
        <v>11</v>
      </c>
      <c r="UAX12" s="412">
        <v>2022</v>
      </c>
      <c r="UAY12" s="412">
        <v>5122</v>
      </c>
      <c r="UAZ12" s="412">
        <v>44.6</v>
      </c>
      <c r="UBA12" s="412">
        <v>4964</v>
      </c>
      <c r="UBB12" s="412">
        <v>43.2</v>
      </c>
      <c r="UBC12" s="412">
        <v>451</v>
      </c>
      <c r="UBD12" s="412">
        <v>3.9</v>
      </c>
      <c r="UBE12" s="412">
        <v>946</v>
      </c>
      <c r="UBF12" s="412">
        <v>8.1999999999999993</v>
      </c>
      <c r="UBG12" s="412">
        <v>1</v>
      </c>
      <c r="UBH12" s="412" t="s">
        <v>17</v>
      </c>
      <c r="UBI12" s="412" t="s">
        <v>11</v>
      </c>
      <c r="UBJ12" s="412">
        <v>2022</v>
      </c>
      <c r="UBK12" s="412">
        <v>5122</v>
      </c>
      <c r="UBL12" s="412">
        <v>44.6</v>
      </c>
      <c r="UBM12" s="412">
        <v>4964</v>
      </c>
      <c r="UBN12" s="412">
        <v>43.2</v>
      </c>
      <c r="UBO12" s="412">
        <v>451</v>
      </c>
      <c r="UBP12" s="412">
        <v>3.9</v>
      </c>
      <c r="UBQ12" s="412">
        <v>946</v>
      </c>
      <c r="UBR12" s="412">
        <v>8.1999999999999993</v>
      </c>
      <c r="UBS12" s="412">
        <v>1</v>
      </c>
      <c r="UBT12" s="412" t="s">
        <v>17</v>
      </c>
      <c r="UBU12" s="412" t="s">
        <v>11</v>
      </c>
      <c r="UBV12" s="412">
        <v>2022</v>
      </c>
      <c r="UBW12" s="412">
        <v>5122</v>
      </c>
      <c r="UBX12" s="412">
        <v>44.6</v>
      </c>
      <c r="UBY12" s="412">
        <v>4964</v>
      </c>
      <c r="UBZ12" s="412">
        <v>43.2</v>
      </c>
      <c r="UCA12" s="412">
        <v>451</v>
      </c>
      <c r="UCB12" s="412">
        <v>3.9</v>
      </c>
      <c r="UCC12" s="412">
        <v>946</v>
      </c>
      <c r="UCD12" s="412">
        <v>8.1999999999999993</v>
      </c>
      <c r="UCE12" s="412">
        <v>1</v>
      </c>
      <c r="UCF12" s="412" t="s">
        <v>17</v>
      </c>
      <c r="UCG12" s="412" t="s">
        <v>11</v>
      </c>
      <c r="UCH12" s="412">
        <v>2022</v>
      </c>
      <c r="UCI12" s="412">
        <v>5122</v>
      </c>
      <c r="UCJ12" s="412">
        <v>44.6</v>
      </c>
      <c r="UCK12" s="412">
        <v>4964</v>
      </c>
      <c r="UCL12" s="412">
        <v>43.2</v>
      </c>
      <c r="UCM12" s="412">
        <v>451</v>
      </c>
      <c r="UCN12" s="412">
        <v>3.9</v>
      </c>
      <c r="UCO12" s="412">
        <v>946</v>
      </c>
      <c r="UCP12" s="412">
        <v>8.1999999999999993</v>
      </c>
      <c r="UCQ12" s="412">
        <v>1</v>
      </c>
      <c r="UCR12" s="412" t="s">
        <v>17</v>
      </c>
      <c r="UCS12" s="412" t="s">
        <v>11</v>
      </c>
      <c r="UCT12" s="412">
        <v>2022</v>
      </c>
      <c r="UCU12" s="412">
        <v>5122</v>
      </c>
      <c r="UCV12" s="412">
        <v>44.6</v>
      </c>
      <c r="UCW12" s="412">
        <v>4964</v>
      </c>
      <c r="UCX12" s="412">
        <v>43.2</v>
      </c>
      <c r="UCY12" s="412">
        <v>451</v>
      </c>
      <c r="UCZ12" s="412">
        <v>3.9</v>
      </c>
      <c r="UDA12" s="412">
        <v>946</v>
      </c>
      <c r="UDB12" s="412">
        <v>8.1999999999999993</v>
      </c>
      <c r="UDC12" s="412">
        <v>1</v>
      </c>
      <c r="UDD12" s="412" t="s">
        <v>17</v>
      </c>
      <c r="UDE12" s="412" t="s">
        <v>11</v>
      </c>
      <c r="UDF12" s="412">
        <v>2022</v>
      </c>
      <c r="UDG12" s="412">
        <v>5122</v>
      </c>
      <c r="UDH12" s="412">
        <v>44.6</v>
      </c>
      <c r="UDI12" s="412">
        <v>4964</v>
      </c>
      <c r="UDJ12" s="412">
        <v>43.2</v>
      </c>
      <c r="UDK12" s="412">
        <v>451</v>
      </c>
      <c r="UDL12" s="412">
        <v>3.9</v>
      </c>
      <c r="UDM12" s="412">
        <v>946</v>
      </c>
      <c r="UDN12" s="412">
        <v>8.1999999999999993</v>
      </c>
      <c r="UDO12" s="412">
        <v>1</v>
      </c>
      <c r="UDP12" s="412" t="s">
        <v>17</v>
      </c>
      <c r="UDQ12" s="412" t="s">
        <v>11</v>
      </c>
      <c r="UDR12" s="412">
        <v>2022</v>
      </c>
      <c r="UDS12" s="412">
        <v>5122</v>
      </c>
      <c r="UDT12" s="412">
        <v>44.6</v>
      </c>
      <c r="UDU12" s="412">
        <v>4964</v>
      </c>
      <c r="UDV12" s="412">
        <v>43.2</v>
      </c>
      <c r="UDW12" s="412">
        <v>451</v>
      </c>
      <c r="UDX12" s="412">
        <v>3.9</v>
      </c>
      <c r="UDY12" s="412">
        <v>946</v>
      </c>
      <c r="UDZ12" s="412">
        <v>8.1999999999999993</v>
      </c>
      <c r="UEA12" s="412">
        <v>1</v>
      </c>
      <c r="UEB12" s="412" t="s">
        <v>17</v>
      </c>
      <c r="UEC12" s="412" t="s">
        <v>11</v>
      </c>
      <c r="UED12" s="412">
        <v>2022</v>
      </c>
      <c r="UEE12" s="412">
        <v>5122</v>
      </c>
      <c r="UEF12" s="412">
        <v>44.6</v>
      </c>
      <c r="UEG12" s="412">
        <v>4964</v>
      </c>
      <c r="UEH12" s="412">
        <v>43.2</v>
      </c>
      <c r="UEI12" s="412">
        <v>451</v>
      </c>
      <c r="UEJ12" s="412">
        <v>3.9</v>
      </c>
      <c r="UEK12" s="412">
        <v>946</v>
      </c>
      <c r="UEL12" s="412">
        <v>8.1999999999999993</v>
      </c>
      <c r="UEM12" s="412">
        <v>1</v>
      </c>
      <c r="UEN12" s="412" t="s">
        <v>17</v>
      </c>
      <c r="UEO12" s="412" t="s">
        <v>11</v>
      </c>
      <c r="UEP12" s="412">
        <v>2022</v>
      </c>
      <c r="UEQ12" s="412">
        <v>5122</v>
      </c>
      <c r="UER12" s="412">
        <v>44.6</v>
      </c>
      <c r="UES12" s="412">
        <v>4964</v>
      </c>
      <c r="UET12" s="412">
        <v>43.2</v>
      </c>
      <c r="UEU12" s="412">
        <v>451</v>
      </c>
      <c r="UEV12" s="412">
        <v>3.9</v>
      </c>
      <c r="UEW12" s="412">
        <v>946</v>
      </c>
      <c r="UEX12" s="412">
        <v>8.1999999999999993</v>
      </c>
      <c r="UEY12" s="412">
        <v>1</v>
      </c>
      <c r="UEZ12" s="412" t="s">
        <v>17</v>
      </c>
      <c r="UFA12" s="412" t="s">
        <v>11</v>
      </c>
      <c r="UFB12" s="412">
        <v>2022</v>
      </c>
      <c r="UFC12" s="412">
        <v>5122</v>
      </c>
      <c r="UFD12" s="412">
        <v>44.6</v>
      </c>
      <c r="UFE12" s="412">
        <v>4964</v>
      </c>
      <c r="UFF12" s="412">
        <v>43.2</v>
      </c>
      <c r="UFG12" s="412">
        <v>451</v>
      </c>
      <c r="UFH12" s="412">
        <v>3.9</v>
      </c>
      <c r="UFI12" s="412">
        <v>946</v>
      </c>
      <c r="UFJ12" s="412">
        <v>8.1999999999999993</v>
      </c>
      <c r="UFK12" s="412">
        <v>1</v>
      </c>
      <c r="UFL12" s="412" t="s">
        <v>17</v>
      </c>
      <c r="UFM12" s="412" t="s">
        <v>11</v>
      </c>
      <c r="UFN12" s="412">
        <v>2022</v>
      </c>
      <c r="UFO12" s="412">
        <v>5122</v>
      </c>
      <c r="UFP12" s="412">
        <v>44.6</v>
      </c>
      <c r="UFQ12" s="412">
        <v>4964</v>
      </c>
      <c r="UFR12" s="412">
        <v>43.2</v>
      </c>
      <c r="UFS12" s="412">
        <v>451</v>
      </c>
      <c r="UFT12" s="412">
        <v>3.9</v>
      </c>
      <c r="UFU12" s="412">
        <v>946</v>
      </c>
      <c r="UFV12" s="412">
        <v>8.1999999999999993</v>
      </c>
      <c r="UFW12" s="412">
        <v>1</v>
      </c>
      <c r="UFX12" s="412" t="s">
        <v>17</v>
      </c>
      <c r="UFY12" s="412" t="s">
        <v>11</v>
      </c>
      <c r="UFZ12" s="412">
        <v>2022</v>
      </c>
      <c r="UGA12" s="412">
        <v>5122</v>
      </c>
      <c r="UGB12" s="412">
        <v>44.6</v>
      </c>
      <c r="UGC12" s="412">
        <v>4964</v>
      </c>
      <c r="UGD12" s="412">
        <v>43.2</v>
      </c>
      <c r="UGE12" s="412">
        <v>451</v>
      </c>
      <c r="UGF12" s="412">
        <v>3.9</v>
      </c>
      <c r="UGG12" s="412">
        <v>946</v>
      </c>
      <c r="UGH12" s="412">
        <v>8.1999999999999993</v>
      </c>
      <c r="UGI12" s="412">
        <v>1</v>
      </c>
      <c r="UGJ12" s="412" t="s">
        <v>17</v>
      </c>
      <c r="UGK12" s="412" t="s">
        <v>11</v>
      </c>
      <c r="UGL12" s="412">
        <v>2022</v>
      </c>
      <c r="UGM12" s="412">
        <v>5122</v>
      </c>
      <c r="UGN12" s="412">
        <v>44.6</v>
      </c>
      <c r="UGO12" s="412">
        <v>4964</v>
      </c>
      <c r="UGP12" s="412">
        <v>43.2</v>
      </c>
      <c r="UGQ12" s="412">
        <v>451</v>
      </c>
      <c r="UGR12" s="412">
        <v>3.9</v>
      </c>
      <c r="UGS12" s="412">
        <v>946</v>
      </c>
      <c r="UGT12" s="412">
        <v>8.1999999999999993</v>
      </c>
      <c r="UGU12" s="412">
        <v>1</v>
      </c>
      <c r="UGV12" s="412" t="s">
        <v>17</v>
      </c>
      <c r="UGW12" s="412" t="s">
        <v>11</v>
      </c>
      <c r="UGX12" s="412">
        <v>2022</v>
      </c>
      <c r="UGY12" s="412">
        <v>5122</v>
      </c>
      <c r="UGZ12" s="412">
        <v>44.6</v>
      </c>
      <c r="UHA12" s="412">
        <v>4964</v>
      </c>
      <c r="UHB12" s="412">
        <v>43.2</v>
      </c>
      <c r="UHC12" s="412">
        <v>451</v>
      </c>
      <c r="UHD12" s="412">
        <v>3.9</v>
      </c>
      <c r="UHE12" s="412">
        <v>946</v>
      </c>
      <c r="UHF12" s="412">
        <v>8.1999999999999993</v>
      </c>
      <c r="UHG12" s="412">
        <v>1</v>
      </c>
      <c r="UHH12" s="412" t="s">
        <v>17</v>
      </c>
      <c r="UHI12" s="412" t="s">
        <v>11</v>
      </c>
      <c r="UHJ12" s="412">
        <v>2022</v>
      </c>
      <c r="UHK12" s="412">
        <v>5122</v>
      </c>
      <c r="UHL12" s="412">
        <v>44.6</v>
      </c>
      <c r="UHM12" s="412">
        <v>4964</v>
      </c>
      <c r="UHN12" s="412">
        <v>43.2</v>
      </c>
      <c r="UHO12" s="412">
        <v>451</v>
      </c>
      <c r="UHP12" s="412">
        <v>3.9</v>
      </c>
      <c r="UHQ12" s="412">
        <v>946</v>
      </c>
      <c r="UHR12" s="412">
        <v>8.1999999999999993</v>
      </c>
      <c r="UHS12" s="412">
        <v>1</v>
      </c>
      <c r="UHT12" s="412" t="s">
        <v>17</v>
      </c>
      <c r="UHU12" s="412" t="s">
        <v>11</v>
      </c>
      <c r="UHV12" s="412">
        <v>2022</v>
      </c>
      <c r="UHW12" s="412">
        <v>5122</v>
      </c>
      <c r="UHX12" s="412">
        <v>44.6</v>
      </c>
      <c r="UHY12" s="412">
        <v>4964</v>
      </c>
      <c r="UHZ12" s="412">
        <v>43.2</v>
      </c>
      <c r="UIA12" s="412">
        <v>451</v>
      </c>
      <c r="UIB12" s="412">
        <v>3.9</v>
      </c>
      <c r="UIC12" s="412">
        <v>946</v>
      </c>
      <c r="UID12" s="412">
        <v>8.1999999999999993</v>
      </c>
      <c r="UIE12" s="412">
        <v>1</v>
      </c>
      <c r="UIF12" s="412" t="s">
        <v>17</v>
      </c>
      <c r="UIG12" s="412" t="s">
        <v>11</v>
      </c>
      <c r="UIH12" s="412">
        <v>2022</v>
      </c>
      <c r="UII12" s="412">
        <v>5122</v>
      </c>
      <c r="UIJ12" s="412">
        <v>44.6</v>
      </c>
      <c r="UIK12" s="412">
        <v>4964</v>
      </c>
      <c r="UIL12" s="412">
        <v>43.2</v>
      </c>
      <c r="UIM12" s="412">
        <v>451</v>
      </c>
      <c r="UIN12" s="412">
        <v>3.9</v>
      </c>
      <c r="UIO12" s="412">
        <v>946</v>
      </c>
      <c r="UIP12" s="412">
        <v>8.1999999999999993</v>
      </c>
      <c r="UIQ12" s="412">
        <v>1</v>
      </c>
      <c r="UIR12" s="412" t="s">
        <v>17</v>
      </c>
      <c r="UIS12" s="412" t="s">
        <v>11</v>
      </c>
      <c r="UIT12" s="412">
        <v>2022</v>
      </c>
      <c r="UIU12" s="412">
        <v>5122</v>
      </c>
      <c r="UIV12" s="412">
        <v>44.6</v>
      </c>
      <c r="UIW12" s="412">
        <v>4964</v>
      </c>
      <c r="UIX12" s="412">
        <v>43.2</v>
      </c>
      <c r="UIY12" s="412">
        <v>451</v>
      </c>
      <c r="UIZ12" s="412">
        <v>3.9</v>
      </c>
      <c r="UJA12" s="412">
        <v>946</v>
      </c>
      <c r="UJB12" s="412">
        <v>8.1999999999999993</v>
      </c>
      <c r="UJC12" s="412">
        <v>1</v>
      </c>
      <c r="UJD12" s="412" t="s">
        <v>17</v>
      </c>
      <c r="UJE12" s="412" t="s">
        <v>11</v>
      </c>
      <c r="UJF12" s="412">
        <v>2022</v>
      </c>
      <c r="UJG12" s="412">
        <v>5122</v>
      </c>
      <c r="UJH12" s="412">
        <v>44.6</v>
      </c>
      <c r="UJI12" s="412">
        <v>4964</v>
      </c>
      <c r="UJJ12" s="412">
        <v>43.2</v>
      </c>
      <c r="UJK12" s="412">
        <v>451</v>
      </c>
      <c r="UJL12" s="412">
        <v>3.9</v>
      </c>
      <c r="UJM12" s="412">
        <v>946</v>
      </c>
      <c r="UJN12" s="412">
        <v>8.1999999999999993</v>
      </c>
      <c r="UJO12" s="412">
        <v>1</v>
      </c>
      <c r="UJP12" s="412" t="s">
        <v>17</v>
      </c>
      <c r="UJQ12" s="412" t="s">
        <v>11</v>
      </c>
      <c r="UJR12" s="412">
        <v>2022</v>
      </c>
      <c r="UJS12" s="412">
        <v>5122</v>
      </c>
      <c r="UJT12" s="412">
        <v>44.6</v>
      </c>
      <c r="UJU12" s="412">
        <v>4964</v>
      </c>
      <c r="UJV12" s="412">
        <v>43.2</v>
      </c>
      <c r="UJW12" s="412">
        <v>451</v>
      </c>
      <c r="UJX12" s="412">
        <v>3.9</v>
      </c>
      <c r="UJY12" s="412">
        <v>946</v>
      </c>
      <c r="UJZ12" s="412">
        <v>8.1999999999999993</v>
      </c>
      <c r="UKA12" s="412">
        <v>1</v>
      </c>
      <c r="UKB12" s="412" t="s">
        <v>17</v>
      </c>
      <c r="UKC12" s="412" t="s">
        <v>11</v>
      </c>
      <c r="UKD12" s="412">
        <v>2022</v>
      </c>
      <c r="UKE12" s="412">
        <v>5122</v>
      </c>
      <c r="UKF12" s="412">
        <v>44.6</v>
      </c>
      <c r="UKG12" s="412">
        <v>4964</v>
      </c>
      <c r="UKH12" s="412">
        <v>43.2</v>
      </c>
      <c r="UKI12" s="412">
        <v>451</v>
      </c>
      <c r="UKJ12" s="412">
        <v>3.9</v>
      </c>
      <c r="UKK12" s="412">
        <v>946</v>
      </c>
      <c r="UKL12" s="412">
        <v>8.1999999999999993</v>
      </c>
      <c r="UKM12" s="412">
        <v>1</v>
      </c>
      <c r="UKN12" s="412" t="s">
        <v>17</v>
      </c>
      <c r="UKO12" s="412" t="s">
        <v>11</v>
      </c>
      <c r="UKP12" s="412">
        <v>2022</v>
      </c>
      <c r="UKQ12" s="412">
        <v>5122</v>
      </c>
      <c r="UKR12" s="412">
        <v>44.6</v>
      </c>
      <c r="UKS12" s="412">
        <v>4964</v>
      </c>
      <c r="UKT12" s="412">
        <v>43.2</v>
      </c>
      <c r="UKU12" s="412">
        <v>451</v>
      </c>
      <c r="UKV12" s="412">
        <v>3.9</v>
      </c>
      <c r="UKW12" s="412">
        <v>946</v>
      </c>
      <c r="UKX12" s="412">
        <v>8.1999999999999993</v>
      </c>
      <c r="UKY12" s="412">
        <v>1</v>
      </c>
      <c r="UKZ12" s="412" t="s">
        <v>17</v>
      </c>
      <c r="ULA12" s="412" t="s">
        <v>11</v>
      </c>
      <c r="ULB12" s="412">
        <v>2022</v>
      </c>
      <c r="ULC12" s="412">
        <v>5122</v>
      </c>
      <c r="ULD12" s="412">
        <v>44.6</v>
      </c>
      <c r="ULE12" s="412">
        <v>4964</v>
      </c>
      <c r="ULF12" s="412">
        <v>43.2</v>
      </c>
      <c r="ULG12" s="412">
        <v>451</v>
      </c>
      <c r="ULH12" s="412">
        <v>3.9</v>
      </c>
      <c r="ULI12" s="412">
        <v>946</v>
      </c>
      <c r="ULJ12" s="412">
        <v>8.1999999999999993</v>
      </c>
      <c r="ULK12" s="412">
        <v>1</v>
      </c>
      <c r="ULL12" s="412" t="s">
        <v>17</v>
      </c>
      <c r="ULM12" s="412" t="s">
        <v>11</v>
      </c>
      <c r="ULN12" s="412">
        <v>2022</v>
      </c>
      <c r="ULO12" s="412">
        <v>5122</v>
      </c>
      <c r="ULP12" s="412">
        <v>44.6</v>
      </c>
      <c r="ULQ12" s="412">
        <v>4964</v>
      </c>
      <c r="ULR12" s="412">
        <v>43.2</v>
      </c>
      <c r="ULS12" s="412">
        <v>451</v>
      </c>
      <c r="ULT12" s="412">
        <v>3.9</v>
      </c>
      <c r="ULU12" s="412">
        <v>946</v>
      </c>
      <c r="ULV12" s="412">
        <v>8.1999999999999993</v>
      </c>
      <c r="ULW12" s="412">
        <v>1</v>
      </c>
      <c r="ULX12" s="412" t="s">
        <v>17</v>
      </c>
      <c r="ULY12" s="412" t="s">
        <v>11</v>
      </c>
      <c r="ULZ12" s="412">
        <v>2022</v>
      </c>
      <c r="UMA12" s="412">
        <v>5122</v>
      </c>
      <c r="UMB12" s="412">
        <v>44.6</v>
      </c>
      <c r="UMC12" s="412">
        <v>4964</v>
      </c>
      <c r="UMD12" s="412">
        <v>43.2</v>
      </c>
      <c r="UME12" s="412">
        <v>451</v>
      </c>
      <c r="UMF12" s="412">
        <v>3.9</v>
      </c>
      <c r="UMG12" s="412">
        <v>946</v>
      </c>
      <c r="UMH12" s="412">
        <v>8.1999999999999993</v>
      </c>
      <c r="UMI12" s="412">
        <v>1</v>
      </c>
      <c r="UMJ12" s="412" t="s">
        <v>17</v>
      </c>
      <c r="UMK12" s="412" t="s">
        <v>11</v>
      </c>
      <c r="UML12" s="412">
        <v>2022</v>
      </c>
      <c r="UMM12" s="412">
        <v>5122</v>
      </c>
      <c r="UMN12" s="412">
        <v>44.6</v>
      </c>
      <c r="UMO12" s="412">
        <v>4964</v>
      </c>
      <c r="UMP12" s="412">
        <v>43.2</v>
      </c>
      <c r="UMQ12" s="412">
        <v>451</v>
      </c>
      <c r="UMR12" s="412">
        <v>3.9</v>
      </c>
      <c r="UMS12" s="412">
        <v>946</v>
      </c>
      <c r="UMT12" s="412">
        <v>8.1999999999999993</v>
      </c>
      <c r="UMU12" s="412">
        <v>1</v>
      </c>
      <c r="UMV12" s="412" t="s">
        <v>17</v>
      </c>
      <c r="UMW12" s="412" t="s">
        <v>11</v>
      </c>
      <c r="UMX12" s="412">
        <v>2022</v>
      </c>
      <c r="UMY12" s="412">
        <v>5122</v>
      </c>
      <c r="UMZ12" s="412">
        <v>44.6</v>
      </c>
      <c r="UNA12" s="412">
        <v>4964</v>
      </c>
      <c r="UNB12" s="412">
        <v>43.2</v>
      </c>
      <c r="UNC12" s="412">
        <v>451</v>
      </c>
      <c r="UND12" s="412">
        <v>3.9</v>
      </c>
      <c r="UNE12" s="412">
        <v>946</v>
      </c>
      <c r="UNF12" s="412">
        <v>8.1999999999999993</v>
      </c>
      <c r="UNG12" s="412">
        <v>1</v>
      </c>
      <c r="UNH12" s="412" t="s">
        <v>17</v>
      </c>
      <c r="UNI12" s="412" t="s">
        <v>11</v>
      </c>
      <c r="UNJ12" s="412">
        <v>2022</v>
      </c>
      <c r="UNK12" s="412">
        <v>5122</v>
      </c>
      <c r="UNL12" s="412">
        <v>44.6</v>
      </c>
      <c r="UNM12" s="412">
        <v>4964</v>
      </c>
      <c r="UNN12" s="412">
        <v>43.2</v>
      </c>
      <c r="UNO12" s="412">
        <v>451</v>
      </c>
      <c r="UNP12" s="412">
        <v>3.9</v>
      </c>
      <c r="UNQ12" s="412">
        <v>946</v>
      </c>
      <c r="UNR12" s="412">
        <v>8.1999999999999993</v>
      </c>
      <c r="UNS12" s="412">
        <v>1</v>
      </c>
      <c r="UNT12" s="412" t="s">
        <v>17</v>
      </c>
      <c r="UNU12" s="412" t="s">
        <v>11</v>
      </c>
      <c r="UNV12" s="412">
        <v>2022</v>
      </c>
      <c r="UNW12" s="412">
        <v>5122</v>
      </c>
      <c r="UNX12" s="412">
        <v>44.6</v>
      </c>
      <c r="UNY12" s="412">
        <v>4964</v>
      </c>
      <c r="UNZ12" s="412">
        <v>43.2</v>
      </c>
      <c r="UOA12" s="412">
        <v>451</v>
      </c>
      <c r="UOB12" s="412">
        <v>3.9</v>
      </c>
      <c r="UOC12" s="412">
        <v>946</v>
      </c>
      <c r="UOD12" s="412">
        <v>8.1999999999999993</v>
      </c>
      <c r="UOE12" s="412">
        <v>1</v>
      </c>
      <c r="UOF12" s="412" t="s">
        <v>17</v>
      </c>
      <c r="UOG12" s="412" t="s">
        <v>11</v>
      </c>
      <c r="UOH12" s="412">
        <v>2022</v>
      </c>
      <c r="UOI12" s="412">
        <v>5122</v>
      </c>
      <c r="UOJ12" s="412">
        <v>44.6</v>
      </c>
      <c r="UOK12" s="412">
        <v>4964</v>
      </c>
      <c r="UOL12" s="412">
        <v>43.2</v>
      </c>
      <c r="UOM12" s="412">
        <v>451</v>
      </c>
      <c r="UON12" s="412">
        <v>3.9</v>
      </c>
      <c r="UOO12" s="412">
        <v>946</v>
      </c>
      <c r="UOP12" s="412">
        <v>8.1999999999999993</v>
      </c>
      <c r="UOQ12" s="412">
        <v>1</v>
      </c>
      <c r="UOR12" s="412" t="s">
        <v>17</v>
      </c>
      <c r="UOS12" s="412" t="s">
        <v>11</v>
      </c>
      <c r="UOT12" s="412">
        <v>2022</v>
      </c>
      <c r="UOU12" s="412">
        <v>5122</v>
      </c>
      <c r="UOV12" s="412">
        <v>44.6</v>
      </c>
      <c r="UOW12" s="412">
        <v>4964</v>
      </c>
      <c r="UOX12" s="412">
        <v>43.2</v>
      </c>
      <c r="UOY12" s="412">
        <v>451</v>
      </c>
      <c r="UOZ12" s="412">
        <v>3.9</v>
      </c>
      <c r="UPA12" s="412">
        <v>946</v>
      </c>
      <c r="UPB12" s="412">
        <v>8.1999999999999993</v>
      </c>
      <c r="UPC12" s="412">
        <v>1</v>
      </c>
      <c r="UPD12" s="412" t="s">
        <v>17</v>
      </c>
      <c r="UPE12" s="412" t="s">
        <v>11</v>
      </c>
      <c r="UPF12" s="412">
        <v>2022</v>
      </c>
      <c r="UPG12" s="412">
        <v>5122</v>
      </c>
      <c r="UPH12" s="412">
        <v>44.6</v>
      </c>
      <c r="UPI12" s="412">
        <v>4964</v>
      </c>
      <c r="UPJ12" s="412">
        <v>43.2</v>
      </c>
      <c r="UPK12" s="412">
        <v>451</v>
      </c>
      <c r="UPL12" s="412">
        <v>3.9</v>
      </c>
      <c r="UPM12" s="412">
        <v>946</v>
      </c>
      <c r="UPN12" s="412">
        <v>8.1999999999999993</v>
      </c>
      <c r="UPO12" s="412">
        <v>1</v>
      </c>
      <c r="UPP12" s="412" t="s">
        <v>17</v>
      </c>
      <c r="UPQ12" s="412" t="s">
        <v>11</v>
      </c>
      <c r="UPR12" s="412">
        <v>2022</v>
      </c>
      <c r="UPS12" s="412">
        <v>5122</v>
      </c>
      <c r="UPT12" s="412">
        <v>44.6</v>
      </c>
      <c r="UPU12" s="412">
        <v>4964</v>
      </c>
      <c r="UPV12" s="412">
        <v>43.2</v>
      </c>
      <c r="UPW12" s="412">
        <v>451</v>
      </c>
      <c r="UPX12" s="412">
        <v>3.9</v>
      </c>
      <c r="UPY12" s="412">
        <v>946</v>
      </c>
      <c r="UPZ12" s="412">
        <v>8.1999999999999993</v>
      </c>
      <c r="UQA12" s="412">
        <v>1</v>
      </c>
      <c r="UQB12" s="412" t="s">
        <v>17</v>
      </c>
      <c r="UQC12" s="412" t="s">
        <v>11</v>
      </c>
      <c r="UQD12" s="412">
        <v>2022</v>
      </c>
      <c r="UQE12" s="412">
        <v>5122</v>
      </c>
      <c r="UQF12" s="412">
        <v>44.6</v>
      </c>
      <c r="UQG12" s="412">
        <v>4964</v>
      </c>
      <c r="UQH12" s="412">
        <v>43.2</v>
      </c>
      <c r="UQI12" s="412">
        <v>451</v>
      </c>
      <c r="UQJ12" s="412">
        <v>3.9</v>
      </c>
      <c r="UQK12" s="412">
        <v>946</v>
      </c>
      <c r="UQL12" s="412">
        <v>8.1999999999999993</v>
      </c>
      <c r="UQM12" s="412">
        <v>1</v>
      </c>
      <c r="UQN12" s="412" t="s">
        <v>17</v>
      </c>
      <c r="UQO12" s="412" t="s">
        <v>11</v>
      </c>
      <c r="UQP12" s="412">
        <v>2022</v>
      </c>
      <c r="UQQ12" s="412">
        <v>5122</v>
      </c>
      <c r="UQR12" s="412">
        <v>44.6</v>
      </c>
      <c r="UQS12" s="412">
        <v>4964</v>
      </c>
      <c r="UQT12" s="412">
        <v>43.2</v>
      </c>
      <c r="UQU12" s="412">
        <v>451</v>
      </c>
      <c r="UQV12" s="412">
        <v>3.9</v>
      </c>
      <c r="UQW12" s="412">
        <v>946</v>
      </c>
      <c r="UQX12" s="412">
        <v>8.1999999999999993</v>
      </c>
      <c r="UQY12" s="412">
        <v>1</v>
      </c>
      <c r="UQZ12" s="412" t="s">
        <v>17</v>
      </c>
      <c r="URA12" s="412" t="s">
        <v>11</v>
      </c>
      <c r="URB12" s="412">
        <v>2022</v>
      </c>
      <c r="URC12" s="412">
        <v>5122</v>
      </c>
      <c r="URD12" s="412">
        <v>44.6</v>
      </c>
      <c r="URE12" s="412">
        <v>4964</v>
      </c>
      <c r="URF12" s="412">
        <v>43.2</v>
      </c>
      <c r="URG12" s="412">
        <v>451</v>
      </c>
      <c r="URH12" s="412">
        <v>3.9</v>
      </c>
      <c r="URI12" s="412">
        <v>946</v>
      </c>
      <c r="URJ12" s="412">
        <v>8.1999999999999993</v>
      </c>
      <c r="URK12" s="412">
        <v>1</v>
      </c>
      <c r="URL12" s="412" t="s">
        <v>17</v>
      </c>
      <c r="URM12" s="412" t="s">
        <v>11</v>
      </c>
      <c r="URN12" s="412">
        <v>2022</v>
      </c>
      <c r="URO12" s="412">
        <v>5122</v>
      </c>
      <c r="URP12" s="412">
        <v>44.6</v>
      </c>
      <c r="URQ12" s="412">
        <v>4964</v>
      </c>
      <c r="URR12" s="412">
        <v>43.2</v>
      </c>
      <c r="URS12" s="412">
        <v>451</v>
      </c>
      <c r="URT12" s="412">
        <v>3.9</v>
      </c>
      <c r="URU12" s="412">
        <v>946</v>
      </c>
      <c r="URV12" s="412">
        <v>8.1999999999999993</v>
      </c>
      <c r="URW12" s="412">
        <v>1</v>
      </c>
      <c r="URX12" s="412" t="s">
        <v>17</v>
      </c>
      <c r="URY12" s="412" t="s">
        <v>11</v>
      </c>
      <c r="URZ12" s="412">
        <v>2022</v>
      </c>
      <c r="USA12" s="412">
        <v>5122</v>
      </c>
      <c r="USB12" s="412">
        <v>44.6</v>
      </c>
      <c r="USC12" s="412">
        <v>4964</v>
      </c>
      <c r="USD12" s="412">
        <v>43.2</v>
      </c>
      <c r="USE12" s="412">
        <v>451</v>
      </c>
      <c r="USF12" s="412">
        <v>3.9</v>
      </c>
      <c r="USG12" s="412">
        <v>946</v>
      </c>
      <c r="USH12" s="412">
        <v>8.1999999999999993</v>
      </c>
      <c r="USI12" s="412">
        <v>1</v>
      </c>
      <c r="USJ12" s="412" t="s">
        <v>17</v>
      </c>
      <c r="USK12" s="412" t="s">
        <v>11</v>
      </c>
      <c r="USL12" s="412">
        <v>2022</v>
      </c>
      <c r="USM12" s="412">
        <v>5122</v>
      </c>
      <c r="USN12" s="412">
        <v>44.6</v>
      </c>
      <c r="USO12" s="412">
        <v>4964</v>
      </c>
      <c r="USP12" s="412">
        <v>43.2</v>
      </c>
      <c r="USQ12" s="412">
        <v>451</v>
      </c>
      <c r="USR12" s="412">
        <v>3.9</v>
      </c>
      <c r="USS12" s="412">
        <v>946</v>
      </c>
      <c r="UST12" s="412">
        <v>8.1999999999999993</v>
      </c>
      <c r="USU12" s="412">
        <v>1</v>
      </c>
      <c r="USV12" s="412" t="s">
        <v>17</v>
      </c>
      <c r="USW12" s="412" t="s">
        <v>11</v>
      </c>
      <c r="USX12" s="412">
        <v>2022</v>
      </c>
      <c r="USY12" s="412">
        <v>5122</v>
      </c>
      <c r="USZ12" s="412">
        <v>44.6</v>
      </c>
      <c r="UTA12" s="412">
        <v>4964</v>
      </c>
      <c r="UTB12" s="412">
        <v>43.2</v>
      </c>
      <c r="UTC12" s="412">
        <v>451</v>
      </c>
      <c r="UTD12" s="412">
        <v>3.9</v>
      </c>
      <c r="UTE12" s="412">
        <v>946</v>
      </c>
      <c r="UTF12" s="412">
        <v>8.1999999999999993</v>
      </c>
      <c r="UTG12" s="412">
        <v>1</v>
      </c>
      <c r="UTH12" s="412" t="s">
        <v>17</v>
      </c>
      <c r="UTI12" s="412" t="s">
        <v>11</v>
      </c>
      <c r="UTJ12" s="412">
        <v>2022</v>
      </c>
      <c r="UTK12" s="412">
        <v>5122</v>
      </c>
      <c r="UTL12" s="412">
        <v>44.6</v>
      </c>
      <c r="UTM12" s="412">
        <v>4964</v>
      </c>
      <c r="UTN12" s="412">
        <v>43.2</v>
      </c>
      <c r="UTO12" s="412">
        <v>451</v>
      </c>
      <c r="UTP12" s="412">
        <v>3.9</v>
      </c>
      <c r="UTQ12" s="412">
        <v>946</v>
      </c>
      <c r="UTR12" s="412">
        <v>8.1999999999999993</v>
      </c>
      <c r="UTS12" s="412">
        <v>1</v>
      </c>
      <c r="UTT12" s="412" t="s">
        <v>17</v>
      </c>
      <c r="UTU12" s="412" t="s">
        <v>11</v>
      </c>
      <c r="UTV12" s="412">
        <v>2022</v>
      </c>
      <c r="UTW12" s="412">
        <v>5122</v>
      </c>
      <c r="UTX12" s="412">
        <v>44.6</v>
      </c>
      <c r="UTY12" s="412">
        <v>4964</v>
      </c>
      <c r="UTZ12" s="412">
        <v>43.2</v>
      </c>
      <c r="UUA12" s="412">
        <v>451</v>
      </c>
      <c r="UUB12" s="412">
        <v>3.9</v>
      </c>
      <c r="UUC12" s="412">
        <v>946</v>
      </c>
      <c r="UUD12" s="412">
        <v>8.1999999999999993</v>
      </c>
      <c r="UUE12" s="412">
        <v>1</v>
      </c>
      <c r="UUF12" s="412" t="s">
        <v>17</v>
      </c>
      <c r="UUG12" s="412" t="s">
        <v>11</v>
      </c>
      <c r="UUH12" s="412">
        <v>2022</v>
      </c>
      <c r="UUI12" s="412">
        <v>5122</v>
      </c>
      <c r="UUJ12" s="412">
        <v>44.6</v>
      </c>
      <c r="UUK12" s="412">
        <v>4964</v>
      </c>
      <c r="UUL12" s="412">
        <v>43.2</v>
      </c>
      <c r="UUM12" s="412">
        <v>451</v>
      </c>
      <c r="UUN12" s="412">
        <v>3.9</v>
      </c>
      <c r="UUO12" s="412">
        <v>946</v>
      </c>
      <c r="UUP12" s="412">
        <v>8.1999999999999993</v>
      </c>
      <c r="UUQ12" s="412">
        <v>1</v>
      </c>
      <c r="UUR12" s="412" t="s">
        <v>17</v>
      </c>
      <c r="UUS12" s="412" t="s">
        <v>11</v>
      </c>
      <c r="UUT12" s="412">
        <v>2022</v>
      </c>
      <c r="UUU12" s="412">
        <v>5122</v>
      </c>
      <c r="UUV12" s="412">
        <v>44.6</v>
      </c>
      <c r="UUW12" s="412">
        <v>4964</v>
      </c>
      <c r="UUX12" s="412">
        <v>43.2</v>
      </c>
      <c r="UUY12" s="412">
        <v>451</v>
      </c>
      <c r="UUZ12" s="412">
        <v>3.9</v>
      </c>
      <c r="UVA12" s="412">
        <v>946</v>
      </c>
      <c r="UVB12" s="412">
        <v>8.1999999999999993</v>
      </c>
      <c r="UVC12" s="412">
        <v>1</v>
      </c>
      <c r="UVD12" s="412" t="s">
        <v>17</v>
      </c>
      <c r="UVE12" s="412" t="s">
        <v>11</v>
      </c>
      <c r="UVF12" s="412">
        <v>2022</v>
      </c>
      <c r="UVG12" s="412">
        <v>5122</v>
      </c>
      <c r="UVH12" s="412">
        <v>44.6</v>
      </c>
      <c r="UVI12" s="412">
        <v>4964</v>
      </c>
      <c r="UVJ12" s="412">
        <v>43.2</v>
      </c>
      <c r="UVK12" s="412">
        <v>451</v>
      </c>
      <c r="UVL12" s="412">
        <v>3.9</v>
      </c>
      <c r="UVM12" s="412">
        <v>946</v>
      </c>
      <c r="UVN12" s="412">
        <v>8.1999999999999993</v>
      </c>
      <c r="UVO12" s="412">
        <v>1</v>
      </c>
      <c r="UVP12" s="412" t="s">
        <v>17</v>
      </c>
      <c r="UVQ12" s="412" t="s">
        <v>11</v>
      </c>
      <c r="UVR12" s="412">
        <v>2022</v>
      </c>
      <c r="UVS12" s="412">
        <v>5122</v>
      </c>
      <c r="UVT12" s="412">
        <v>44.6</v>
      </c>
      <c r="UVU12" s="412">
        <v>4964</v>
      </c>
      <c r="UVV12" s="412">
        <v>43.2</v>
      </c>
      <c r="UVW12" s="412">
        <v>451</v>
      </c>
      <c r="UVX12" s="412">
        <v>3.9</v>
      </c>
      <c r="UVY12" s="412">
        <v>946</v>
      </c>
      <c r="UVZ12" s="412">
        <v>8.1999999999999993</v>
      </c>
      <c r="UWA12" s="412">
        <v>1</v>
      </c>
      <c r="UWB12" s="412" t="s">
        <v>17</v>
      </c>
      <c r="UWC12" s="412" t="s">
        <v>11</v>
      </c>
      <c r="UWD12" s="412">
        <v>2022</v>
      </c>
      <c r="UWE12" s="412">
        <v>5122</v>
      </c>
      <c r="UWF12" s="412">
        <v>44.6</v>
      </c>
      <c r="UWG12" s="412">
        <v>4964</v>
      </c>
      <c r="UWH12" s="412">
        <v>43.2</v>
      </c>
      <c r="UWI12" s="412">
        <v>451</v>
      </c>
      <c r="UWJ12" s="412">
        <v>3.9</v>
      </c>
      <c r="UWK12" s="412">
        <v>946</v>
      </c>
      <c r="UWL12" s="412">
        <v>8.1999999999999993</v>
      </c>
      <c r="UWM12" s="412">
        <v>1</v>
      </c>
      <c r="UWN12" s="412" t="s">
        <v>17</v>
      </c>
      <c r="UWO12" s="412" t="s">
        <v>11</v>
      </c>
      <c r="UWP12" s="412">
        <v>2022</v>
      </c>
      <c r="UWQ12" s="412">
        <v>5122</v>
      </c>
      <c r="UWR12" s="412">
        <v>44.6</v>
      </c>
      <c r="UWS12" s="412">
        <v>4964</v>
      </c>
      <c r="UWT12" s="412">
        <v>43.2</v>
      </c>
      <c r="UWU12" s="412">
        <v>451</v>
      </c>
      <c r="UWV12" s="412">
        <v>3.9</v>
      </c>
      <c r="UWW12" s="412">
        <v>946</v>
      </c>
      <c r="UWX12" s="412">
        <v>8.1999999999999993</v>
      </c>
      <c r="UWY12" s="412">
        <v>1</v>
      </c>
      <c r="UWZ12" s="412" t="s">
        <v>17</v>
      </c>
      <c r="UXA12" s="412" t="s">
        <v>11</v>
      </c>
      <c r="UXB12" s="412">
        <v>2022</v>
      </c>
      <c r="UXC12" s="412">
        <v>5122</v>
      </c>
      <c r="UXD12" s="412">
        <v>44.6</v>
      </c>
      <c r="UXE12" s="412">
        <v>4964</v>
      </c>
      <c r="UXF12" s="412">
        <v>43.2</v>
      </c>
      <c r="UXG12" s="412">
        <v>451</v>
      </c>
      <c r="UXH12" s="412">
        <v>3.9</v>
      </c>
      <c r="UXI12" s="412">
        <v>946</v>
      </c>
      <c r="UXJ12" s="412">
        <v>8.1999999999999993</v>
      </c>
      <c r="UXK12" s="412">
        <v>1</v>
      </c>
      <c r="UXL12" s="412" t="s">
        <v>17</v>
      </c>
      <c r="UXM12" s="412" t="s">
        <v>11</v>
      </c>
      <c r="UXN12" s="412">
        <v>2022</v>
      </c>
      <c r="UXO12" s="412">
        <v>5122</v>
      </c>
      <c r="UXP12" s="412">
        <v>44.6</v>
      </c>
      <c r="UXQ12" s="412">
        <v>4964</v>
      </c>
      <c r="UXR12" s="412">
        <v>43.2</v>
      </c>
      <c r="UXS12" s="412">
        <v>451</v>
      </c>
      <c r="UXT12" s="412">
        <v>3.9</v>
      </c>
      <c r="UXU12" s="412">
        <v>946</v>
      </c>
      <c r="UXV12" s="412">
        <v>8.1999999999999993</v>
      </c>
      <c r="UXW12" s="412">
        <v>1</v>
      </c>
      <c r="UXX12" s="412" t="s">
        <v>17</v>
      </c>
      <c r="UXY12" s="412" t="s">
        <v>11</v>
      </c>
      <c r="UXZ12" s="412">
        <v>2022</v>
      </c>
      <c r="UYA12" s="412">
        <v>5122</v>
      </c>
      <c r="UYB12" s="412">
        <v>44.6</v>
      </c>
      <c r="UYC12" s="412">
        <v>4964</v>
      </c>
      <c r="UYD12" s="412">
        <v>43.2</v>
      </c>
      <c r="UYE12" s="412">
        <v>451</v>
      </c>
      <c r="UYF12" s="412">
        <v>3.9</v>
      </c>
      <c r="UYG12" s="412">
        <v>946</v>
      </c>
      <c r="UYH12" s="412">
        <v>8.1999999999999993</v>
      </c>
      <c r="UYI12" s="412">
        <v>1</v>
      </c>
      <c r="UYJ12" s="412" t="s">
        <v>17</v>
      </c>
      <c r="UYK12" s="412" t="s">
        <v>11</v>
      </c>
      <c r="UYL12" s="412">
        <v>2022</v>
      </c>
      <c r="UYM12" s="412">
        <v>5122</v>
      </c>
      <c r="UYN12" s="412">
        <v>44.6</v>
      </c>
      <c r="UYO12" s="412">
        <v>4964</v>
      </c>
      <c r="UYP12" s="412">
        <v>43.2</v>
      </c>
      <c r="UYQ12" s="412">
        <v>451</v>
      </c>
      <c r="UYR12" s="412">
        <v>3.9</v>
      </c>
      <c r="UYS12" s="412">
        <v>946</v>
      </c>
      <c r="UYT12" s="412">
        <v>8.1999999999999993</v>
      </c>
      <c r="UYU12" s="412">
        <v>1</v>
      </c>
      <c r="UYV12" s="412" t="s">
        <v>17</v>
      </c>
      <c r="UYW12" s="412" t="s">
        <v>11</v>
      </c>
      <c r="UYX12" s="412">
        <v>2022</v>
      </c>
      <c r="UYY12" s="412">
        <v>5122</v>
      </c>
      <c r="UYZ12" s="412">
        <v>44.6</v>
      </c>
      <c r="UZA12" s="412">
        <v>4964</v>
      </c>
      <c r="UZB12" s="412">
        <v>43.2</v>
      </c>
      <c r="UZC12" s="412">
        <v>451</v>
      </c>
      <c r="UZD12" s="412">
        <v>3.9</v>
      </c>
      <c r="UZE12" s="412">
        <v>946</v>
      </c>
      <c r="UZF12" s="412">
        <v>8.1999999999999993</v>
      </c>
      <c r="UZG12" s="412">
        <v>1</v>
      </c>
      <c r="UZH12" s="412" t="s">
        <v>17</v>
      </c>
      <c r="UZI12" s="412" t="s">
        <v>11</v>
      </c>
      <c r="UZJ12" s="412">
        <v>2022</v>
      </c>
      <c r="UZK12" s="412">
        <v>5122</v>
      </c>
      <c r="UZL12" s="412">
        <v>44.6</v>
      </c>
      <c r="UZM12" s="412">
        <v>4964</v>
      </c>
      <c r="UZN12" s="412">
        <v>43.2</v>
      </c>
      <c r="UZO12" s="412">
        <v>451</v>
      </c>
      <c r="UZP12" s="412">
        <v>3.9</v>
      </c>
      <c r="UZQ12" s="412">
        <v>946</v>
      </c>
      <c r="UZR12" s="412">
        <v>8.1999999999999993</v>
      </c>
      <c r="UZS12" s="412">
        <v>1</v>
      </c>
      <c r="UZT12" s="412" t="s">
        <v>17</v>
      </c>
      <c r="UZU12" s="412" t="s">
        <v>11</v>
      </c>
      <c r="UZV12" s="412">
        <v>2022</v>
      </c>
      <c r="UZW12" s="412">
        <v>5122</v>
      </c>
      <c r="UZX12" s="412">
        <v>44.6</v>
      </c>
      <c r="UZY12" s="412">
        <v>4964</v>
      </c>
      <c r="UZZ12" s="412">
        <v>43.2</v>
      </c>
      <c r="VAA12" s="412">
        <v>451</v>
      </c>
      <c r="VAB12" s="412">
        <v>3.9</v>
      </c>
      <c r="VAC12" s="412">
        <v>946</v>
      </c>
      <c r="VAD12" s="412">
        <v>8.1999999999999993</v>
      </c>
      <c r="VAE12" s="412">
        <v>1</v>
      </c>
      <c r="VAF12" s="412" t="s">
        <v>17</v>
      </c>
      <c r="VAG12" s="412" t="s">
        <v>11</v>
      </c>
      <c r="VAH12" s="412">
        <v>2022</v>
      </c>
      <c r="VAI12" s="412">
        <v>5122</v>
      </c>
      <c r="VAJ12" s="412">
        <v>44.6</v>
      </c>
      <c r="VAK12" s="412">
        <v>4964</v>
      </c>
      <c r="VAL12" s="412">
        <v>43.2</v>
      </c>
      <c r="VAM12" s="412">
        <v>451</v>
      </c>
      <c r="VAN12" s="412">
        <v>3.9</v>
      </c>
      <c r="VAO12" s="412">
        <v>946</v>
      </c>
      <c r="VAP12" s="412">
        <v>8.1999999999999993</v>
      </c>
      <c r="VAQ12" s="412">
        <v>1</v>
      </c>
      <c r="VAR12" s="412" t="s">
        <v>17</v>
      </c>
      <c r="VAS12" s="412" t="s">
        <v>11</v>
      </c>
      <c r="VAT12" s="412">
        <v>2022</v>
      </c>
      <c r="VAU12" s="412">
        <v>5122</v>
      </c>
      <c r="VAV12" s="412">
        <v>44.6</v>
      </c>
      <c r="VAW12" s="412">
        <v>4964</v>
      </c>
      <c r="VAX12" s="412">
        <v>43.2</v>
      </c>
      <c r="VAY12" s="412">
        <v>451</v>
      </c>
      <c r="VAZ12" s="412">
        <v>3.9</v>
      </c>
      <c r="VBA12" s="412">
        <v>946</v>
      </c>
      <c r="VBB12" s="412">
        <v>8.1999999999999993</v>
      </c>
      <c r="VBC12" s="412">
        <v>1</v>
      </c>
      <c r="VBD12" s="412" t="s">
        <v>17</v>
      </c>
      <c r="VBE12" s="412" t="s">
        <v>11</v>
      </c>
      <c r="VBF12" s="412">
        <v>2022</v>
      </c>
      <c r="VBG12" s="412">
        <v>5122</v>
      </c>
      <c r="VBH12" s="412">
        <v>44.6</v>
      </c>
      <c r="VBI12" s="412">
        <v>4964</v>
      </c>
      <c r="VBJ12" s="412">
        <v>43.2</v>
      </c>
      <c r="VBK12" s="412">
        <v>451</v>
      </c>
      <c r="VBL12" s="412">
        <v>3.9</v>
      </c>
      <c r="VBM12" s="412">
        <v>946</v>
      </c>
      <c r="VBN12" s="412">
        <v>8.1999999999999993</v>
      </c>
      <c r="VBO12" s="412">
        <v>1</v>
      </c>
      <c r="VBP12" s="412" t="s">
        <v>17</v>
      </c>
      <c r="VBQ12" s="412" t="s">
        <v>11</v>
      </c>
      <c r="VBR12" s="412">
        <v>2022</v>
      </c>
      <c r="VBS12" s="412">
        <v>5122</v>
      </c>
      <c r="VBT12" s="412">
        <v>44.6</v>
      </c>
      <c r="VBU12" s="412">
        <v>4964</v>
      </c>
      <c r="VBV12" s="412">
        <v>43.2</v>
      </c>
      <c r="VBW12" s="412">
        <v>451</v>
      </c>
      <c r="VBX12" s="412">
        <v>3.9</v>
      </c>
      <c r="VBY12" s="412">
        <v>946</v>
      </c>
      <c r="VBZ12" s="412">
        <v>8.1999999999999993</v>
      </c>
      <c r="VCA12" s="412">
        <v>1</v>
      </c>
      <c r="VCB12" s="412" t="s">
        <v>17</v>
      </c>
      <c r="VCC12" s="412" t="s">
        <v>11</v>
      </c>
      <c r="VCD12" s="412">
        <v>2022</v>
      </c>
      <c r="VCE12" s="412">
        <v>5122</v>
      </c>
      <c r="VCF12" s="412">
        <v>44.6</v>
      </c>
      <c r="VCG12" s="412">
        <v>4964</v>
      </c>
      <c r="VCH12" s="412">
        <v>43.2</v>
      </c>
      <c r="VCI12" s="412">
        <v>451</v>
      </c>
      <c r="VCJ12" s="412">
        <v>3.9</v>
      </c>
      <c r="VCK12" s="412">
        <v>946</v>
      </c>
      <c r="VCL12" s="412">
        <v>8.1999999999999993</v>
      </c>
      <c r="VCM12" s="412">
        <v>1</v>
      </c>
      <c r="VCN12" s="412" t="s">
        <v>17</v>
      </c>
      <c r="VCO12" s="412" t="s">
        <v>11</v>
      </c>
      <c r="VCP12" s="412">
        <v>2022</v>
      </c>
      <c r="VCQ12" s="412">
        <v>5122</v>
      </c>
      <c r="VCR12" s="412">
        <v>44.6</v>
      </c>
      <c r="VCS12" s="412">
        <v>4964</v>
      </c>
      <c r="VCT12" s="412">
        <v>43.2</v>
      </c>
      <c r="VCU12" s="412">
        <v>451</v>
      </c>
      <c r="VCV12" s="412">
        <v>3.9</v>
      </c>
      <c r="VCW12" s="412">
        <v>946</v>
      </c>
      <c r="VCX12" s="412">
        <v>8.1999999999999993</v>
      </c>
      <c r="VCY12" s="412">
        <v>1</v>
      </c>
      <c r="VCZ12" s="412" t="s">
        <v>17</v>
      </c>
      <c r="VDA12" s="412" t="s">
        <v>11</v>
      </c>
      <c r="VDB12" s="412">
        <v>2022</v>
      </c>
      <c r="VDC12" s="412">
        <v>5122</v>
      </c>
      <c r="VDD12" s="412">
        <v>44.6</v>
      </c>
      <c r="VDE12" s="412">
        <v>4964</v>
      </c>
      <c r="VDF12" s="412">
        <v>43.2</v>
      </c>
      <c r="VDG12" s="412">
        <v>451</v>
      </c>
      <c r="VDH12" s="412">
        <v>3.9</v>
      </c>
      <c r="VDI12" s="412">
        <v>946</v>
      </c>
      <c r="VDJ12" s="412">
        <v>8.1999999999999993</v>
      </c>
      <c r="VDK12" s="412">
        <v>1</v>
      </c>
      <c r="VDL12" s="412" t="s">
        <v>17</v>
      </c>
      <c r="VDM12" s="412" t="s">
        <v>11</v>
      </c>
      <c r="VDN12" s="412">
        <v>2022</v>
      </c>
      <c r="VDO12" s="412">
        <v>5122</v>
      </c>
      <c r="VDP12" s="412">
        <v>44.6</v>
      </c>
      <c r="VDQ12" s="412">
        <v>4964</v>
      </c>
      <c r="VDR12" s="412">
        <v>43.2</v>
      </c>
      <c r="VDS12" s="412">
        <v>451</v>
      </c>
      <c r="VDT12" s="412">
        <v>3.9</v>
      </c>
      <c r="VDU12" s="412">
        <v>946</v>
      </c>
      <c r="VDV12" s="412">
        <v>8.1999999999999993</v>
      </c>
      <c r="VDW12" s="412">
        <v>1</v>
      </c>
      <c r="VDX12" s="412" t="s">
        <v>17</v>
      </c>
      <c r="VDY12" s="412" t="s">
        <v>11</v>
      </c>
      <c r="VDZ12" s="412">
        <v>2022</v>
      </c>
      <c r="VEA12" s="412">
        <v>5122</v>
      </c>
      <c r="VEB12" s="412">
        <v>44.6</v>
      </c>
      <c r="VEC12" s="412">
        <v>4964</v>
      </c>
      <c r="VED12" s="412">
        <v>43.2</v>
      </c>
      <c r="VEE12" s="412">
        <v>451</v>
      </c>
      <c r="VEF12" s="412">
        <v>3.9</v>
      </c>
      <c r="VEG12" s="412">
        <v>946</v>
      </c>
      <c r="VEH12" s="412">
        <v>8.1999999999999993</v>
      </c>
      <c r="VEI12" s="412">
        <v>1</v>
      </c>
      <c r="VEJ12" s="412" t="s">
        <v>17</v>
      </c>
      <c r="VEK12" s="412" t="s">
        <v>11</v>
      </c>
      <c r="VEL12" s="412">
        <v>2022</v>
      </c>
      <c r="VEM12" s="412">
        <v>5122</v>
      </c>
      <c r="VEN12" s="412">
        <v>44.6</v>
      </c>
      <c r="VEO12" s="412">
        <v>4964</v>
      </c>
      <c r="VEP12" s="412">
        <v>43.2</v>
      </c>
      <c r="VEQ12" s="412">
        <v>451</v>
      </c>
      <c r="VER12" s="412">
        <v>3.9</v>
      </c>
      <c r="VES12" s="412">
        <v>946</v>
      </c>
      <c r="VET12" s="412">
        <v>8.1999999999999993</v>
      </c>
      <c r="VEU12" s="412">
        <v>1</v>
      </c>
      <c r="VEV12" s="412" t="s">
        <v>17</v>
      </c>
      <c r="VEW12" s="412" t="s">
        <v>11</v>
      </c>
      <c r="VEX12" s="412">
        <v>2022</v>
      </c>
      <c r="VEY12" s="412">
        <v>5122</v>
      </c>
      <c r="VEZ12" s="412">
        <v>44.6</v>
      </c>
      <c r="VFA12" s="412">
        <v>4964</v>
      </c>
      <c r="VFB12" s="412">
        <v>43.2</v>
      </c>
      <c r="VFC12" s="412">
        <v>451</v>
      </c>
      <c r="VFD12" s="412">
        <v>3.9</v>
      </c>
      <c r="VFE12" s="412">
        <v>946</v>
      </c>
      <c r="VFF12" s="412">
        <v>8.1999999999999993</v>
      </c>
      <c r="VFG12" s="412">
        <v>1</v>
      </c>
      <c r="VFH12" s="412" t="s">
        <v>17</v>
      </c>
      <c r="VFI12" s="412" t="s">
        <v>11</v>
      </c>
      <c r="VFJ12" s="412">
        <v>2022</v>
      </c>
      <c r="VFK12" s="412">
        <v>5122</v>
      </c>
      <c r="VFL12" s="412">
        <v>44.6</v>
      </c>
      <c r="VFM12" s="412">
        <v>4964</v>
      </c>
      <c r="VFN12" s="412">
        <v>43.2</v>
      </c>
      <c r="VFO12" s="412">
        <v>451</v>
      </c>
      <c r="VFP12" s="412">
        <v>3.9</v>
      </c>
      <c r="VFQ12" s="412">
        <v>946</v>
      </c>
      <c r="VFR12" s="412">
        <v>8.1999999999999993</v>
      </c>
      <c r="VFS12" s="412">
        <v>1</v>
      </c>
      <c r="VFT12" s="412" t="s">
        <v>17</v>
      </c>
      <c r="VFU12" s="412" t="s">
        <v>11</v>
      </c>
      <c r="VFV12" s="412">
        <v>2022</v>
      </c>
      <c r="VFW12" s="412">
        <v>5122</v>
      </c>
      <c r="VFX12" s="412">
        <v>44.6</v>
      </c>
      <c r="VFY12" s="412">
        <v>4964</v>
      </c>
      <c r="VFZ12" s="412">
        <v>43.2</v>
      </c>
      <c r="VGA12" s="412">
        <v>451</v>
      </c>
      <c r="VGB12" s="412">
        <v>3.9</v>
      </c>
      <c r="VGC12" s="412">
        <v>946</v>
      </c>
      <c r="VGD12" s="412">
        <v>8.1999999999999993</v>
      </c>
      <c r="VGE12" s="412">
        <v>1</v>
      </c>
      <c r="VGF12" s="412" t="s">
        <v>17</v>
      </c>
      <c r="VGG12" s="412" t="s">
        <v>11</v>
      </c>
      <c r="VGH12" s="412">
        <v>2022</v>
      </c>
      <c r="VGI12" s="412">
        <v>5122</v>
      </c>
      <c r="VGJ12" s="412">
        <v>44.6</v>
      </c>
      <c r="VGK12" s="412">
        <v>4964</v>
      </c>
      <c r="VGL12" s="412">
        <v>43.2</v>
      </c>
      <c r="VGM12" s="412">
        <v>451</v>
      </c>
      <c r="VGN12" s="412">
        <v>3.9</v>
      </c>
      <c r="VGO12" s="412">
        <v>946</v>
      </c>
      <c r="VGP12" s="412">
        <v>8.1999999999999993</v>
      </c>
      <c r="VGQ12" s="412">
        <v>1</v>
      </c>
      <c r="VGR12" s="412" t="s">
        <v>17</v>
      </c>
      <c r="VGS12" s="412" t="s">
        <v>11</v>
      </c>
      <c r="VGT12" s="412">
        <v>2022</v>
      </c>
      <c r="VGU12" s="412">
        <v>5122</v>
      </c>
      <c r="VGV12" s="412">
        <v>44.6</v>
      </c>
      <c r="VGW12" s="412">
        <v>4964</v>
      </c>
      <c r="VGX12" s="412">
        <v>43.2</v>
      </c>
      <c r="VGY12" s="412">
        <v>451</v>
      </c>
      <c r="VGZ12" s="412">
        <v>3.9</v>
      </c>
      <c r="VHA12" s="412">
        <v>946</v>
      </c>
      <c r="VHB12" s="412">
        <v>8.1999999999999993</v>
      </c>
      <c r="VHC12" s="412">
        <v>1</v>
      </c>
      <c r="VHD12" s="412" t="s">
        <v>17</v>
      </c>
      <c r="VHE12" s="412" t="s">
        <v>11</v>
      </c>
      <c r="VHF12" s="412">
        <v>2022</v>
      </c>
      <c r="VHG12" s="412">
        <v>5122</v>
      </c>
      <c r="VHH12" s="412">
        <v>44.6</v>
      </c>
      <c r="VHI12" s="412">
        <v>4964</v>
      </c>
      <c r="VHJ12" s="412">
        <v>43.2</v>
      </c>
      <c r="VHK12" s="412">
        <v>451</v>
      </c>
      <c r="VHL12" s="412">
        <v>3.9</v>
      </c>
      <c r="VHM12" s="412">
        <v>946</v>
      </c>
      <c r="VHN12" s="412">
        <v>8.1999999999999993</v>
      </c>
      <c r="VHO12" s="412">
        <v>1</v>
      </c>
      <c r="VHP12" s="412" t="s">
        <v>17</v>
      </c>
      <c r="VHQ12" s="412" t="s">
        <v>11</v>
      </c>
      <c r="VHR12" s="412">
        <v>2022</v>
      </c>
      <c r="VHS12" s="412">
        <v>5122</v>
      </c>
      <c r="VHT12" s="412">
        <v>44.6</v>
      </c>
      <c r="VHU12" s="412">
        <v>4964</v>
      </c>
      <c r="VHV12" s="412">
        <v>43.2</v>
      </c>
      <c r="VHW12" s="412">
        <v>451</v>
      </c>
      <c r="VHX12" s="412">
        <v>3.9</v>
      </c>
      <c r="VHY12" s="412">
        <v>946</v>
      </c>
      <c r="VHZ12" s="412">
        <v>8.1999999999999993</v>
      </c>
      <c r="VIA12" s="412">
        <v>1</v>
      </c>
      <c r="VIB12" s="412" t="s">
        <v>17</v>
      </c>
      <c r="VIC12" s="412" t="s">
        <v>11</v>
      </c>
      <c r="VID12" s="412">
        <v>2022</v>
      </c>
      <c r="VIE12" s="412">
        <v>5122</v>
      </c>
      <c r="VIF12" s="412">
        <v>44.6</v>
      </c>
      <c r="VIG12" s="412">
        <v>4964</v>
      </c>
      <c r="VIH12" s="412">
        <v>43.2</v>
      </c>
      <c r="VII12" s="412">
        <v>451</v>
      </c>
      <c r="VIJ12" s="412">
        <v>3.9</v>
      </c>
      <c r="VIK12" s="412">
        <v>946</v>
      </c>
      <c r="VIL12" s="412">
        <v>8.1999999999999993</v>
      </c>
      <c r="VIM12" s="412">
        <v>1</v>
      </c>
      <c r="VIN12" s="412" t="s">
        <v>17</v>
      </c>
      <c r="VIO12" s="412" t="s">
        <v>11</v>
      </c>
      <c r="VIP12" s="412">
        <v>2022</v>
      </c>
      <c r="VIQ12" s="412">
        <v>5122</v>
      </c>
      <c r="VIR12" s="412">
        <v>44.6</v>
      </c>
      <c r="VIS12" s="412">
        <v>4964</v>
      </c>
      <c r="VIT12" s="412">
        <v>43.2</v>
      </c>
      <c r="VIU12" s="412">
        <v>451</v>
      </c>
      <c r="VIV12" s="412">
        <v>3.9</v>
      </c>
      <c r="VIW12" s="412">
        <v>946</v>
      </c>
      <c r="VIX12" s="412">
        <v>8.1999999999999993</v>
      </c>
      <c r="VIY12" s="412">
        <v>1</v>
      </c>
      <c r="VIZ12" s="412" t="s">
        <v>17</v>
      </c>
      <c r="VJA12" s="412" t="s">
        <v>11</v>
      </c>
      <c r="VJB12" s="412">
        <v>2022</v>
      </c>
      <c r="VJC12" s="412">
        <v>5122</v>
      </c>
      <c r="VJD12" s="412">
        <v>44.6</v>
      </c>
      <c r="VJE12" s="412">
        <v>4964</v>
      </c>
      <c r="VJF12" s="412">
        <v>43.2</v>
      </c>
      <c r="VJG12" s="412">
        <v>451</v>
      </c>
      <c r="VJH12" s="412">
        <v>3.9</v>
      </c>
      <c r="VJI12" s="412">
        <v>946</v>
      </c>
      <c r="VJJ12" s="412">
        <v>8.1999999999999993</v>
      </c>
      <c r="VJK12" s="412">
        <v>1</v>
      </c>
      <c r="VJL12" s="412" t="s">
        <v>17</v>
      </c>
      <c r="VJM12" s="412" t="s">
        <v>11</v>
      </c>
      <c r="VJN12" s="412">
        <v>2022</v>
      </c>
      <c r="VJO12" s="412">
        <v>5122</v>
      </c>
      <c r="VJP12" s="412">
        <v>44.6</v>
      </c>
      <c r="VJQ12" s="412">
        <v>4964</v>
      </c>
      <c r="VJR12" s="412">
        <v>43.2</v>
      </c>
      <c r="VJS12" s="412">
        <v>451</v>
      </c>
      <c r="VJT12" s="412">
        <v>3.9</v>
      </c>
      <c r="VJU12" s="412">
        <v>946</v>
      </c>
      <c r="VJV12" s="412">
        <v>8.1999999999999993</v>
      </c>
      <c r="VJW12" s="412">
        <v>1</v>
      </c>
      <c r="VJX12" s="412" t="s">
        <v>17</v>
      </c>
      <c r="VJY12" s="412" t="s">
        <v>11</v>
      </c>
      <c r="VJZ12" s="412">
        <v>2022</v>
      </c>
      <c r="VKA12" s="412">
        <v>5122</v>
      </c>
      <c r="VKB12" s="412">
        <v>44.6</v>
      </c>
      <c r="VKC12" s="412">
        <v>4964</v>
      </c>
      <c r="VKD12" s="412">
        <v>43.2</v>
      </c>
      <c r="VKE12" s="412">
        <v>451</v>
      </c>
      <c r="VKF12" s="412">
        <v>3.9</v>
      </c>
      <c r="VKG12" s="412">
        <v>946</v>
      </c>
      <c r="VKH12" s="412">
        <v>8.1999999999999993</v>
      </c>
      <c r="VKI12" s="412">
        <v>1</v>
      </c>
      <c r="VKJ12" s="412" t="s">
        <v>17</v>
      </c>
      <c r="VKK12" s="412" t="s">
        <v>11</v>
      </c>
      <c r="VKL12" s="412">
        <v>2022</v>
      </c>
      <c r="VKM12" s="412">
        <v>5122</v>
      </c>
      <c r="VKN12" s="412">
        <v>44.6</v>
      </c>
      <c r="VKO12" s="412">
        <v>4964</v>
      </c>
      <c r="VKP12" s="412">
        <v>43.2</v>
      </c>
      <c r="VKQ12" s="412">
        <v>451</v>
      </c>
      <c r="VKR12" s="412">
        <v>3.9</v>
      </c>
      <c r="VKS12" s="412">
        <v>946</v>
      </c>
      <c r="VKT12" s="412">
        <v>8.1999999999999993</v>
      </c>
      <c r="VKU12" s="412">
        <v>1</v>
      </c>
      <c r="VKV12" s="412" t="s">
        <v>17</v>
      </c>
      <c r="VKW12" s="412" t="s">
        <v>11</v>
      </c>
      <c r="VKX12" s="412">
        <v>2022</v>
      </c>
      <c r="VKY12" s="412">
        <v>5122</v>
      </c>
      <c r="VKZ12" s="412">
        <v>44.6</v>
      </c>
      <c r="VLA12" s="412">
        <v>4964</v>
      </c>
      <c r="VLB12" s="412">
        <v>43.2</v>
      </c>
      <c r="VLC12" s="412">
        <v>451</v>
      </c>
      <c r="VLD12" s="412">
        <v>3.9</v>
      </c>
      <c r="VLE12" s="412">
        <v>946</v>
      </c>
      <c r="VLF12" s="412">
        <v>8.1999999999999993</v>
      </c>
      <c r="VLG12" s="412">
        <v>1</v>
      </c>
      <c r="VLH12" s="412" t="s">
        <v>17</v>
      </c>
      <c r="VLI12" s="412" t="s">
        <v>11</v>
      </c>
      <c r="VLJ12" s="412">
        <v>2022</v>
      </c>
      <c r="VLK12" s="412">
        <v>5122</v>
      </c>
      <c r="VLL12" s="412">
        <v>44.6</v>
      </c>
      <c r="VLM12" s="412">
        <v>4964</v>
      </c>
      <c r="VLN12" s="412">
        <v>43.2</v>
      </c>
      <c r="VLO12" s="412">
        <v>451</v>
      </c>
      <c r="VLP12" s="412">
        <v>3.9</v>
      </c>
      <c r="VLQ12" s="412">
        <v>946</v>
      </c>
      <c r="VLR12" s="412">
        <v>8.1999999999999993</v>
      </c>
      <c r="VLS12" s="412">
        <v>1</v>
      </c>
      <c r="VLT12" s="412" t="s">
        <v>17</v>
      </c>
      <c r="VLU12" s="412" t="s">
        <v>11</v>
      </c>
      <c r="VLV12" s="412">
        <v>2022</v>
      </c>
      <c r="VLW12" s="412">
        <v>5122</v>
      </c>
      <c r="VLX12" s="412">
        <v>44.6</v>
      </c>
      <c r="VLY12" s="412">
        <v>4964</v>
      </c>
      <c r="VLZ12" s="412">
        <v>43.2</v>
      </c>
      <c r="VMA12" s="412">
        <v>451</v>
      </c>
      <c r="VMB12" s="412">
        <v>3.9</v>
      </c>
      <c r="VMC12" s="412">
        <v>946</v>
      </c>
      <c r="VMD12" s="412">
        <v>8.1999999999999993</v>
      </c>
      <c r="VME12" s="412">
        <v>1</v>
      </c>
      <c r="VMF12" s="412" t="s">
        <v>17</v>
      </c>
      <c r="VMG12" s="412" t="s">
        <v>11</v>
      </c>
      <c r="VMH12" s="412">
        <v>2022</v>
      </c>
      <c r="VMI12" s="412">
        <v>5122</v>
      </c>
      <c r="VMJ12" s="412">
        <v>44.6</v>
      </c>
      <c r="VMK12" s="412">
        <v>4964</v>
      </c>
      <c r="VML12" s="412">
        <v>43.2</v>
      </c>
      <c r="VMM12" s="412">
        <v>451</v>
      </c>
      <c r="VMN12" s="412">
        <v>3.9</v>
      </c>
      <c r="VMO12" s="412">
        <v>946</v>
      </c>
      <c r="VMP12" s="412">
        <v>8.1999999999999993</v>
      </c>
      <c r="VMQ12" s="412">
        <v>1</v>
      </c>
      <c r="VMR12" s="412" t="s">
        <v>17</v>
      </c>
      <c r="VMS12" s="412" t="s">
        <v>11</v>
      </c>
      <c r="VMT12" s="412">
        <v>2022</v>
      </c>
      <c r="VMU12" s="412">
        <v>5122</v>
      </c>
      <c r="VMV12" s="412">
        <v>44.6</v>
      </c>
      <c r="VMW12" s="412">
        <v>4964</v>
      </c>
      <c r="VMX12" s="412">
        <v>43.2</v>
      </c>
      <c r="VMY12" s="412">
        <v>451</v>
      </c>
      <c r="VMZ12" s="412">
        <v>3.9</v>
      </c>
      <c r="VNA12" s="412">
        <v>946</v>
      </c>
      <c r="VNB12" s="412">
        <v>8.1999999999999993</v>
      </c>
      <c r="VNC12" s="412">
        <v>1</v>
      </c>
      <c r="VND12" s="412" t="s">
        <v>17</v>
      </c>
      <c r="VNE12" s="412" t="s">
        <v>11</v>
      </c>
      <c r="VNF12" s="412">
        <v>2022</v>
      </c>
      <c r="VNG12" s="412">
        <v>5122</v>
      </c>
      <c r="VNH12" s="412">
        <v>44.6</v>
      </c>
      <c r="VNI12" s="412">
        <v>4964</v>
      </c>
      <c r="VNJ12" s="412">
        <v>43.2</v>
      </c>
      <c r="VNK12" s="412">
        <v>451</v>
      </c>
      <c r="VNL12" s="412">
        <v>3.9</v>
      </c>
      <c r="VNM12" s="412">
        <v>946</v>
      </c>
      <c r="VNN12" s="412">
        <v>8.1999999999999993</v>
      </c>
      <c r="VNO12" s="412">
        <v>1</v>
      </c>
      <c r="VNP12" s="412" t="s">
        <v>17</v>
      </c>
      <c r="VNQ12" s="412" t="s">
        <v>11</v>
      </c>
      <c r="VNR12" s="412">
        <v>2022</v>
      </c>
      <c r="VNS12" s="412">
        <v>5122</v>
      </c>
      <c r="VNT12" s="412">
        <v>44.6</v>
      </c>
      <c r="VNU12" s="412">
        <v>4964</v>
      </c>
      <c r="VNV12" s="412">
        <v>43.2</v>
      </c>
      <c r="VNW12" s="412">
        <v>451</v>
      </c>
      <c r="VNX12" s="412">
        <v>3.9</v>
      </c>
      <c r="VNY12" s="412">
        <v>946</v>
      </c>
      <c r="VNZ12" s="412">
        <v>8.1999999999999993</v>
      </c>
      <c r="VOA12" s="412">
        <v>1</v>
      </c>
      <c r="VOB12" s="412" t="s">
        <v>17</v>
      </c>
      <c r="VOC12" s="412" t="s">
        <v>11</v>
      </c>
      <c r="VOD12" s="412">
        <v>2022</v>
      </c>
      <c r="VOE12" s="412">
        <v>5122</v>
      </c>
      <c r="VOF12" s="412">
        <v>44.6</v>
      </c>
      <c r="VOG12" s="412">
        <v>4964</v>
      </c>
      <c r="VOH12" s="412">
        <v>43.2</v>
      </c>
      <c r="VOI12" s="412">
        <v>451</v>
      </c>
      <c r="VOJ12" s="412">
        <v>3.9</v>
      </c>
      <c r="VOK12" s="412">
        <v>946</v>
      </c>
      <c r="VOL12" s="412">
        <v>8.1999999999999993</v>
      </c>
      <c r="VOM12" s="412">
        <v>1</v>
      </c>
      <c r="VON12" s="412" t="s">
        <v>17</v>
      </c>
      <c r="VOO12" s="412" t="s">
        <v>11</v>
      </c>
      <c r="VOP12" s="412">
        <v>2022</v>
      </c>
      <c r="VOQ12" s="412">
        <v>5122</v>
      </c>
      <c r="VOR12" s="412">
        <v>44.6</v>
      </c>
      <c r="VOS12" s="412">
        <v>4964</v>
      </c>
      <c r="VOT12" s="412">
        <v>43.2</v>
      </c>
      <c r="VOU12" s="412">
        <v>451</v>
      </c>
      <c r="VOV12" s="412">
        <v>3.9</v>
      </c>
      <c r="VOW12" s="412">
        <v>946</v>
      </c>
      <c r="VOX12" s="412">
        <v>8.1999999999999993</v>
      </c>
      <c r="VOY12" s="412">
        <v>1</v>
      </c>
      <c r="VOZ12" s="412" t="s">
        <v>17</v>
      </c>
      <c r="VPA12" s="412" t="s">
        <v>11</v>
      </c>
      <c r="VPB12" s="412">
        <v>2022</v>
      </c>
      <c r="VPC12" s="412">
        <v>5122</v>
      </c>
      <c r="VPD12" s="412">
        <v>44.6</v>
      </c>
      <c r="VPE12" s="412">
        <v>4964</v>
      </c>
      <c r="VPF12" s="412">
        <v>43.2</v>
      </c>
      <c r="VPG12" s="412">
        <v>451</v>
      </c>
      <c r="VPH12" s="412">
        <v>3.9</v>
      </c>
      <c r="VPI12" s="412">
        <v>946</v>
      </c>
      <c r="VPJ12" s="412">
        <v>8.1999999999999993</v>
      </c>
      <c r="VPK12" s="412">
        <v>1</v>
      </c>
      <c r="VPL12" s="412" t="s">
        <v>17</v>
      </c>
      <c r="VPM12" s="412" t="s">
        <v>11</v>
      </c>
      <c r="VPN12" s="412">
        <v>2022</v>
      </c>
      <c r="VPO12" s="412">
        <v>5122</v>
      </c>
      <c r="VPP12" s="412">
        <v>44.6</v>
      </c>
      <c r="VPQ12" s="412">
        <v>4964</v>
      </c>
      <c r="VPR12" s="412">
        <v>43.2</v>
      </c>
      <c r="VPS12" s="412">
        <v>451</v>
      </c>
      <c r="VPT12" s="412">
        <v>3.9</v>
      </c>
      <c r="VPU12" s="412">
        <v>946</v>
      </c>
      <c r="VPV12" s="412">
        <v>8.1999999999999993</v>
      </c>
      <c r="VPW12" s="412">
        <v>1</v>
      </c>
      <c r="VPX12" s="412" t="s">
        <v>17</v>
      </c>
      <c r="VPY12" s="412" t="s">
        <v>11</v>
      </c>
      <c r="VPZ12" s="412">
        <v>2022</v>
      </c>
      <c r="VQA12" s="412">
        <v>5122</v>
      </c>
      <c r="VQB12" s="412">
        <v>44.6</v>
      </c>
      <c r="VQC12" s="412">
        <v>4964</v>
      </c>
      <c r="VQD12" s="412">
        <v>43.2</v>
      </c>
      <c r="VQE12" s="412">
        <v>451</v>
      </c>
      <c r="VQF12" s="412">
        <v>3.9</v>
      </c>
      <c r="VQG12" s="412">
        <v>946</v>
      </c>
      <c r="VQH12" s="412">
        <v>8.1999999999999993</v>
      </c>
      <c r="VQI12" s="412">
        <v>1</v>
      </c>
      <c r="VQJ12" s="412" t="s">
        <v>17</v>
      </c>
      <c r="VQK12" s="412" t="s">
        <v>11</v>
      </c>
      <c r="VQL12" s="412">
        <v>2022</v>
      </c>
      <c r="VQM12" s="412">
        <v>5122</v>
      </c>
      <c r="VQN12" s="412">
        <v>44.6</v>
      </c>
      <c r="VQO12" s="412">
        <v>4964</v>
      </c>
      <c r="VQP12" s="412">
        <v>43.2</v>
      </c>
      <c r="VQQ12" s="412">
        <v>451</v>
      </c>
      <c r="VQR12" s="412">
        <v>3.9</v>
      </c>
      <c r="VQS12" s="412">
        <v>946</v>
      </c>
      <c r="VQT12" s="412">
        <v>8.1999999999999993</v>
      </c>
      <c r="VQU12" s="412">
        <v>1</v>
      </c>
      <c r="VQV12" s="412" t="s">
        <v>17</v>
      </c>
      <c r="VQW12" s="412" t="s">
        <v>11</v>
      </c>
      <c r="VQX12" s="412">
        <v>2022</v>
      </c>
      <c r="VQY12" s="412">
        <v>5122</v>
      </c>
      <c r="VQZ12" s="412">
        <v>44.6</v>
      </c>
      <c r="VRA12" s="412">
        <v>4964</v>
      </c>
      <c r="VRB12" s="412">
        <v>43.2</v>
      </c>
      <c r="VRC12" s="412">
        <v>451</v>
      </c>
      <c r="VRD12" s="412">
        <v>3.9</v>
      </c>
      <c r="VRE12" s="412">
        <v>946</v>
      </c>
      <c r="VRF12" s="412">
        <v>8.1999999999999993</v>
      </c>
      <c r="VRG12" s="412">
        <v>1</v>
      </c>
      <c r="VRH12" s="412" t="s">
        <v>17</v>
      </c>
      <c r="VRI12" s="412" t="s">
        <v>11</v>
      </c>
      <c r="VRJ12" s="412">
        <v>2022</v>
      </c>
      <c r="VRK12" s="412">
        <v>5122</v>
      </c>
      <c r="VRL12" s="412">
        <v>44.6</v>
      </c>
      <c r="VRM12" s="412">
        <v>4964</v>
      </c>
      <c r="VRN12" s="412">
        <v>43.2</v>
      </c>
      <c r="VRO12" s="412">
        <v>451</v>
      </c>
      <c r="VRP12" s="412">
        <v>3.9</v>
      </c>
      <c r="VRQ12" s="412">
        <v>946</v>
      </c>
      <c r="VRR12" s="412">
        <v>8.1999999999999993</v>
      </c>
      <c r="VRS12" s="412">
        <v>1</v>
      </c>
      <c r="VRT12" s="412" t="s">
        <v>17</v>
      </c>
      <c r="VRU12" s="412" t="s">
        <v>11</v>
      </c>
      <c r="VRV12" s="412">
        <v>2022</v>
      </c>
      <c r="VRW12" s="412">
        <v>5122</v>
      </c>
      <c r="VRX12" s="412">
        <v>44.6</v>
      </c>
      <c r="VRY12" s="412">
        <v>4964</v>
      </c>
      <c r="VRZ12" s="412">
        <v>43.2</v>
      </c>
      <c r="VSA12" s="412">
        <v>451</v>
      </c>
      <c r="VSB12" s="412">
        <v>3.9</v>
      </c>
      <c r="VSC12" s="412">
        <v>946</v>
      </c>
      <c r="VSD12" s="412">
        <v>8.1999999999999993</v>
      </c>
      <c r="VSE12" s="412">
        <v>1</v>
      </c>
      <c r="VSF12" s="412" t="s">
        <v>17</v>
      </c>
      <c r="VSG12" s="412" t="s">
        <v>11</v>
      </c>
      <c r="VSH12" s="412">
        <v>2022</v>
      </c>
      <c r="VSI12" s="412">
        <v>5122</v>
      </c>
      <c r="VSJ12" s="412">
        <v>44.6</v>
      </c>
      <c r="VSK12" s="412">
        <v>4964</v>
      </c>
      <c r="VSL12" s="412">
        <v>43.2</v>
      </c>
      <c r="VSM12" s="412">
        <v>451</v>
      </c>
      <c r="VSN12" s="412">
        <v>3.9</v>
      </c>
      <c r="VSO12" s="412">
        <v>946</v>
      </c>
      <c r="VSP12" s="412">
        <v>8.1999999999999993</v>
      </c>
      <c r="VSQ12" s="412">
        <v>1</v>
      </c>
      <c r="VSR12" s="412" t="s">
        <v>17</v>
      </c>
      <c r="VSS12" s="412" t="s">
        <v>11</v>
      </c>
      <c r="VST12" s="412">
        <v>2022</v>
      </c>
      <c r="VSU12" s="412">
        <v>5122</v>
      </c>
      <c r="VSV12" s="412">
        <v>44.6</v>
      </c>
      <c r="VSW12" s="412">
        <v>4964</v>
      </c>
      <c r="VSX12" s="412">
        <v>43.2</v>
      </c>
      <c r="VSY12" s="412">
        <v>451</v>
      </c>
      <c r="VSZ12" s="412">
        <v>3.9</v>
      </c>
      <c r="VTA12" s="412">
        <v>946</v>
      </c>
      <c r="VTB12" s="412">
        <v>8.1999999999999993</v>
      </c>
      <c r="VTC12" s="412">
        <v>1</v>
      </c>
      <c r="VTD12" s="412" t="s">
        <v>17</v>
      </c>
      <c r="VTE12" s="412" t="s">
        <v>11</v>
      </c>
      <c r="VTF12" s="412">
        <v>2022</v>
      </c>
      <c r="VTG12" s="412">
        <v>5122</v>
      </c>
      <c r="VTH12" s="412">
        <v>44.6</v>
      </c>
      <c r="VTI12" s="412">
        <v>4964</v>
      </c>
      <c r="VTJ12" s="412">
        <v>43.2</v>
      </c>
      <c r="VTK12" s="412">
        <v>451</v>
      </c>
      <c r="VTL12" s="412">
        <v>3.9</v>
      </c>
      <c r="VTM12" s="412">
        <v>946</v>
      </c>
      <c r="VTN12" s="412">
        <v>8.1999999999999993</v>
      </c>
      <c r="VTO12" s="412">
        <v>1</v>
      </c>
      <c r="VTP12" s="412" t="s">
        <v>17</v>
      </c>
      <c r="VTQ12" s="412" t="s">
        <v>11</v>
      </c>
      <c r="VTR12" s="412">
        <v>2022</v>
      </c>
      <c r="VTS12" s="412">
        <v>5122</v>
      </c>
      <c r="VTT12" s="412">
        <v>44.6</v>
      </c>
      <c r="VTU12" s="412">
        <v>4964</v>
      </c>
      <c r="VTV12" s="412">
        <v>43.2</v>
      </c>
      <c r="VTW12" s="412">
        <v>451</v>
      </c>
      <c r="VTX12" s="412">
        <v>3.9</v>
      </c>
      <c r="VTY12" s="412">
        <v>946</v>
      </c>
      <c r="VTZ12" s="412">
        <v>8.1999999999999993</v>
      </c>
      <c r="VUA12" s="412">
        <v>1</v>
      </c>
      <c r="VUB12" s="412" t="s">
        <v>17</v>
      </c>
      <c r="VUC12" s="412" t="s">
        <v>11</v>
      </c>
      <c r="VUD12" s="412">
        <v>2022</v>
      </c>
      <c r="VUE12" s="412">
        <v>5122</v>
      </c>
      <c r="VUF12" s="412">
        <v>44.6</v>
      </c>
      <c r="VUG12" s="412">
        <v>4964</v>
      </c>
      <c r="VUH12" s="412">
        <v>43.2</v>
      </c>
      <c r="VUI12" s="412">
        <v>451</v>
      </c>
      <c r="VUJ12" s="412">
        <v>3.9</v>
      </c>
      <c r="VUK12" s="412">
        <v>946</v>
      </c>
      <c r="VUL12" s="412">
        <v>8.1999999999999993</v>
      </c>
      <c r="VUM12" s="412">
        <v>1</v>
      </c>
      <c r="VUN12" s="412" t="s">
        <v>17</v>
      </c>
      <c r="VUO12" s="412" t="s">
        <v>11</v>
      </c>
      <c r="VUP12" s="412">
        <v>2022</v>
      </c>
      <c r="VUQ12" s="412">
        <v>5122</v>
      </c>
      <c r="VUR12" s="412">
        <v>44.6</v>
      </c>
      <c r="VUS12" s="412">
        <v>4964</v>
      </c>
      <c r="VUT12" s="412">
        <v>43.2</v>
      </c>
      <c r="VUU12" s="412">
        <v>451</v>
      </c>
      <c r="VUV12" s="412">
        <v>3.9</v>
      </c>
      <c r="VUW12" s="412">
        <v>946</v>
      </c>
      <c r="VUX12" s="412">
        <v>8.1999999999999993</v>
      </c>
      <c r="VUY12" s="412">
        <v>1</v>
      </c>
      <c r="VUZ12" s="412" t="s">
        <v>17</v>
      </c>
      <c r="VVA12" s="412" t="s">
        <v>11</v>
      </c>
      <c r="VVB12" s="412">
        <v>2022</v>
      </c>
      <c r="VVC12" s="412">
        <v>5122</v>
      </c>
      <c r="VVD12" s="412">
        <v>44.6</v>
      </c>
      <c r="VVE12" s="412">
        <v>4964</v>
      </c>
      <c r="VVF12" s="412">
        <v>43.2</v>
      </c>
      <c r="VVG12" s="412">
        <v>451</v>
      </c>
      <c r="VVH12" s="412">
        <v>3.9</v>
      </c>
      <c r="VVI12" s="412">
        <v>946</v>
      </c>
      <c r="VVJ12" s="412">
        <v>8.1999999999999993</v>
      </c>
      <c r="VVK12" s="412">
        <v>1</v>
      </c>
      <c r="VVL12" s="412" t="s">
        <v>17</v>
      </c>
      <c r="VVM12" s="412" t="s">
        <v>11</v>
      </c>
      <c r="VVN12" s="412">
        <v>2022</v>
      </c>
      <c r="VVO12" s="412">
        <v>5122</v>
      </c>
      <c r="VVP12" s="412">
        <v>44.6</v>
      </c>
      <c r="VVQ12" s="412">
        <v>4964</v>
      </c>
      <c r="VVR12" s="412">
        <v>43.2</v>
      </c>
      <c r="VVS12" s="412">
        <v>451</v>
      </c>
      <c r="VVT12" s="412">
        <v>3.9</v>
      </c>
      <c r="VVU12" s="412">
        <v>946</v>
      </c>
      <c r="VVV12" s="412">
        <v>8.1999999999999993</v>
      </c>
      <c r="VVW12" s="412">
        <v>1</v>
      </c>
      <c r="VVX12" s="412" t="s">
        <v>17</v>
      </c>
      <c r="VVY12" s="412" t="s">
        <v>11</v>
      </c>
      <c r="VVZ12" s="412">
        <v>2022</v>
      </c>
      <c r="VWA12" s="412">
        <v>5122</v>
      </c>
      <c r="VWB12" s="412">
        <v>44.6</v>
      </c>
      <c r="VWC12" s="412">
        <v>4964</v>
      </c>
      <c r="VWD12" s="412">
        <v>43.2</v>
      </c>
      <c r="VWE12" s="412">
        <v>451</v>
      </c>
      <c r="VWF12" s="412">
        <v>3.9</v>
      </c>
      <c r="VWG12" s="412">
        <v>946</v>
      </c>
      <c r="VWH12" s="412">
        <v>8.1999999999999993</v>
      </c>
      <c r="VWI12" s="412">
        <v>1</v>
      </c>
      <c r="VWJ12" s="412" t="s">
        <v>17</v>
      </c>
      <c r="VWK12" s="412" t="s">
        <v>11</v>
      </c>
      <c r="VWL12" s="412">
        <v>2022</v>
      </c>
      <c r="VWM12" s="412">
        <v>5122</v>
      </c>
      <c r="VWN12" s="412">
        <v>44.6</v>
      </c>
      <c r="VWO12" s="412">
        <v>4964</v>
      </c>
      <c r="VWP12" s="412">
        <v>43.2</v>
      </c>
      <c r="VWQ12" s="412">
        <v>451</v>
      </c>
      <c r="VWR12" s="412">
        <v>3.9</v>
      </c>
      <c r="VWS12" s="412">
        <v>946</v>
      </c>
      <c r="VWT12" s="412">
        <v>8.1999999999999993</v>
      </c>
      <c r="VWU12" s="412">
        <v>1</v>
      </c>
      <c r="VWV12" s="412" t="s">
        <v>17</v>
      </c>
      <c r="VWW12" s="412" t="s">
        <v>11</v>
      </c>
      <c r="VWX12" s="412">
        <v>2022</v>
      </c>
      <c r="VWY12" s="412">
        <v>5122</v>
      </c>
      <c r="VWZ12" s="412">
        <v>44.6</v>
      </c>
      <c r="VXA12" s="412">
        <v>4964</v>
      </c>
      <c r="VXB12" s="412">
        <v>43.2</v>
      </c>
      <c r="VXC12" s="412">
        <v>451</v>
      </c>
      <c r="VXD12" s="412">
        <v>3.9</v>
      </c>
      <c r="VXE12" s="412">
        <v>946</v>
      </c>
      <c r="VXF12" s="412">
        <v>8.1999999999999993</v>
      </c>
      <c r="VXG12" s="412">
        <v>1</v>
      </c>
      <c r="VXH12" s="412" t="s">
        <v>17</v>
      </c>
      <c r="VXI12" s="412" t="s">
        <v>11</v>
      </c>
      <c r="VXJ12" s="412">
        <v>2022</v>
      </c>
      <c r="VXK12" s="412">
        <v>5122</v>
      </c>
      <c r="VXL12" s="412">
        <v>44.6</v>
      </c>
      <c r="VXM12" s="412">
        <v>4964</v>
      </c>
      <c r="VXN12" s="412">
        <v>43.2</v>
      </c>
      <c r="VXO12" s="412">
        <v>451</v>
      </c>
      <c r="VXP12" s="412">
        <v>3.9</v>
      </c>
      <c r="VXQ12" s="412">
        <v>946</v>
      </c>
      <c r="VXR12" s="412">
        <v>8.1999999999999993</v>
      </c>
      <c r="VXS12" s="412">
        <v>1</v>
      </c>
      <c r="VXT12" s="412" t="s">
        <v>17</v>
      </c>
      <c r="VXU12" s="412" t="s">
        <v>11</v>
      </c>
      <c r="VXV12" s="412">
        <v>2022</v>
      </c>
      <c r="VXW12" s="412">
        <v>5122</v>
      </c>
      <c r="VXX12" s="412">
        <v>44.6</v>
      </c>
      <c r="VXY12" s="412">
        <v>4964</v>
      </c>
      <c r="VXZ12" s="412">
        <v>43.2</v>
      </c>
      <c r="VYA12" s="412">
        <v>451</v>
      </c>
      <c r="VYB12" s="412">
        <v>3.9</v>
      </c>
      <c r="VYC12" s="412">
        <v>946</v>
      </c>
      <c r="VYD12" s="412">
        <v>8.1999999999999993</v>
      </c>
      <c r="VYE12" s="412">
        <v>1</v>
      </c>
      <c r="VYF12" s="412" t="s">
        <v>17</v>
      </c>
      <c r="VYG12" s="412" t="s">
        <v>11</v>
      </c>
      <c r="VYH12" s="412">
        <v>2022</v>
      </c>
      <c r="VYI12" s="412">
        <v>5122</v>
      </c>
      <c r="VYJ12" s="412">
        <v>44.6</v>
      </c>
      <c r="VYK12" s="412">
        <v>4964</v>
      </c>
      <c r="VYL12" s="412">
        <v>43.2</v>
      </c>
      <c r="VYM12" s="412">
        <v>451</v>
      </c>
      <c r="VYN12" s="412">
        <v>3.9</v>
      </c>
      <c r="VYO12" s="412">
        <v>946</v>
      </c>
      <c r="VYP12" s="412">
        <v>8.1999999999999993</v>
      </c>
      <c r="VYQ12" s="412">
        <v>1</v>
      </c>
      <c r="VYR12" s="412" t="s">
        <v>17</v>
      </c>
      <c r="VYS12" s="412" t="s">
        <v>11</v>
      </c>
      <c r="VYT12" s="412">
        <v>2022</v>
      </c>
      <c r="VYU12" s="412">
        <v>5122</v>
      </c>
      <c r="VYV12" s="412">
        <v>44.6</v>
      </c>
      <c r="VYW12" s="412">
        <v>4964</v>
      </c>
      <c r="VYX12" s="412">
        <v>43.2</v>
      </c>
      <c r="VYY12" s="412">
        <v>451</v>
      </c>
      <c r="VYZ12" s="412">
        <v>3.9</v>
      </c>
      <c r="VZA12" s="412">
        <v>946</v>
      </c>
      <c r="VZB12" s="412">
        <v>8.1999999999999993</v>
      </c>
      <c r="VZC12" s="412">
        <v>1</v>
      </c>
      <c r="VZD12" s="412" t="s">
        <v>17</v>
      </c>
      <c r="VZE12" s="412" t="s">
        <v>11</v>
      </c>
      <c r="VZF12" s="412">
        <v>2022</v>
      </c>
      <c r="VZG12" s="412">
        <v>5122</v>
      </c>
      <c r="VZH12" s="412">
        <v>44.6</v>
      </c>
      <c r="VZI12" s="412">
        <v>4964</v>
      </c>
      <c r="VZJ12" s="412">
        <v>43.2</v>
      </c>
      <c r="VZK12" s="412">
        <v>451</v>
      </c>
      <c r="VZL12" s="412">
        <v>3.9</v>
      </c>
      <c r="VZM12" s="412">
        <v>946</v>
      </c>
      <c r="VZN12" s="412">
        <v>8.1999999999999993</v>
      </c>
      <c r="VZO12" s="412">
        <v>1</v>
      </c>
      <c r="VZP12" s="412" t="s">
        <v>17</v>
      </c>
      <c r="VZQ12" s="412" t="s">
        <v>11</v>
      </c>
      <c r="VZR12" s="412">
        <v>2022</v>
      </c>
      <c r="VZS12" s="412">
        <v>5122</v>
      </c>
      <c r="VZT12" s="412">
        <v>44.6</v>
      </c>
      <c r="VZU12" s="412">
        <v>4964</v>
      </c>
      <c r="VZV12" s="412">
        <v>43.2</v>
      </c>
      <c r="VZW12" s="412">
        <v>451</v>
      </c>
      <c r="VZX12" s="412">
        <v>3.9</v>
      </c>
      <c r="VZY12" s="412">
        <v>946</v>
      </c>
      <c r="VZZ12" s="412">
        <v>8.1999999999999993</v>
      </c>
      <c r="WAA12" s="412">
        <v>1</v>
      </c>
      <c r="WAB12" s="412" t="s">
        <v>17</v>
      </c>
      <c r="WAC12" s="412" t="s">
        <v>11</v>
      </c>
      <c r="WAD12" s="412">
        <v>2022</v>
      </c>
      <c r="WAE12" s="412">
        <v>5122</v>
      </c>
      <c r="WAF12" s="412">
        <v>44.6</v>
      </c>
      <c r="WAG12" s="412">
        <v>4964</v>
      </c>
      <c r="WAH12" s="412">
        <v>43.2</v>
      </c>
      <c r="WAI12" s="412">
        <v>451</v>
      </c>
      <c r="WAJ12" s="412">
        <v>3.9</v>
      </c>
      <c r="WAK12" s="412">
        <v>946</v>
      </c>
      <c r="WAL12" s="412">
        <v>8.1999999999999993</v>
      </c>
      <c r="WAM12" s="412">
        <v>1</v>
      </c>
      <c r="WAN12" s="412" t="s">
        <v>17</v>
      </c>
      <c r="WAO12" s="412" t="s">
        <v>11</v>
      </c>
      <c r="WAP12" s="412">
        <v>2022</v>
      </c>
      <c r="WAQ12" s="412">
        <v>5122</v>
      </c>
      <c r="WAR12" s="412">
        <v>44.6</v>
      </c>
      <c r="WAS12" s="412">
        <v>4964</v>
      </c>
      <c r="WAT12" s="412">
        <v>43.2</v>
      </c>
      <c r="WAU12" s="412">
        <v>451</v>
      </c>
      <c r="WAV12" s="412">
        <v>3.9</v>
      </c>
      <c r="WAW12" s="412">
        <v>946</v>
      </c>
      <c r="WAX12" s="412">
        <v>8.1999999999999993</v>
      </c>
      <c r="WAY12" s="412">
        <v>1</v>
      </c>
      <c r="WAZ12" s="412" t="s">
        <v>17</v>
      </c>
      <c r="WBA12" s="412" t="s">
        <v>11</v>
      </c>
      <c r="WBB12" s="412">
        <v>2022</v>
      </c>
      <c r="WBC12" s="412">
        <v>5122</v>
      </c>
      <c r="WBD12" s="412">
        <v>44.6</v>
      </c>
      <c r="WBE12" s="412">
        <v>4964</v>
      </c>
      <c r="WBF12" s="412">
        <v>43.2</v>
      </c>
      <c r="WBG12" s="412">
        <v>451</v>
      </c>
      <c r="WBH12" s="412">
        <v>3.9</v>
      </c>
      <c r="WBI12" s="412">
        <v>946</v>
      </c>
      <c r="WBJ12" s="412">
        <v>8.1999999999999993</v>
      </c>
      <c r="WBK12" s="412">
        <v>1</v>
      </c>
      <c r="WBL12" s="412" t="s">
        <v>17</v>
      </c>
      <c r="WBM12" s="412" t="s">
        <v>11</v>
      </c>
      <c r="WBN12" s="412">
        <v>2022</v>
      </c>
      <c r="WBO12" s="412">
        <v>5122</v>
      </c>
      <c r="WBP12" s="412">
        <v>44.6</v>
      </c>
      <c r="WBQ12" s="412">
        <v>4964</v>
      </c>
      <c r="WBR12" s="412">
        <v>43.2</v>
      </c>
      <c r="WBS12" s="412">
        <v>451</v>
      </c>
      <c r="WBT12" s="412">
        <v>3.9</v>
      </c>
      <c r="WBU12" s="412">
        <v>946</v>
      </c>
      <c r="WBV12" s="412">
        <v>8.1999999999999993</v>
      </c>
      <c r="WBW12" s="412">
        <v>1</v>
      </c>
      <c r="WBX12" s="412" t="s">
        <v>17</v>
      </c>
      <c r="WBY12" s="412" t="s">
        <v>11</v>
      </c>
      <c r="WBZ12" s="412">
        <v>2022</v>
      </c>
      <c r="WCA12" s="412">
        <v>5122</v>
      </c>
      <c r="WCB12" s="412">
        <v>44.6</v>
      </c>
      <c r="WCC12" s="412">
        <v>4964</v>
      </c>
      <c r="WCD12" s="412">
        <v>43.2</v>
      </c>
      <c r="WCE12" s="412">
        <v>451</v>
      </c>
      <c r="WCF12" s="412">
        <v>3.9</v>
      </c>
      <c r="WCG12" s="412">
        <v>946</v>
      </c>
      <c r="WCH12" s="412">
        <v>8.1999999999999993</v>
      </c>
      <c r="WCI12" s="412">
        <v>1</v>
      </c>
      <c r="WCJ12" s="412" t="s">
        <v>17</v>
      </c>
      <c r="WCK12" s="412" t="s">
        <v>11</v>
      </c>
      <c r="WCL12" s="412">
        <v>2022</v>
      </c>
      <c r="WCM12" s="412">
        <v>5122</v>
      </c>
      <c r="WCN12" s="412">
        <v>44.6</v>
      </c>
      <c r="WCO12" s="412">
        <v>4964</v>
      </c>
      <c r="WCP12" s="412">
        <v>43.2</v>
      </c>
      <c r="WCQ12" s="412">
        <v>451</v>
      </c>
      <c r="WCR12" s="412">
        <v>3.9</v>
      </c>
      <c r="WCS12" s="412">
        <v>946</v>
      </c>
      <c r="WCT12" s="412">
        <v>8.1999999999999993</v>
      </c>
      <c r="WCU12" s="412">
        <v>1</v>
      </c>
      <c r="WCV12" s="412" t="s">
        <v>17</v>
      </c>
      <c r="WCW12" s="412" t="s">
        <v>11</v>
      </c>
      <c r="WCX12" s="412">
        <v>2022</v>
      </c>
      <c r="WCY12" s="412">
        <v>5122</v>
      </c>
      <c r="WCZ12" s="412">
        <v>44.6</v>
      </c>
      <c r="WDA12" s="412">
        <v>4964</v>
      </c>
      <c r="WDB12" s="412">
        <v>43.2</v>
      </c>
      <c r="WDC12" s="412">
        <v>451</v>
      </c>
      <c r="WDD12" s="412">
        <v>3.9</v>
      </c>
      <c r="WDE12" s="412">
        <v>946</v>
      </c>
      <c r="WDF12" s="412">
        <v>8.1999999999999993</v>
      </c>
      <c r="WDG12" s="412">
        <v>1</v>
      </c>
      <c r="WDH12" s="412" t="s">
        <v>17</v>
      </c>
      <c r="WDI12" s="412" t="s">
        <v>11</v>
      </c>
      <c r="WDJ12" s="412">
        <v>2022</v>
      </c>
      <c r="WDK12" s="412">
        <v>5122</v>
      </c>
      <c r="WDL12" s="412">
        <v>44.6</v>
      </c>
      <c r="WDM12" s="412">
        <v>4964</v>
      </c>
      <c r="WDN12" s="412">
        <v>43.2</v>
      </c>
      <c r="WDO12" s="412">
        <v>451</v>
      </c>
      <c r="WDP12" s="412">
        <v>3.9</v>
      </c>
      <c r="WDQ12" s="412">
        <v>946</v>
      </c>
      <c r="WDR12" s="412">
        <v>8.1999999999999993</v>
      </c>
      <c r="WDS12" s="412">
        <v>1</v>
      </c>
      <c r="WDT12" s="412" t="s">
        <v>17</v>
      </c>
      <c r="WDU12" s="412" t="s">
        <v>11</v>
      </c>
      <c r="WDV12" s="412">
        <v>2022</v>
      </c>
      <c r="WDW12" s="412">
        <v>5122</v>
      </c>
      <c r="WDX12" s="412">
        <v>44.6</v>
      </c>
      <c r="WDY12" s="412">
        <v>4964</v>
      </c>
      <c r="WDZ12" s="412">
        <v>43.2</v>
      </c>
      <c r="WEA12" s="412">
        <v>451</v>
      </c>
      <c r="WEB12" s="412">
        <v>3.9</v>
      </c>
      <c r="WEC12" s="412">
        <v>946</v>
      </c>
      <c r="WED12" s="412">
        <v>8.1999999999999993</v>
      </c>
      <c r="WEE12" s="412">
        <v>1</v>
      </c>
      <c r="WEF12" s="412" t="s">
        <v>17</v>
      </c>
      <c r="WEG12" s="412" t="s">
        <v>11</v>
      </c>
      <c r="WEH12" s="412">
        <v>2022</v>
      </c>
      <c r="WEI12" s="412">
        <v>5122</v>
      </c>
      <c r="WEJ12" s="412">
        <v>44.6</v>
      </c>
      <c r="WEK12" s="412">
        <v>4964</v>
      </c>
      <c r="WEL12" s="412">
        <v>43.2</v>
      </c>
      <c r="WEM12" s="412">
        <v>451</v>
      </c>
      <c r="WEN12" s="412">
        <v>3.9</v>
      </c>
      <c r="WEO12" s="412">
        <v>946</v>
      </c>
      <c r="WEP12" s="412">
        <v>8.1999999999999993</v>
      </c>
      <c r="WEQ12" s="412">
        <v>1</v>
      </c>
      <c r="WER12" s="412" t="s">
        <v>17</v>
      </c>
      <c r="WES12" s="412" t="s">
        <v>11</v>
      </c>
      <c r="WET12" s="412">
        <v>2022</v>
      </c>
      <c r="WEU12" s="412">
        <v>5122</v>
      </c>
      <c r="WEV12" s="412">
        <v>44.6</v>
      </c>
      <c r="WEW12" s="412">
        <v>4964</v>
      </c>
      <c r="WEX12" s="412">
        <v>43.2</v>
      </c>
      <c r="WEY12" s="412">
        <v>451</v>
      </c>
      <c r="WEZ12" s="412">
        <v>3.9</v>
      </c>
      <c r="WFA12" s="412">
        <v>946</v>
      </c>
      <c r="WFB12" s="412">
        <v>8.1999999999999993</v>
      </c>
      <c r="WFC12" s="412">
        <v>1</v>
      </c>
      <c r="WFD12" s="412" t="s">
        <v>17</v>
      </c>
      <c r="WFE12" s="412" t="s">
        <v>11</v>
      </c>
      <c r="WFF12" s="412">
        <v>2022</v>
      </c>
      <c r="WFG12" s="412">
        <v>5122</v>
      </c>
      <c r="WFH12" s="412">
        <v>44.6</v>
      </c>
      <c r="WFI12" s="412">
        <v>4964</v>
      </c>
      <c r="WFJ12" s="412">
        <v>43.2</v>
      </c>
      <c r="WFK12" s="412">
        <v>451</v>
      </c>
      <c r="WFL12" s="412">
        <v>3.9</v>
      </c>
      <c r="WFM12" s="412">
        <v>946</v>
      </c>
      <c r="WFN12" s="412">
        <v>8.1999999999999993</v>
      </c>
      <c r="WFO12" s="412">
        <v>1</v>
      </c>
      <c r="WFP12" s="412" t="s">
        <v>17</v>
      </c>
      <c r="WFQ12" s="412" t="s">
        <v>11</v>
      </c>
      <c r="WFR12" s="412">
        <v>2022</v>
      </c>
      <c r="WFS12" s="412">
        <v>5122</v>
      </c>
      <c r="WFT12" s="412">
        <v>44.6</v>
      </c>
      <c r="WFU12" s="412">
        <v>4964</v>
      </c>
      <c r="WFV12" s="412">
        <v>43.2</v>
      </c>
      <c r="WFW12" s="412">
        <v>451</v>
      </c>
      <c r="WFX12" s="412">
        <v>3.9</v>
      </c>
      <c r="WFY12" s="412">
        <v>946</v>
      </c>
      <c r="WFZ12" s="412">
        <v>8.1999999999999993</v>
      </c>
      <c r="WGA12" s="412">
        <v>1</v>
      </c>
      <c r="WGB12" s="412" t="s">
        <v>17</v>
      </c>
      <c r="WGC12" s="412" t="s">
        <v>11</v>
      </c>
      <c r="WGD12" s="412">
        <v>2022</v>
      </c>
      <c r="WGE12" s="412">
        <v>5122</v>
      </c>
      <c r="WGF12" s="412">
        <v>44.6</v>
      </c>
      <c r="WGG12" s="412">
        <v>4964</v>
      </c>
      <c r="WGH12" s="412">
        <v>43.2</v>
      </c>
      <c r="WGI12" s="412">
        <v>451</v>
      </c>
      <c r="WGJ12" s="412">
        <v>3.9</v>
      </c>
      <c r="WGK12" s="412">
        <v>946</v>
      </c>
      <c r="WGL12" s="412">
        <v>8.1999999999999993</v>
      </c>
      <c r="WGM12" s="412">
        <v>1</v>
      </c>
      <c r="WGN12" s="412" t="s">
        <v>17</v>
      </c>
      <c r="WGO12" s="412" t="s">
        <v>11</v>
      </c>
      <c r="WGP12" s="412">
        <v>2022</v>
      </c>
      <c r="WGQ12" s="412">
        <v>5122</v>
      </c>
      <c r="WGR12" s="412">
        <v>44.6</v>
      </c>
      <c r="WGS12" s="412">
        <v>4964</v>
      </c>
      <c r="WGT12" s="412">
        <v>43.2</v>
      </c>
      <c r="WGU12" s="412">
        <v>451</v>
      </c>
      <c r="WGV12" s="412">
        <v>3.9</v>
      </c>
      <c r="WGW12" s="412">
        <v>946</v>
      </c>
      <c r="WGX12" s="412">
        <v>8.1999999999999993</v>
      </c>
      <c r="WGY12" s="412">
        <v>1</v>
      </c>
      <c r="WGZ12" s="412" t="s">
        <v>17</v>
      </c>
      <c r="WHA12" s="412" t="s">
        <v>11</v>
      </c>
      <c r="WHB12" s="412">
        <v>2022</v>
      </c>
      <c r="WHC12" s="412">
        <v>5122</v>
      </c>
      <c r="WHD12" s="412">
        <v>44.6</v>
      </c>
      <c r="WHE12" s="412">
        <v>4964</v>
      </c>
      <c r="WHF12" s="412">
        <v>43.2</v>
      </c>
      <c r="WHG12" s="412">
        <v>451</v>
      </c>
      <c r="WHH12" s="412">
        <v>3.9</v>
      </c>
      <c r="WHI12" s="412">
        <v>946</v>
      </c>
      <c r="WHJ12" s="412">
        <v>8.1999999999999993</v>
      </c>
      <c r="WHK12" s="412">
        <v>1</v>
      </c>
      <c r="WHL12" s="412" t="s">
        <v>17</v>
      </c>
      <c r="WHM12" s="412" t="s">
        <v>11</v>
      </c>
      <c r="WHN12" s="412">
        <v>2022</v>
      </c>
      <c r="WHO12" s="412">
        <v>5122</v>
      </c>
      <c r="WHP12" s="412">
        <v>44.6</v>
      </c>
      <c r="WHQ12" s="412">
        <v>4964</v>
      </c>
      <c r="WHR12" s="412">
        <v>43.2</v>
      </c>
      <c r="WHS12" s="412">
        <v>451</v>
      </c>
      <c r="WHT12" s="412">
        <v>3.9</v>
      </c>
      <c r="WHU12" s="412">
        <v>946</v>
      </c>
      <c r="WHV12" s="412">
        <v>8.1999999999999993</v>
      </c>
      <c r="WHW12" s="412">
        <v>1</v>
      </c>
      <c r="WHX12" s="412" t="s">
        <v>17</v>
      </c>
      <c r="WHY12" s="412" t="s">
        <v>11</v>
      </c>
      <c r="WHZ12" s="412">
        <v>2022</v>
      </c>
      <c r="WIA12" s="412">
        <v>5122</v>
      </c>
      <c r="WIB12" s="412">
        <v>44.6</v>
      </c>
      <c r="WIC12" s="412">
        <v>4964</v>
      </c>
      <c r="WID12" s="412">
        <v>43.2</v>
      </c>
      <c r="WIE12" s="412">
        <v>451</v>
      </c>
      <c r="WIF12" s="412">
        <v>3.9</v>
      </c>
      <c r="WIG12" s="412">
        <v>946</v>
      </c>
      <c r="WIH12" s="412">
        <v>8.1999999999999993</v>
      </c>
      <c r="WII12" s="412">
        <v>1</v>
      </c>
      <c r="WIJ12" s="412" t="s">
        <v>17</v>
      </c>
      <c r="WIK12" s="412" t="s">
        <v>11</v>
      </c>
      <c r="WIL12" s="412">
        <v>2022</v>
      </c>
      <c r="WIM12" s="412">
        <v>5122</v>
      </c>
      <c r="WIN12" s="412">
        <v>44.6</v>
      </c>
      <c r="WIO12" s="412">
        <v>4964</v>
      </c>
      <c r="WIP12" s="412">
        <v>43.2</v>
      </c>
      <c r="WIQ12" s="412">
        <v>451</v>
      </c>
      <c r="WIR12" s="412">
        <v>3.9</v>
      </c>
      <c r="WIS12" s="412">
        <v>946</v>
      </c>
      <c r="WIT12" s="412">
        <v>8.1999999999999993</v>
      </c>
      <c r="WIU12" s="412">
        <v>1</v>
      </c>
      <c r="WIV12" s="412" t="s">
        <v>17</v>
      </c>
      <c r="WIW12" s="412" t="s">
        <v>11</v>
      </c>
      <c r="WIX12" s="412">
        <v>2022</v>
      </c>
      <c r="WIY12" s="412">
        <v>5122</v>
      </c>
      <c r="WIZ12" s="412">
        <v>44.6</v>
      </c>
      <c r="WJA12" s="412">
        <v>4964</v>
      </c>
      <c r="WJB12" s="412">
        <v>43.2</v>
      </c>
      <c r="WJC12" s="412">
        <v>451</v>
      </c>
      <c r="WJD12" s="412">
        <v>3.9</v>
      </c>
      <c r="WJE12" s="412">
        <v>946</v>
      </c>
      <c r="WJF12" s="412">
        <v>8.1999999999999993</v>
      </c>
      <c r="WJG12" s="412">
        <v>1</v>
      </c>
      <c r="WJH12" s="412" t="s">
        <v>17</v>
      </c>
      <c r="WJI12" s="412" t="s">
        <v>11</v>
      </c>
      <c r="WJJ12" s="412">
        <v>2022</v>
      </c>
      <c r="WJK12" s="412">
        <v>5122</v>
      </c>
      <c r="WJL12" s="412">
        <v>44.6</v>
      </c>
      <c r="WJM12" s="412">
        <v>4964</v>
      </c>
      <c r="WJN12" s="412">
        <v>43.2</v>
      </c>
      <c r="WJO12" s="412">
        <v>451</v>
      </c>
      <c r="WJP12" s="412">
        <v>3.9</v>
      </c>
      <c r="WJQ12" s="412">
        <v>946</v>
      </c>
      <c r="WJR12" s="412">
        <v>8.1999999999999993</v>
      </c>
      <c r="WJS12" s="412">
        <v>1</v>
      </c>
      <c r="WJT12" s="412" t="s">
        <v>17</v>
      </c>
      <c r="WJU12" s="412" t="s">
        <v>11</v>
      </c>
      <c r="WJV12" s="412">
        <v>2022</v>
      </c>
      <c r="WJW12" s="412">
        <v>5122</v>
      </c>
      <c r="WJX12" s="412">
        <v>44.6</v>
      </c>
      <c r="WJY12" s="412">
        <v>4964</v>
      </c>
      <c r="WJZ12" s="412">
        <v>43.2</v>
      </c>
      <c r="WKA12" s="412">
        <v>451</v>
      </c>
      <c r="WKB12" s="412">
        <v>3.9</v>
      </c>
      <c r="WKC12" s="412">
        <v>946</v>
      </c>
      <c r="WKD12" s="412">
        <v>8.1999999999999993</v>
      </c>
      <c r="WKE12" s="412">
        <v>1</v>
      </c>
      <c r="WKF12" s="412" t="s">
        <v>17</v>
      </c>
      <c r="WKG12" s="412" t="s">
        <v>11</v>
      </c>
      <c r="WKH12" s="412">
        <v>2022</v>
      </c>
      <c r="WKI12" s="412">
        <v>5122</v>
      </c>
      <c r="WKJ12" s="412">
        <v>44.6</v>
      </c>
      <c r="WKK12" s="412">
        <v>4964</v>
      </c>
      <c r="WKL12" s="412">
        <v>43.2</v>
      </c>
      <c r="WKM12" s="412">
        <v>451</v>
      </c>
      <c r="WKN12" s="412">
        <v>3.9</v>
      </c>
      <c r="WKO12" s="412">
        <v>946</v>
      </c>
      <c r="WKP12" s="412">
        <v>8.1999999999999993</v>
      </c>
      <c r="WKQ12" s="412">
        <v>1</v>
      </c>
      <c r="WKR12" s="412" t="s">
        <v>17</v>
      </c>
      <c r="WKS12" s="412" t="s">
        <v>11</v>
      </c>
      <c r="WKT12" s="412">
        <v>2022</v>
      </c>
      <c r="WKU12" s="412">
        <v>5122</v>
      </c>
      <c r="WKV12" s="412">
        <v>44.6</v>
      </c>
      <c r="WKW12" s="412">
        <v>4964</v>
      </c>
      <c r="WKX12" s="412">
        <v>43.2</v>
      </c>
      <c r="WKY12" s="412">
        <v>451</v>
      </c>
      <c r="WKZ12" s="412">
        <v>3.9</v>
      </c>
      <c r="WLA12" s="412">
        <v>946</v>
      </c>
      <c r="WLB12" s="412">
        <v>8.1999999999999993</v>
      </c>
      <c r="WLC12" s="412">
        <v>1</v>
      </c>
      <c r="WLD12" s="412" t="s">
        <v>17</v>
      </c>
      <c r="WLE12" s="412" t="s">
        <v>11</v>
      </c>
      <c r="WLF12" s="412">
        <v>2022</v>
      </c>
      <c r="WLG12" s="412">
        <v>5122</v>
      </c>
      <c r="WLH12" s="412">
        <v>44.6</v>
      </c>
      <c r="WLI12" s="412">
        <v>4964</v>
      </c>
      <c r="WLJ12" s="412">
        <v>43.2</v>
      </c>
      <c r="WLK12" s="412">
        <v>451</v>
      </c>
      <c r="WLL12" s="412">
        <v>3.9</v>
      </c>
      <c r="WLM12" s="412">
        <v>946</v>
      </c>
      <c r="WLN12" s="412">
        <v>8.1999999999999993</v>
      </c>
      <c r="WLO12" s="412">
        <v>1</v>
      </c>
      <c r="WLP12" s="412" t="s">
        <v>17</v>
      </c>
      <c r="WLQ12" s="412" t="s">
        <v>11</v>
      </c>
      <c r="WLR12" s="412">
        <v>2022</v>
      </c>
      <c r="WLS12" s="412">
        <v>5122</v>
      </c>
      <c r="WLT12" s="412">
        <v>44.6</v>
      </c>
      <c r="WLU12" s="412">
        <v>4964</v>
      </c>
      <c r="WLV12" s="412">
        <v>43.2</v>
      </c>
      <c r="WLW12" s="412">
        <v>451</v>
      </c>
      <c r="WLX12" s="412">
        <v>3.9</v>
      </c>
      <c r="WLY12" s="412">
        <v>946</v>
      </c>
      <c r="WLZ12" s="412">
        <v>8.1999999999999993</v>
      </c>
      <c r="WMA12" s="412">
        <v>1</v>
      </c>
      <c r="WMB12" s="412" t="s">
        <v>17</v>
      </c>
      <c r="WMC12" s="412" t="s">
        <v>11</v>
      </c>
      <c r="WMD12" s="412">
        <v>2022</v>
      </c>
      <c r="WME12" s="412">
        <v>5122</v>
      </c>
      <c r="WMF12" s="412">
        <v>44.6</v>
      </c>
      <c r="WMG12" s="412">
        <v>4964</v>
      </c>
      <c r="WMH12" s="412">
        <v>43.2</v>
      </c>
      <c r="WMI12" s="412">
        <v>451</v>
      </c>
      <c r="WMJ12" s="412">
        <v>3.9</v>
      </c>
      <c r="WMK12" s="412">
        <v>946</v>
      </c>
      <c r="WML12" s="412">
        <v>8.1999999999999993</v>
      </c>
      <c r="WMM12" s="412">
        <v>1</v>
      </c>
      <c r="WMN12" s="412" t="s">
        <v>17</v>
      </c>
      <c r="WMO12" s="412" t="s">
        <v>11</v>
      </c>
      <c r="WMP12" s="412">
        <v>2022</v>
      </c>
      <c r="WMQ12" s="412">
        <v>5122</v>
      </c>
      <c r="WMR12" s="412">
        <v>44.6</v>
      </c>
      <c r="WMS12" s="412">
        <v>4964</v>
      </c>
      <c r="WMT12" s="412">
        <v>43.2</v>
      </c>
      <c r="WMU12" s="412">
        <v>451</v>
      </c>
      <c r="WMV12" s="412">
        <v>3.9</v>
      </c>
      <c r="WMW12" s="412">
        <v>946</v>
      </c>
      <c r="WMX12" s="412">
        <v>8.1999999999999993</v>
      </c>
      <c r="WMY12" s="412">
        <v>1</v>
      </c>
      <c r="WMZ12" s="412" t="s">
        <v>17</v>
      </c>
      <c r="WNA12" s="412" t="s">
        <v>11</v>
      </c>
      <c r="WNB12" s="412">
        <v>2022</v>
      </c>
      <c r="WNC12" s="412">
        <v>5122</v>
      </c>
      <c r="WND12" s="412">
        <v>44.6</v>
      </c>
      <c r="WNE12" s="412">
        <v>4964</v>
      </c>
      <c r="WNF12" s="412">
        <v>43.2</v>
      </c>
      <c r="WNG12" s="412">
        <v>451</v>
      </c>
      <c r="WNH12" s="412">
        <v>3.9</v>
      </c>
      <c r="WNI12" s="412">
        <v>946</v>
      </c>
      <c r="WNJ12" s="412">
        <v>8.1999999999999993</v>
      </c>
      <c r="WNK12" s="412">
        <v>1</v>
      </c>
      <c r="WNL12" s="412" t="s">
        <v>17</v>
      </c>
      <c r="WNM12" s="412" t="s">
        <v>11</v>
      </c>
      <c r="WNN12" s="412">
        <v>2022</v>
      </c>
      <c r="WNO12" s="412">
        <v>5122</v>
      </c>
      <c r="WNP12" s="412">
        <v>44.6</v>
      </c>
      <c r="WNQ12" s="412">
        <v>4964</v>
      </c>
      <c r="WNR12" s="412">
        <v>43.2</v>
      </c>
      <c r="WNS12" s="412">
        <v>451</v>
      </c>
      <c r="WNT12" s="412">
        <v>3.9</v>
      </c>
      <c r="WNU12" s="412">
        <v>946</v>
      </c>
      <c r="WNV12" s="412">
        <v>8.1999999999999993</v>
      </c>
      <c r="WNW12" s="412">
        <v>1</v>
      </c>
      <c r="WNX12" s="412" t="s">
        <v>17</v>
      </c>
      <c r="WNY12" s="412" t="s">
        <v>11</v>
      </c>
      <c r="WNZ12" s="412">
        <v>2022</v>
      </c>
      <c r="WOA12" s="412">
        <v>5122</v>
      </c>
      <c r="WOB12" s="412">
        <v>44.6</v>
      </c>
      <c r="WOC12" s="412">
        <v>4964</v>
      </c>
      <c r="WOD12" s="412">
        <v>43.2</v>
      </c>
      <c r="WOE12" s="412">
        <v>451</v>
      </c>
      <c r="WOF12" s="412">
        <v>3.9</v>
      </c>
      <c r="WOG12" s="412">
        <v>946</v>
      </c>
      <c r="WOH12" s="412">
        <v>8.1999999999999993</v>
      </c>
      <c r="WOI12" s="412">
        <v>1</v>
      </c>
      <c r="WOJ12" s="412" t="s">
        <v>17</v>
      </c>
      <c r="WOK12" s="412" t="s">
        <v>11</v>
      </c>
      <c r="WOL12" s="412">
        <v>2022</v>
      </c>
      <c r="WOM12" s="412">
        <v>5122</v>
      </c>
      <c r="WON12" s="412">
        <v>44.6</v>
      </c>
      <c r="WOO12" s="412">
        <v>4964</v>
      </c>
      <c r="WOP12" s="412">
        <v>43.2</v>
      </c>
      <c r="WOQ12" s="412">
        <v>451</v>
      </c>
      <c r="WOR12" s="412">
        <v>3.9</v>
      </c>
      <c r="WOS12" s="412">
        <v>946</v>
      </c>
      <c r="WOT12" s="412">
        <v>8.1999999999999993</v>
      </c>
      <c r="WOU12" s="412">
        <v>1</v>
      </c>
      <c r="WOV12" s="412" t="s">
        <v>17</v>
      </c>
      <c r="WOW12" s="412" t="s">
        <v>11</v>
      </c>
      <c r="WOX12" s="412">
        <v>2022</v>
      </c>
      <c r="WOY12" s="412">
        <v>5122</v>
      </c>
      <c r="WOZ12" s="412">
        <v>44.6</v>
      </c>
      <c r="WPA12" s="412">
        <v>4964</v>
      </c>
      <c r="WPB12" s="412">
        <v>43.2</v>
      </c>
      <c r="WPC12" s="412">
        <v>451</v>
      </c>
      <c r="WPD12" s="412">
        <v>3.9</v>
      </c>
      <c r="WPE12" s="412">
        <v>946</v>
      </c>
      <c r="WPF12" s="412">
        <v>8.1999999999999993</v>
      </c>
      <c r="WPG12" s="412">
        <v>1</v>
      </c>
      <c r="WPH12" s="412" t="s">
        <v>17</v>
      </c>
      <c r="WPI12" s="412" t="s">
        <v>11</v>
      </c>
      <c r="WPJ12" s="412">
        <v>2022</v>
      </c>
      <c r="WPK12" s="412">
        <v>5122</v>
      </c>
      <c r="WPL12" s="412">
        <v>44.6</v>
      </c>
      <c r="WPM12" s="412">
        <v>4964</v>
      </c>
      <c r="WPN12" s="412">
        <v>43.2</v>
      </c>
      <c r="WPO12" s="412">
        <v>451</v>
      </c>
      <c r="WPP12" s="412">
        <v>3.9</v>
      </c>
      <c r="WPQ12" s="412">
        <v>946</v>
      </c>
      <c r="WPR12" s="412">
        <v>8.1999999999999993</v>
      </c>
      <c r="WPS12" s="412">
        <v>1</v>
      </c>
      <c r="WPT12" s="412" t="s">
        <v>17</v>
      </c>
      <c r="WPU12" s="412" t="s">
        <v>11</v>
      </c>
      <c r="WPV12" s="412">
        <v>2022</v>
      </c>
      <c r="WPW12" s="412">
        <v>5122</v>
      </c>
      <c r="WPX12" s="412">
        <v>44.6</v>
      </c>
      <c r="WPY12" s="412">
        <v>4964</v>
      </c>
      <c r="WPZ12" s="412">
        <v>43.2</v>
      </c>
      <c r="WQA12" s="412">
        <v>451</v>
      </c>
      <c r="WQB12" s="412">
        <v>3.9</v>
      </c>
      <c r="WQC12" s="412">
        <v>946</v>
      </c>
      <c r="WQD12" s="412">
        <v>8.1999999999999993</v>
      </c>
      <c r="WQE12" s="412">
        <v>1</v>
      </c>
      <c r="WQF12" s="412" t="s">
        <v>17</v>
      </c>
      <c r="WQG12" s="412" t="s">
        <v>11</v>
      </c>
      <c r="WQH12" s="412">
        <v>2022</v>
      </c>
      <c r="WQI12" s="412">
        <v>5122</v>
      </c>
      <c r="WQJ12" s="412">
        <v>44.6</v>
      </c>
      <c r="WQK12" s="412">
        <v>4964</v>
      </c>
      <c r="WQL12" s="412">
        <v>43.2</v>
      </c>
      <c r="WQM12" s="412">
        <v>451</v>
      </c>
      <c r="WQN12" s="412">
        <v>3.9</v>
      </c>
      <c r="WQO12" s="412">
        <v>946</v>
      </c>
      <c r="WQP12" s="412">
        <v>8.1999999999999993</v>
      </c>
      <c r="WQQ12" s="412">
        <v>1</v>
      </c>
      <c r="WQR12" s="412" t="s">
        <v>17</v>
      </c>
      <c r="WQS12" s="412" t="s">
        <v>11</v>
      </c>
      <c r="WQT12" s="412">
        <v>2022</v>
      </c>
      <c r="WQU12" s="412">
        <v>5122</v>
      </c>
      <c r="WQV12" s="412">
        <v>44.6</v>
      </c>
      <c r="WQW12" s="412">
        <v>4964</v>
      </c>
      <c r="WQX12" s="412">
        <v>43.2</v>
      </c>
      <c r="WQY12" s="412">
        <v>451</v>
      </c>
      <c r="WQZ12" s="412">
        <v>3.9</v>
      </c>
      <c r="WRA12" s="412">
        <v>946</v>
      </c>
      <c r="WRB12" s="412">
        <v>8.1999999999999993</v>
      </c>
      <c r="WRC12" s="412">
        <v>1</v>
      </c>
      <c r="WRD12" s="412" t="s">
        <v>17</v>
      </c>
      <c r="WRE12" s="412" t="s">
        <v>11</v>
      </c>
      <c r="WRF12" s="412">
        <v>2022</v>
      </c>
      <c r="WRG12" s="412">
        <v>5122</v>
      </c>
      <c r="WRH12" s="412">
        <v>44.6</v>
      </c>
      <c r="WRI12" s="412">
        <v>4964</v>
      </c>
      <c r="WRJ12" s="412">
        <v>43.2</v>
      </c>
      <c r="WRK12" s="412">
        <v>451</v>
      </c>
      <c r="WRL12" s="412">
        <v>3.9</v>
      </c>
      <c r="WRM12" s="412">
        <v>946</v>
      </c>
      <c r="WRN12" s="412">
        <v>8.1999999999999993</v>
      </c>
      <c r="WRO12" s="412">
        <v>1</v>
      </c>
      <c r="WRP12" s="412" t="s">
        <v>17</v>
      </c>
      <c r="WRQ12" s="412" t="s">
        <v>11</v>
      </c>
      <c r="WRR12" s="412">
        <v>2022</v>
      </c>
      <c r="WRS12" s="412">
        <v>5122</v>
      </c>
      <c r="WRT12" s="412">
        <v>44.6</v>
      </c>
      <c r="WRU12" s="412">
        <v>4964</v>
      </c>
      <c r="WRV12" s="412">
        <v>43.2</v>
      </c>
      <c r="WRW12" s="412">
        <v>451</v>
      </c>
      <c r="WRX12" s="412">
        <v>3.9</v>
      </c>
      <c r="WRY12" s="412">
        <v>946</v>
      </c>
      <c r="WRZ12" s="412">
        <v>8.1999999999999993</v>
      </c>
      <c r="WSA12" s="412">
        <v>1</v>
      </c>
      <c r="WSB12" s="412" t="s">
        <v>17</v>
      </c>
      <c r="WSC12" s="412" t="s">
        <v>11</v>
      </c>
      <c r="WSD12" s="412">
        <v>2022</v>
      </c>
      <c r="WSE12" s="412">
        <v>5122</v>
      </c>
      <c r="WSF12" s="412">
        <v>44.6</v>
      </c>
      <c r="WSG12" s="412">
        <v>4964</v>
      </c>
      <c r="WSH12" s="412">
        <v>43.2</v>
      </c>
      <c r="WSI12" s="412">
        <v>451</v>
      </c>
      <c r="WSJ12" s="412">
        <v>3.9</v>
      </c>
      <c r="WSK12" s="412">
        <v>946</v>
      </c>
      <c r="WSL12" s="412">
        <v>8.1999999999999993</v>
      </c>
      <c r="WSM12" s="412">
        <v>1</v>
      </c>
      <c r="WSN12" s="412" t="s">
        <v>17</v>
      </c>
      <c r="WSO12" s="412" t="s">
        <v>11</v>
      </c>
      <c r="WSP12" s="412">
        <v>2022</v>
      </c>
      <c r="WSQ12" s="412">
        <v>5122</v>
      </c>
      <c r="WSR12" s="412">
        <v>44.6</v>
      </c>
      <c r="WSS12" s="412">
        <v>4964</v>
      </c>
      <c r="WST12" s="412">
        <v>43.2</v>
      </c>
      <c r="WSU12" s="412">
        <v>451</v>
      </c>
      <c r="WSV12" s="412">
        <v>3.9</v>
      </c>
      <c r="WSW12" s="412">
        <v>946</v>
      </c>
      <c r="WSX12" s="412">
        <v>8.1999999999999993</v>
      </c>
      <c r="WSY12" s="412">
        <v>1</v>
      </c>
      <c r="WSZ12" s="412" t="s">
        <v>17</v>
      </c>
      <c r="WTA12" s="412" t="s">
        <v>11</v>
      </c>
      <c r="WTB12" s="412">
        <v>2022</v>
      </c>
      <c r="WTC12" s="412">
        <v>5122</v>
      </c>
      <c r="WTD12" s="412">
        <v>44.6</v>
      </c>
      <c r="WTE12" s="412">
        <v>4964</v>
      </c>
      <c r="WTF12" s="412">
        <v>43.2</v>
      </c>
      <c r="WTG12" s="412">
        <v>451</v>
      </c>
      <c r="WTH12" s="412">
        <v>3.9</v>
      </c>
      <c r="WTI12" s="412">
        <v>946</v>
      </c>
      <c r="WTJ12" s="412">
        <v>8.1999999999999993</v>
      </c>
      <c r="WTK12" s="412">
        <v>1</v>
      </c>
      <c r="WTL12" s="412" t="s">
        <v>17</v>
      </c>
      <c r="WTM12" s="412" t="s">
        <v>11</v>
      </c>
      <c r="WTN12" s="412">
        <v>2022</v>
      </c>
      <c r="WTO12" s="412">
        <v>5122</v>
      </c>
      <c r="WTP12" s="412">
        <v>44.6</v>
      </c>
      <c r="WTQ12" s="412">
        <v>4964</v>
      </c>
      <c r="WTR12" s="412">
        <v>43.2</v>
      </c>
      <c r="WTS12" s="412">
        <v>451</v>
      </c>
      <c r="WTT12" s="412">
        <v>3.9</v>
      </c>
      <c r="WTU12" s="412">
        <v>946</v>
      </c>
      <c r="WTV12" s="412">
        <v>8.1999999999999993</v>
      </c>
      <c r="WTW12" s="412">
        <v>1</v>
      </c>
      <c r="WTX12" s="412" t="s">
        <v>17</v>
      </c>
      <c r="WTY12" s="412" t="s">
        <v>11</v>
      </c>
      <c r="WTZ12" s="412">
        <v>2022</v>
      </c>
      <c r="WUA12" s="412">
        <v>5122</v>
      </c>
      <c r="WUB12" s="412">
        <v>44.6</v>
      </c>
      <c r="WUC12" s="412">
        <v>4964</v>
      </c>
      <c r="WUD12" s="412">
        <v>43.2</v>
      </c>
      <c r="WUE12" s="412">
        <v>451</v>
      </c>
      <c r="WUF12" s="412">
        <v>3.9</v>
      </c>
      <c r="WUG12" s="412">
        <v>946</v>
      </c>
      <c r="WUH12" s="412">
        <v>8.1999999999999993</v>
      </c>
      <c r="WUI12" s="412">
        <v>1</v>
      </c>
      <c r="WUJ12" s="412" t="s">
        <v>17</v>
      </c>
      <c r="WUK12" s="412" t="s">
        <v>11</v>
      </c>
      <c r="WUL12" s="412">
        <v>2022</v>
      </c>
      <c r="WUM12" s="412">
        <v>5122</v>
      </c>
      <c r="WUN12" s="412">
        <v>44.6</v>
      </c>
      <c r="WUO12" s="412">
        <v>4964</v>
      </c>
      <c r="WUP12" s="412">
        <v>43.2</v>
      </c>
      <c r="WUQ12" s="412">
        <v>451</v>
      </c>
      <c r="WUR12" s="412">
        <v>3.9</v>
      </c>
      <c r="WUS12" s="412">
        <v>946</v>
      </c>
      <c r="WUT12" s="412">
        <v>8.1999999999999993</v>
      </c>
      <c r="WUU12" s="412">
        <v>1</v>
      </c>
      <c r="WUV12" s="412" t="s">
        <v>17</v>
      </c>
      <c r="WUW12" s="412" t="s">
        <v>11</v>
      </c>
      <c r="WUX12" s="412">
        <v>2022</v>
      </c>
      <c r="WUY12" s="412">
        <v>5122</v>
      </c>
      <c r="WUZ12" s="412">
        <v>44.6</v>
      </c>
      <c r="WVA12" s="412">
        <v>4964</v>
      </c>
      <c r="WVB12" s="412">
        <v>43.2</v>
      </c>
      <c r="WVC12" s="412">
        <v>451</v>
      </c>
      <c r="WVD12" s="412">
        <v>3.9</v>
      </c>
      <c r="WVE12" s="412">
        <v>946</v>
      </c>
      <c r="WVF12" s="412">
        <v>8.1999999999999993</v>
      </c>
      <c r="WVG12" s="412">
        <v>1</v>
      </c>
      <c r="WVH12" s="412" t="s">
        <v>17</v>
      </c>
      <c r="WVI12" s="412" t="s">
        <v>11</v>
      </c>
      <c r="WVJ12" s="412">
        <v>2022</v>
      </c>
      <c r="WVK12" s="412">
        <v>5122</v>
      </c>
      <c r="WVL12" s="412">
        <v>44.6</v>
      </c>
      <c r="WVM12" s="412">
        <v>4964</v>
      </c>
      <c r="WVN12" s="412">
        <v>43.2</v>
      </c>
      <c r="WVO12" s="412">
        <v>451</v>
      </c>
      <c r="WVP12" s="412">
        <v>3.9</v>
      </c>
      <c r="WVQ12" s="412">
        <v>946</v>
      </c>
      <c r="WVR12" s="412">
        <v>8.1999999999999993</v>
      </c>
      <c r="WVS12" s="412">
        <v>1</v>
      </c>
      <c r="WVT12" s="412" t="s">
        <v>17</v>
      </c>
      <c r="WVU12" s="412" t="s">
        <v>11</v>
      </c>
      <c r="WVV12" s="412">
        <v>2022</v>
      </c>
      <c r="WVW12" s="412">
        <v>5122</v>
      </c>
      <c r="WVX12" s="412">
        <v>44.6</v>
      </c>
      <c r="WVY12" s="412">
        <v>4964</v>
      </c>
      <c r="WVZ12" s="412">
        <v>43.2</v>
      </c>
      <c r="WWA12" s="412">
        <v>451</v>
      </c>
      <c r="WWB12" s="412">
        <v>3.9</v>
      </c>
      <c r="WWC12" s="412">
        <v>946</v>
      </c>
      <c r="WWD12" s="412">
        <v>8.1999999999999993</v>
      </c>
      <c r="WWE12" s="412">
        <v>1</v>
      </c>
      <c r="WWF12" s="412" t="s">
        <v>17</v>
      </c>
      <c r="WWG12" s="412" t="s">
        <v>11</v>
      </c>
      <c r="WWH12" s="412">
        <v>2022</v>
      </c>
      <c r="WWI12" s="412">
        <v>5122</v>
      </c>
      <c r="WWJ12" s="412">
        <v>44.6</v>
      </c>
      <c r="WWK12" s="412">
        <v>4964</v>
      </c>
      <c r="WWL12" s="412">
        <v>43.2</v>
      </c>
      <c r="WWM12" s="412">
        <v>451</v>
      </c>
      <c r="WWN12" s="412">
        <v>3.9</v>
      </c>
      <c r="WWO12" s="412">
        <v>946</v>
      </c>
      <c r="WWP12" s="412">
        <v>8.1999999999999993</v>
      </c>
      <c r="WWQ12" s="412">
        <v>1</v>
      </c>
      <c r="WWR12" s="412" t="s">
        <v>17</v>
      </c>
      <c r="WWS12" s="412" t="s">
        <v>11</v>
      </c>
      <c r="WWT12" s="412">
        <v>2022</v>
      </c>
      <c r="WWU12" s="412">
        <v>5122</v>
      </c>
      <c r="WWV12" s="412">
        <v>44.6</v>
      </c>
      <c r="WWW12" s="412">
        <v>4964</v>
      </c>
      <c r="WWX12" s="412">
        <v>43.2</v>
      </c>
      <c r="WWY12" s="412">
        <v>451</v>
      </c>
      <c r="WWZ12" s="412">
        <v>3.9</v>
      </c>
      <c r="WXA12" s="412">
        <v>946</v>
      </c>
      <c r="WXB12" s="412">
        <v>8.1999999999999993</v>
      </c>
      <c r="WXC12" s="412">
        <v>1</v>
      </c>
      <c r="WXD12" s="412" t="s">
        <v>17</v>
      </c>
      <c r="WXE12" s="412" t="s">
        <v>11</v>
      </c>
      <c r="WXF12" s="412">
        <v>2022</v>
      </c>
      <c r="WXG12" s="412">
        <v>5122</v>
      </c>
      <c r="WXH12" s="412">
        <v>44.6</v>
      </c>
      <c r="WXI12" s="412">
        <v>4964</v>
      </c>
      <c r="WXJ12" s="412">
        <v>43.2</v>
      </c>
      <c r="WXK12" s="412">
        <v>451</v>
      </c>
      <c r="WXL12" s="412">
        <v>3.9</v>
      </c>
      <c r="WXM12" s="412">
        <v>946</v>
      </c>
      <c r="WXN12" s="412">
        <v>8.1999999999999993</v>
      </c>
      <c r="WXO12" s="412">
        <v>1</v>
      </c>
      <c r="WXP12" s="412" t="s">
        <v>17</v>
      </c>
      <c r="WXQ12" s="412" t="s">
        <v>11</v>
      </c>
      <c r="WXR12" s="412">
        <v>2022</v>
      </c>
      <c r="WXS12" s="412">
        <v>5122</v>
      </c>
      <c r="WXT12" s="412">
        <v>44.6</v>
      </c>
      <c r="WXU12" s="412">
        <v>4964</v>
      </c>
      <c r="WXV12" s="412">
        <v>43.2</v>
      </c>
      <c r="WXW12" s="412">
        <v>451</v>
      </c>
      <c r="WXX12" s="412">
        <v>3.9</v>
      </c>
      <c r="WXY12" s="412">
        <v>946</v>
      </c>
      <c r="WXZ12" s="412">
        <v>8.1999999999999993</v>
      </c>
      <c r="WYA12" s="412">
        <v>1</v>
      </c>
      <c r="WYB12" s="412" t="s">
        <v>17</v>
      </c>
      <c r="WYC12" s="412" t="s">
        <v>11</v>
      </c>
      <c r="WYD12" s="412">
        <v>2022</v>
      </c>
      <c r="WYE12" s="412">
        <v>5122</v>
      </c>
      <c r="WYF12" s="412">
        <v>44.6</v>
      </c>
      <c r="WYG12" s="412">
        <v>4964</v>
      </c>
      <c r="WYH12" s="412">
        <v>43.2</v>
      </c>
      <c r="WYI12" s="412">
        <v>451</v>
      </c>
      <c r="WYJ12" s="412">
        <v>3.9</v>
      </c>
      <c r="WYK12" s="412">
        <v>946</v>
      </c>
      <c r="WYL12" s="412">
        <v>8.1999999999999993</v>
      </c>
      <c r="WYM12" s="412">
        <v>1</v>
      </c>
      <c r="WYN12" s="412" t="s">
        <v>17</v>
      </c>
      <c r="WYO12" s="412" t="s">
        <v>11</v>
      </c>
      <c r="WYP12" s="412">
        <v>2022</v>
      </c>
      <c r="WYQ12" s="412">
        <v>5122</v>
      </c>
      <c r="WYR12" s="412">
        <v>44.6</v>
      </c>
      <c r="WYS12" s="412">
        <v>4964</v>
      </c>
      <c r="WYT12" s="412">
        <v>43.2</v>
      </c>
      <c r="WYU12" s="412">
        <v>451</v>
      </c>
      <c r="WYV12" s="412">
        <v>3.9</v>
      </c>
      <c r="WYW12" s="412">
        <v>946</v>
      </c>
      <c r="WYX12" s="412">
        <v>8.1999999999999993</v>
      </c>
      <c r="WYY12" s="412">
        <v>1</v>
      </c>
      <c r="WYZ12" s="412" t="s">
        <v>17</v>
      </c>
      <c r="WZA12" s="412" t="s">
        <v>11</v>
      </c>
      <c r="WZB12" s="412">
        <v>2022</v>
      </c>
      <c r="WZC12" s="412">
        <v>5122</v>
      </c>
      <c r="WZD12" s="412">
        <v>44.6</v>
      </c>
      <c r="WZE12" s="412">
        <v>4964</v>
      </c>
      <c r="WZF12" s="412">
        <v>43.2</v>
      </c>
      <c r="WZG12" s="412">
        <v>451</v>
      </c>
      <c r="WZH12" s="412">
        <v>3.9</v>
      </c>
      <c r="WZI12" s="412">
        <v>946</v>
      </c>
      <c r="WZJ12" s="412">
        <v>8.1999999999999993</v>
      </c>
      <c r="WZK12" s="412">
        <v>1</v>
      </c>
      <c r="WZL12" s="412" t="s">
        <v>17</v>
      </c>
      <c r="WZM12" s="412" t="s">
        <v>11</v>
      </c>
      <c r="WZN12" s="412">
        <v>2022</v>
      </c>
      <c r="WZO12" s="412">
        <v>5122</v>
      </c>
      <c r="WZP12" s="412">
        <v>44.6</v>
      </c>
      <c r="WZQ12" s="412">
        <v>4964</v>
      </c>
      <c r="WZR12" s="412">
        <v>43.2</v>
      </c>
      <c r="WZS12" s="412">
        <v>451</v>
      </c>
      <c r="WZT12" s="412">
        <v>3.9</v>
      </c>
      <c r="WZU12" s="412">
        <v>946</v>
      </c>
      <c r="WZV12" s="412">
        <v>8.1999999999999993</v>
      </c>
      <c r="WZW12" s="412">
        <v>1</v>
      </c>
      <c r="WZX12" s="412" t="s">
        <v>17</v>
      </c>
      <c r="WZY12" s="412" t="s">
        <v>11</v>
      </c>
      <c r="WZZ12" s="412">
        <v>2022</v>
      </c>
      <c r="XAA12" s="412">
        <v>5122</v>
      </c>
      <c r="XAB12" s="412">
        <v>44.6</v>
      </c>
      <c r="XAC12" s="412">
        <v>4964</v>
      </c>
      <c r="XAD12" s="412">
        <v>43.2</v>
      </c>
      <c r="XAE12" s="412">
        <v>451</v>
      </c>
      <c r="XAF12" s="412">
        <v>3.9</v>
      </c>
      <c r="XAG12" s="412">
        <v>946</v>
      </c>
      <c r="XAH12" s="412">
        <v>8.1999999999999993</v>
      </c>
      <c r="XAI12" s="412">
        <v>1</v>
      </c>
      <c r="XAJ12" s="412" t="s">
        <v>17</v>
      </c>
      <c r="XAK12" s="412" t="s">
        <v>11</v>
      </c>
      <c r="XAL12" s="412">
        <v>2022</v>
      </c>
      <c r="XAM12" s="412">
        <v>5122</v>
      </c>
      <c r="XAN12" s="412">
        <v>44.6</v>
      </c>
      <c r="XAO12" s="412">
        <v>4964</v>
      </c>
      <c r="XAP12" s="412">
        <v>43.2</v>
      </c>
      <c r="XAQ12" s="412">
        <v>451</v>
      </c>
      <c r="XAR12" s="412">
        <v>3.9</v>
      </c>
      <c r="XAS12" s="412">
        <v>946</v>
      </c>
      <c r="XAT12" s="412">
        <v>8.1999999999999993</v>
      </c>
      <c r="XAU12" s="412">
        <v>1</v>
      </c>
      <c r="XAV12" s="412" t="s">
        <v>17</v>
      </c>
      <c r="XAW12" s="412" t="s">
        <v>11</v>
      </c>
      <c r="XAX12" s="412">
        <v>2022</v>
      </c>
      <c r="XAY12" s="412">
        <v>5122</v>
      </c>
      <c r="XAZ12" s="412">
        <v>44.6</v>
      </c>
      <c r="XBA12" s="412">
        <v>4964</v>
      </c>
      <c r="XBB12" s="412">
        <v>43.2</v>
      </c>
      <c r="XBC12" s="412">
        <v>451</v>
      </c>
      <c r="XBD12" s="412">
        <v>3.9</v>
      </c>
      <c r="XBE12" s="412">
        <v>946</v>
      </c>
      <c r="XBF12" s="412">
        <v>8.1999999999999993</v>
      </c>
      <c r="XBG12" s="412">
        <v>1</v>
      </c>
      <c r="XBH12" s="412" t="s">
        <v>17</v>
      </c>
      <c r="XBI12" s="412" t="s">
        <v>11</v>
      </c>
      <c r="XBJ12" s="412">
        <v>2022</v>
      </c>
      <c r="XBK12" s="412">
        <v>5122</v>
      </c>
      <c r="XBL12" s="412">
        <v>44.6</v>
      </c>
      <c r="XBM12" s="412">
        <v>4964</v>
      </c>
      <c r="XBN12" s="412">
        <v>43.2</v>
      </c>
      <c r="XBO12" s="412">
        <v>451</v>
      </c>
      <c r="XBP12" s="412">
        <v>3.9</v>
      </c>
      <c r="XBQ12" s="412">
        <v>946</v>
      </c>
      <c r="XBR12" s="412">
        <v>8.1999999999999993</v>
      </c>
      <c r="XBS12" s="412">
        <v>1</v>
      </c>
      <c r="XBT12" s="412" t="s">
        <v>17</v>
      </c>
      <c r="XBU12" s="412" t="s">
        <v>11</v>
      </c>
      <c r="XBV12" s="412">
        <v>2022</v>
      </c>
      <c r="XBW12" s="412">
        <v>5122</v>
      </c>
      <c r="XBX12" s="412">
        <v>44.6</v>
      </c>
      <c r="XBY12" s="412">
        <v>4964</v>
      </c>
      <c r="XBZ12" s="412">
        <v>43.2</v>
      </c>
      <c r="XCA12" s="412">
        <v>451</v>
      </c>
      <c r="XCB12" s="412">
        <v>3.9</v>
      </c>
      <c r="XCC12" s="412">
        <v>946</v>
      </c>
      <c r="XCD12" s="412">
        <v>8.1999999999999993</v>
      </c>
      <c r="XCE12" s="412">
        <v>1</v>
      </c>
      <c r="XCF12" s="412" t="s">
        <v>17</v>
      </c>
      <c r="XCG12" s="412" t="s">
        <v>11</v>
      </c>
      <c r="XCH12" s="412">
        <v>2022</v>
      </c>
      <c r="XCI12" s="412">
        <v>5122</v>
      </c>
      <c r="XCJ12" s="412">
        <v>44.6</v>
      </c>
      <c r="XCK12" s="412">
        <v>4964</v>
      </c>
      <c r="XCL12" s="412">
        <v>43.2</v>
      </c>
      <c r="XCM12" s="412">
        <v>451</v>
      </c>
      <c r="XCN12" s="412">
        <v>3.9</v>
      </c>
      <c r="XCO12" s="412">
        <v>946</v>
      </c>
      <c r="XCP12" s="412">
        <v>8.1999999999999993</v>
      </c>
      <c r="XCQ12" s="412">
        <v>1</v>
      </c>
      <c r="XCR12" s="412" t="s">
        <v>17</v>
      </c>
      <c r="XCS12" s="412" t="s">
        <v>11</v>
      </c>
      <c r="XCT12" s="412">
        <v>2022</v>
      </c>
      <c r="XCU12" s="412">
        <v>5122</v>
      </c>
      <c r="XCV12" s="412">
        <v>44.6</v>
      </c>
      <c r="XCW12" s="412">
        <v>4964</v>
      </c>
      <c r="XCX12" s="412">
        <v>43.2</v>
      </c>
      <c r="XCY12" s="412">
        <v>451</v>
      </c>
      <c r="XCZ12" s="412">
        <v>3.9</v>
      </c>
      <c r="XDA12" s="412">
        <v>946</v>
      </c>
      <c r="XDB12" s="412">
        <v>8.1999999999999993</v>
      </c>
      <c r="XDC12" s="412">
        <v>1</v>
      </c>
      <c r="XDD12" s="412" t="s">
        <v>17</v>
      </c>
      <c r="XDE12" s="412" t="s">
        <v>11</v>
      </c>
      <c r="XDF12" s="412">
        <v>2022</v>
      </c>
      <c r="XDG12" s="412">
        <v>5122</v>
      </c>
      <c r="XDH12" s="412">
        <v>44.6</v>
      </c>
      <c r="XDI12" s="412">
        <v>4964</v>
      </c>
      <c r="XDJ12" s="412">
        <v>43.2</v>
      </c>
      <c r="XDK12" s="412">
        <v>451</v>
      </c>
      <c r="XDL12" s="412">
        <v>3.9</v>
      </c>
      <c r="XDM12" s="412">
        <v>946</v>
      </c>
      <c r="XDN12" s="412">
        <v>8.1999999999999993</v>
      </c>
      <c r="XDO12" s="412">
        <v>1</v>
      </c>
      <c r="XDP12" s="412" t="s">
        <v>17</v>
      </c>
      <c r="XDQ12" s="412" t="s">
        <v>11</v>
      </c>
      <c r="XDR12" s="412">
        <v>2022</v>
      </c>
      <c r="XDS12" s="412">
        <v>5122</v>
      </c>
      <c r="XDT12" s="412">
        <v>44.6</v>
      </c>
      <c r="XDU12" s="412">
        <v>4964</v>
      </c>
      <c r="XDV12" s="412">
        <v>43.2</v>
      </c>
      <c r="XDW12" s="412">
        <v>451</v>
      </c>
      <c r="XDX12" s="412">
        <v>3.9</v>
      </c>
      <c r="XDY12" s="412">
        <v>946</v>
      </c>
      <c r="XDZ12" s="412">
        <v>8.1999999999999993</v>
      </c>
      <c r="XEA12" s="412">
        <v>1</v>
      </c>
      <c r="XEB12" s="412" t="s">
        <v>17</v>
      </c>
      <c r="XEC12" s="412" t="s">
        <v>11</v>
      </c>
      <c r="XED12" s="412">
        <v>2022</v>
      </c>
      <c r="XEE12" s="412">
        <v>5122</v>
      </c>
      <c r="XEF12" s="412">
        <v>44.6</v>
      </c>
      <c r="XEG12" s="412">
        <v>4964</v>
      </c>
      <c r="XEH12" s="412">
        <v>43.2</v>
      </c>
      <c r="XEI12" s="412">
        <v>451</v>
      </c>
      <c r="XEJ12" s="412">
        <v>3.9</v>
      </c>
      <c r="XEK12" s="412">
        <v>946</v>
      </c>
      <c r="XEL12" s="412">
        <v>8.1999999999999993</v>
      </c>
      <c r="XEM12" s="412">
        <v>1</v>
      </c>
      <c r="XEN12" s="412" t="s">
        <v>17</v>
      </c>
      <c r="XEO12" s="412" t="s">
        <v>11</v>
      </c>
      <c r="XEP12" s="412">
        <v>2022</v>
      </c>
      <c r="XEQ12" s="412">
        <v>5122</v>
      </c>
      <c r="XER12" s="412">
        <v>44.6</v>
      </c>
      <c r="XES12" s="412">
        <v>4964</v>
      </c>
      <c r="XET12" s="412">
        <v>43.2</v>
      </c>
      <c r="XEU12" s="412">
        <v>451</v>
      </c>
      <c r="XEV12" s="412">
        <v>3.9</v>
      </c>
      <c r="XEW12" s="412">
        <v>946</v>
      </c>
      <c r="XEX12" s="412">
        <v>8.1999999999999993</v>
      </c>
      <c r="XEY12" s="412">
        <v>1</v>
      </c>
      <c r="XEZ12" s="412" t="s">
        <v>17</v>
      </c>
      <c r="XFA12" s="412" t="s">
        <v>11</v>
      </c>
      <c r="XFB12" s="412">
        <v>2022</v>
      </c>
      <c r="XFC12" s="412">
        <v>5122</v>
      </c>
      <c r="XFD12" s="412">
        <v>44.6</v>
      </c>
    </row>
    <row r="13" spans="1:16384" s="37" customFormat="1" ht="17.25" customHeight="1">
      <c r="A13" s="53" t="s">
        <v>114</v>
      </c>
      <c r="B13" s="77"/>
      <c r="C13" s="39"/>
      <c r="D13" s="38"/>
      <c r="E13" s="39"/>
      <c r="F13" s="38"/>
      <c r="G13" s="39"/>
      <c r="H13" s="38"/>
      <c r="I13" s="39"/>
      <c r="J13" s="38"/>
      <c r="K13" s="39"/>
      <c r="L13" s="38"/>
    </row>
    <row r="14" spans="1:16384" s="78" customFormat="1" ht="12" customHeight="1">
      <c r="A14" s="24" t="s">
        <v>83</v>
      </c>
      <c r="B14" s="410"/>
      <c r="C14" s="40"/>
      <c r="D14" s="41"/>
      <c r="E14" s="40"/>
      <c r="F14" s="41"/>
      <c r="G14" s="40"/>
      <c r="H14" s="41"/>
      <c r="I14" s="40"/>
      <c r="J14" s="41"/>
      <c r="K14" s="40"/>
      <c r="L14" s="41"/>
    </row>
    <row r="15" spans="1:16384" s="78" customFormat="1" ht="12" customHeight="1">
      <c r="A15" s="24" t="s">
        <v>86</v>
      </c>
      <c r="B15" s="410"/>
      <c r="C15" s="40"/>
      <c r="D15" s="41"/>
      <c r="E15" s="40"/>
      <c r="F15" s="41"/>
      <c r="G15" s="40"/>
      <c r="H15" s="41"/>
      <c r="I15" s="40"/>
      <c r="J15" s="41"/>
      <c r="K15" s="40"/>
      <c r="L15" s="41"/>
    </row>
    <row r="16" spans="1:16384" s="78" customFormat="1" ht="24" customHeight="1">
      <c r="A16" s="580" t="s">
        <v>93</v>
      </c>
      <c r="B16" s="580"/>
      <c r="C16" s="580"/>
      <c r="D16" s="580"/>
      <c r="E16" s="580"/>
      <c r="F16" s="580"/>
      <c r="G16" s="580"/>
      <c r="H16" s="580"/>
      <c r="I16" s="580"/>
      <c r="J16" s="580"/>
      <c r="K16" s="580"/>
      <c r="L16" s="580"/>
      <c r="M16" s="63"/>
      <c r="N16" s="63"/>
    </row>
    <row r="17" spans="1:42" s="91" customFormat="1" ht="12" customHeight="1">
      <c r="A17" s="161" t="s">
        <v>33181</v>
      </c>
      <c r="B17" s="161"/>
      <c r="C17" s="161"/>
      <c r="D17" s="210"/>
      <c r="E17" s="211"/>
      <c r="F17" s="210"/>
      <c r="G17" s="211"/>
      <c r="H17" s="210"/>
      <c r="I17" s="211"/>
      <c r="J17" s="210"/>
      <c r="K17" s="211"/>
      <c r="L17" s="210"/>
    </row>
    <row r="18" spans="1:42" s="98" customFormat="1" ht="12" customHeight="1">
      <c r="A18" s="583" t="s">
        <v>33207</v>
      </c>
      <c r="B18" s="581"/>
      <c r="C18" s="581"/>
      <c r="D18" s="581"/>
      <c r="E18" s="581"/>
      <c r="F18" s="581"/>
      <c r="G18" s="581"/>
      <c r="H18" s="581"/>
      <c r="I18" s="581"/>
      <c r="J18" s="581"/>
      <c r="K18" s="581"/>
      <c r="L18" s="581"/>
    </row>
    <row r="19" spans="1:42" s="542" customFormat="1" ht="24" customHeight="1">
      <c r="A19" s="575" t="s">
        <v>33232</v>
      </c>
      <c r="B19" s="575"/>
      <c r="C19" s="575"/>
      <c r="D19" s="575"/>
      <c r="E19" s="575"/>
      <c r="F19" s="575"/>
      <c r="G19" s="576"/>
      <c r="H19" s="576"/>
      <c r="I19" s="576"/>
      <c r="J19" s="576"/>
      <c r="K19" s="576"/>
      <c r="L19" s="576"/>
      <c r="M19" s="576"/>
      <c r="N19" s="576"/>
    </row>
    <row r="20" spans="1:42" s="213" customFormat="1" ht="12" customHeight="1">
      <c r="A20" s="405" t="s">
        <v>33208</v>
      </c>
      <c r="B20" s="212"/>
      <c r="C20" s="212"/>
      <c r="D20" s="212"/>
      <c r="E20" s="212"/>
      <c r="F20" s="212"/>
      <c r="G20" s="212"/>
      <c r="H20" s="212"/>
      <c r="I20" s="212"/>
      <c r="J20" s="212"/>
      <c r="K20" s="212"/>
      <c r="L20" s="212"/>
      <c r="M20" s="212"/>
    </row>
    <row r="21" spans="1:42" s="213" customFormat="1" ht="12" customHeight="1">
      <c r="A21" s="592" t="s">
        <v>33209</v>
      </c>
      <c r="B21" s="592"/>
      <c r="C21" s="592"/>
      <c r="D21" s="592"/>
      <c r="E21" s="592"/>
      <c r="F21" s="592"/>
      <c r="G21" s="592"/>
      <c r="H21" s="592"/>
      <c r="I21" s="592"/>
      <c r="J21" s="592"/>
      <c r="K21" s="592"/>
      <c r="L21" s="592"/>
      <c r="M21" s="212"/>
    </row>
    <row r="22" spans="1:42" s="213" customFormat="1" ht="12" customHeight="1">
      <c r="A22" s="405" t="s">
        <v>33210</v>
      </c>
      <c r="B22" s="212"/>
      <c r="C22" s="212"/>
      <c r="D22" s="212"/>
      <c r="E22" s="212"/>
      <c r="F22" s="212"/>
      <c r="G22" s="212"/>
      <c r="H22" s="212"/>
      <c r="I22" s="212"/>
      <c r="J22" s="212"/>
      <c r="K22" s="212"/>
      <c r="L22" s="212"/>
      <c r="M22" s="212"/>
    </row>
    <row r="23" spans="1:42" s="214" customFormat="1" ht="12" customHeight="1">
      <c r="A23" s="411" t="s">
        <v>33211</v>
      </c>
    </row>
    <row r="24" spans="1:42" s="78" customFormat="1" ht="12" customHeight="1">
      <c r="A24" s="316" t="s">
        <v>113</v>
      </c>
      <c r="B24" s="410"/>
      <c r="C24" s="40"/>
      <c r="D24" s="41"/>
      <c r="E24" s="40"/>
      <c r="F24" s="41"/>
      <c r="G24" s="40"/>
      <c r="H24" s="41"/>
      <c r="I24" s="40"/>
      <c r="J24" s="41"/>
      <c r="K24" s="40"/>
      <c r="L24" s="41"/>
    </row>
    <row r="25" spans="1:42" s="78" customFormat="1" ht="12" customHeight="1">
      <c r="A25" s="27" t="s">
        <v>65</v>
      </c>
      <c r="B25" s="410"/>
      <c r="C25" s="40"/>
      <c r="D25" s="41"/>
      <c r="E25" s="40"/>
      <c r="F25" s="41"/>
      <c r="G25" s="40"/>
      <c r="H25" s="41"/>
      <c r="I25" s="40"/>
      <c r="J25" s="41"/>
      <c r="K25" s="40"/>
      <c r="L25" s="41"/>
    </row>
    <row r="26" spans="1:42" s="112" customFormat="1" ht="30" customHeight="1">
      <c r="A26" s="234" t="s">
        <v>33133</v>
      </c>
      <c r="B26" s="234"/>
      <c r="C26" s="111"/>
      <c r="D26" s="111"/>
      <c r="E26" s="111"/>
      <c r="F26" s="104"/>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4"/>
      <c r="AP26" s="114"/>
    </row>
  </sheetData>
  <mergeCells count="4">
    <mergeCell ref="A16:L16"/>
    <mergeCell ref="A18:L18"/>
    <mergeCell ref="A21:L21"/>
    <mergeCell ref="A19:N19"/>
  </mergeCells>
  <phoneticPr fontId="59" type="noConversion"/>
  <hyperlinks>
    <hyperlink ref="A18" r:id="rId1" display="For more information regarding collection and comparability of data, refer to the Occupational therapists in Canada, 2019 — Methodology notes  Health Workforce, 2018 — Methodology Guide on CIHI’s website: cihi.ca/en/health-workforce." xr:uid="{00000000-0004-0000-0E00-000004000000}"/>
    <hyperlink ref="A19"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DA17FE05-D3A0-4458-AB9D-9A96D2793C50}"/>
    <hyperlink ref="A26" r:id="rId3" location="'Table of contents'!A1" xr:uid="{2C6AA3EE-8B78-447D-9F4C-E0FC213A38B7}"/>
    <hyperlink ref="A26:B26" location="'Table of contents'!A1" display="End of worksheet (back to Table of contents)" xr:uid="{A1FB609A-BF3E-4CFD-BD44-1E5C9B68F8C4}"/>
  </hyperlinks>
  <pageMargins left="0.74803149606299202" right="0.74803149606299202" top="0.74803149606299202" bottom="0.74803149606299202" header="0.31496062992126" footer="0.31496062992126"/>
  <pageSetup scale="62" fitToHeight="0" orientation="landscape" r:id="rId4"/>
  <headerFooter>
    <oddFooter>&amp;L&amp;9© 2024 CIHI&amp;R&amp;9&amp;P</oddFooter>
  </headerFooter>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36030-70ED-4C52-BABD-66081C0030D5}">
  <sheetPr>
    <pageSetUpPr fitToPage="1"/>
  </sheetPr>
  <dimension ref="A1:AP169"/>
  <sheetViews>
    <sheetView showGridLines="0" zoomScaleNormal="100" workbookViewId="0">
      <pane xSplit="3" ySplit="2" topLeftCell="D3" activePane="bottomRight" state="frozen"/>
      <selection activeCell="A8" sqref="A8"/>
      <selection pane="topRight" activeCell="A8" sqref="A8"/>
      <selection pane="bottomLeft" activeCell="A8" sqref="A8"/>
      <selection pane="bottomRight"/>
    </sheetView>
  </sheetViews>
  <sheetFormatPr defaultColWidth="0" defaultRowHeight="15" customHeight="1" zeroHeight="1"/>
  <cols>
    <col min="1" max="1" width="28.59765625" style="127" customWidth="1"/>
    <col min="2" max="2" width="10.59765625" style="127" customWidth="1"/>
    <col min="3" max="3" width="25.69921875" style="127" customWidth="1"/>
    <col min="4" max="13" width="16.69921875" style="127" customWidth="1"/>
    <col min="14" max="15" width="0" style="127" hidden="1" customWidth="1"/>
    <col min="16" max="16384" width="8.59765625" style="127" hidden="1"/>
  </cols>
  <sheetData>
    <row r="1" spans="1:13" s="426" customFormat="1" ht="30" customHeight="1">
      <c r="A1" s="427" t="s">
        <v>33212</v>
      </c>
      <c r="D1" s="428"/>
      <c r="E1" s="429"/>
      <c r="F1" s="428"/>
      <c r="G1" s="429"/>
      <c r="H1" s="428"/>
      <c r="I1" s="429"/>
      <c r="J1" s="428"/>
      <c r="K1" s="429"/>
      <c r="L1" s="428"/>
      <c r="M1" s="429"/>
    </row>
    <row r="2" spans="1:13" s="454" customFormat="1" ht="30" customHeight="1">
      <c r="A2" s="545" t="s">
        <v>267</v>
      </c>
      <c r="B2" s="128" t="s">
        <v>2</v>
      </c>
      <c r="C2" s="128" t="s">
        <v>56</v>
      </c>
      <c r="D2" s="452" t="s">
        <v>33079</v>
      </c>
      <c r="E2" s="452" t="s">
        <v>33080</v>
      </c>
      <c r="F2" s="452" t="s">
        <v>33081</v>
      </c>
      <c r="G2" s="452" t="s">
        <v>33095</v>
      </c>
      <c r="H2" s="452" t="s">
        <v>33213</v>
      </c>
      <c r="I2" s="452" t="s">
        <v>33214</v>
      </c>
      <c r="J2" s="452" t="s">
        <v>33082</v>
      </c>
      <c r="K2" s="452" t="s">
        <v>33083</v>
      </c>
      <c r="L2" s="452" t="s">
        <v>33084</v>
      </c>
      <c r="M2" s="453" t="s">
        <v>33215</v>
      </c>
    </row>
    <row r="3" spans="1:13" s="121" customFormat="1" ht="15" customHeight="1">
      <c r="A3" s="430" t="s">
        <v>11</v>
      </c>
      <c r="B3" s="431">
        <v>2014</v>
      </c>
      <c r="C3" s="432" t="s">
        <v>31</v>
      </c>
      <c r="D3" s="433">
        <v>98</v>
      </c>
      <c r="E3" s="434">
        <v>57.6</v>
      </c>
      <c r="F3" s="433">
        <v>54</v>
      </c>
      <c r="G3" s="434">
        <v>31.8</v>
      </c>
      <c r="H3" s="433">
        <v>11</v>
      </c>
      <c r="I3" s="434">
        <v>6.5</v>
      </c>
      <c r="J3" s="433">
        <v>7</v>
      </c>
      <c r="K3" s="434">
        <v>4.0999999999999996</v>
      </c>
      <c r="L3" s="433">
        <v>0</v>
      </c>
      <c r="M3" s="435" t="s">
        <v>17</v>
      </c>
    </row>
    <row r="4" spans="1:13" s="121" customFormat="1" ht="15" customHeight="1">
      <c r="A4" s="430" t="s">
        <v>11</v>
      </c>
      <c r="B4" s="431">
        <v>2014</v>
      </c>
      <c r="C4" s="432" t="s">
        <v>30</v>
      </c>
      <c r="D4" s="433">
        <v>26</v>
      </c>
      <c r="E4" s="434">
        <v>55.3</v>
      </c>
      <c r="F4" s="433">
        <v>14</v>
      </c>
      <c r="G4" s="434">
        <v>29.8</v>
      </c>
      <c r="H4" s="433">
        <v>3</v>
      </c>
      <c r="I4" s="434">
        <v>6.4</v>
      </c>
      <c r="J4" s="433">
        <v>4</v>
      </c>
      <c r="K4" s="434">
        <v>8.5</v>
      </c>
      <c r="L4" s="433">
        <v>0</v>
      </c>
      <c r="M4" s="435" t="s">
        <v>17</v>
      </c>
    </row>
    <row r="5" spans="1:13" s="121" customFormat="1" ht="15" customHeight="1">
      <c r="A5" s="430" t="s">
        <v>11</v>
      </c>
      <c r="B5" s="431">
        <v>2014</v>
      </c>
      <c r="C5" s="436" t="s">
        <v>29</v>
      </c>
      <c r="D5" s="433">
        <v>247</v>
      </c>
      <c r="E5" s="434">
        <v>69</v>
      </c>
      <c r="F5" s="433">
        <v>58</v>
      </c>
      <c r="G5" s="434">
        <v>16.2</v>
      </c>
      <c r="H5" s="433">
        <v>23</v>
      </c>
      <c r="I5" s="434">
        <v>6.4</v>
      </c>
      <c r="J5" s="433">
        <v>30</v>
      </c>
      <c r="K5" s="434">
        <v>8.4</v>
      </c>
      <c r="L5" s="433">
        <v>0</v>
      </c>
      <c r="M5" s="435" t="s">
        <v>17</v>
      </c>
    </row>
    <row r="6" spans="1:13" s="121" customFormat="1" ht="15" customHeight="1">
      <c r="A6" s="430" t="s">
        <v>11</v>
      </c>
      <c r="B6" s="431">
        <v>2014</v>
      </c>
      <c r="C6" s="432" t="s">
        <v>28</v>
      </c>
      <c r="D6" s="433">
        <v>147</v>
      </c>
      <c r="E6" s="434">
        <v>49.7</v>
      </c>
      <c r="F6" s="433">
        <v>138</v>
      </c>
      <c r="G6" s="434">
        <v>46.6</v>
      </c>
      <c r="H6" s="433">
        <v>7</v>
      </c>
      <c r="I6" s="434">
        <v>2.4</v>
      </c>
      <c r="J6" s="433">
        <v>4</v>
      </c>
      <c r="K6" s="434">
        <v>1.4</v>
      </c>
      <c r="L6" s="433">
        <v>0</v>
      </c>
      <c r="M6" s="435" t="s">
        <v>17</v>
      </c>
    </row>
    <row r="7" spans="1:13" s="121" customFormat="1" ht="15" customHeight="1">
      <c r="A7" s="430" t="s">
        <v>11</v>
      </c>
      <c r="B7" s="431">
        <v>2014</v>
      </c>
      <c r="C7" s="432" t="s">
        <v>27</v>
      </c>
      <c r="D7" s="437" t="s">
        <v>17</v>
      </c>
      <c r="E7" s="437" t="s">
        <v>17</v>
      </c>
      <c r="F7" s="437" t="s">
        <v>17</v>
      </c>
      <c r="G7" s="437" t="s">
        <v>17</v>
      </c>
      <c r="H7" s="437" t="s">
        <v>17</v>
      </c>
      <c r="I7" s="437" t="s">
        <v>17</v>
      </c>
      <c r="J7" s="437" t="s">
        <v>17</v>
      </c>
      <c r="K7" s="437" t="s">
        <v>17</v>
      </c>
      <c r="L7" s="437" t="s">
        <v>17</v>
      </c>
      <c r="M7" s="435" t="s">
        <v>17</v>
      </c>
    </row>
    <row r="8" spans="1:13" s="121" customFormat="1" ht="15" customHeight="1">
      <c r="A8" s="430" t="s">
        <v>11</v>
      </c>
      <c r="B8" s="431">
        <v>2014</v>
      </c>
      <c r="C8" s="432" t="s">
        <v>26</v>
      </c>
      <c r="D8" s="433">
        <v>2040</v>
      </c>
      <c r="E8" s="434">
        <v>50.7</v>
      </c>
      <c r="F8" s="433">
        <v>1713</v>
      </c>
      <c r="G8" s="434">
        <v>42.6</v>
      </c>
      <c r="H8" s="433">
        <v>86</v>
      </c>
      <c r="I8" s="434">
        <v>2.1</v>
      </c>
      <c r="J8" s="433">
        <v>181</v>
      </c>
      <c r="K8" s="434">
        <v>4.5</v>
      </c>
      <c r="L8" s="433">
        <v>0</v>
      </c>
      <c r="M8" s="435" t="s">
        <v>17</v>
      </c>
    </row>
    <row r="9" spans="1:13" s="121" customFormat="1" ht="15" customHeight="1">
      <c r="A9" s="430" t="s">
        <v>11</v>
      </c>
      <c r="B9" s="431">
        <v>2014</v>
      </c>
      <c r="C9" s="436" t="s">
        <v>25</v>
      </c>
      <c r="D9" s="433">
        <v>296</v>
      </c>
      <c r="E9" s="434">
        <v>57.7</v>
      </c>
      <c r="F9" s="433">
        <v>158</v>
      </c>
      <c r="G9" s="434">
        <v>30.8</v>
      </c>
      <c r="H9" s="433">
        <v>25</v>
      </c>
      <c r="I9" s="434">
        <v>4.9000000000000004</v>
      </c>
      <c r="J9" s="433">
        <v>34</v>
      </c>
      <c r="K9" s="434">
        <v>6.6</v>
      </c>
      <c r="L9" s="433">
        <v>0</v>
      </c>
      <c r="M9" s="435" t="s">
        <v>17</v>
      </c>
    </row>
    <row r="10" spans="1:13" s="121" customFormat="1" ht="15" customHeight="1">
      <c r="A10" s="430" t="s">
        <v>11</v>
      </c>
      <c r="B10" s="431">
        <v>2014</v>
      </c>
      <c r="C10" s="432" t="s">
        <v>24</v>
      </c>
      <c r="D10" s="433">
        <v>150</v>
      </c>
      <c r="E10" s="434">
        <v>60.2</v>
      </c>
      <c r="F10" s="433">
        <v>67</v>
      </c>
      <c r="G10" s="434">
        <v>26.9</v>
      </c>
      <c r="H10" s="433">
        <v>14</v>
      </c>
      <c r="I10" s="434">
        <v>5.6</v>
      </c>
      <c r="J10" s="433">
        <v>18</v>
      </c>
      <c r="K10" s="434">
        <v>7.2</v>
      </c>
      <c r="L10" s="433">
        <v>2</v>
      </c>
      <c r="M10" s="435" t="s">
        <v>17</v>
      </c>
    </row>
    <row r="11" spans="1:13" s="121" customFormat="1" ht="15" customHeight="1">
      <c r="A11" s="430" t="s">
        <v>11</v>
      </c>
      <c r="B11" s="431">
        <v>2014</v>
      </c>
      <c r="C11" s="436" t="s">
        <v>23</v>
      </c>
      <c r="D11" s="433">
        <v>650</v>
      </c>
      <c r="E11" s="434">
        <v>41.9</v>
      </c>
      <c r="F11" s="433">
        <v>641</v>
      </c>
      <c r="G11" s="434">
        <v>41.3</v>
      </c>
      <c r="H11" s="433">
        <v>103</v>
      </c>
      <c r="I11" s="434">
        <v>6.6</v>
      </c>
      <c r="J11" s="433">
        <v>157</v>
      </c>
      <c r="K11" s="434">
        <v>10.1</v>
      </c>
      <c r="L11" s="433">
        <v>0</v>
      </c>
      <c r="M11" s="435" t="s">
        <v>17</v>
      </c>
    </row>
    <row r="12" spans="1:13" s="121" customFormat="1" ht="15" customHeight="1">
      <c r="A12" s="430" t="s">
        <v>11</v>
      </c>
      <c r="B12" s="431">
        <v>2014</v>
      </c>
      <c r="C12" s="436" t="s">
        <v>22</v>
      </c>
      <c r="D12" s="433">
        <v>718</v>
      </c>
      <c r="E12" s="434">
        <v>42</v>
      </c>
      <c r="F12" s="433">
        <v>737</v>
      </c>
      <c r="G12" s="434">
        <v>43.1</v>
      </c>
      <c r="H12" s="433">
        <v>123</v>
      </c>
      <c r="I12" s="434">
        <v>7.2</v>
      </c>
      <c r="J12" s="433">
        <v>130</v>
      </c>
      <c r="K12" s="434">
        <v>7.6</v>
      </c>
      <c r="L12" s="433">
        <v>0</v>
      </c>
      <c r="M12" s="435" t="s">
        <v>17</v>
      </c>
    </row>
    <row r="13" spans="1:13" s="121" customFormat="1" ht="15" customHeight="1">
      <c r="A13" s="430" t="s">
        <v>11</v>
      </c>
      <c r="B13" s="431">
        <v>2014</v>
      </c>
      <c r="C13" s="436" t="s">
        <v>21</v>
      </c>
      <c r="D13" s="433">
        <v>2</v>
      </c>
      <c r="E13" s="434">
        <v>18.2</v>
      </c>
      <c r="F13" s="433">
        <v>3</v>
      </c>
      <c r="G13" s="434">
        <v>27.3</v>
      </c>
      <c r="H13" s="433">
        <v>2</v>
      </c>
      <c r="I13" s="434">
        <v>18.2</v>
      </c>
      <c r="J13" s="433">
        <v>4</v>
      </c>
      <c r="K13" s="434">
        <v>36.4</v>
      </c>
      <c r="L13" s="433">
        <v>0</v>
      </c>
      <c r="M13" s="435" t="s">
        <v>17</v>
      </c>
    </row>
    <row r="14" spans="1:13" s="121" customFormat="1" ht="15" customHeight="1">
      <c r="A14" s="430" t="s">
        <v>11</v>
      </c>
      <c r="B14" s="431">
        <v>2014</v>
      </c>
      <c r="C14" s="436" t="s">
        <v>20</v>
      </c>
      <c r="D14" s="433">
        <v>8</v>
      </c>
      <c r="E14" s="434">
        <v>72.7</v>
      </c>
      <c r="F14" s="433">
        <v>1</v>
      </c>
      <c r="G14" s="434">
        <v>9.1</v>
      </c>
      <c r="H14" s="433">
        <v>0</v>
      </c>
      <c r="I14" s="434">
        <v>0</v>
      </c>
      <c r="J14" s="433">
        <v>2</v>
      </c>
      <c r="K14" s="434">
        <v>18.2</v>
      </c>
      <c r="L14" s="433">
        <v>0</v>
      </c>
      <c r="M14" s="435" t="s">
        <v>17</v>
      </c>
    </row>
    <row r="15" spans="1:13" s="121" customFormat="1" ht="15" customHeight="1">
      <c r="A15" s="430" t="s">
        <v>11</v>
      </c>
      <c r="B15" s="431">
        <v>2014</v>
      </c>
      <c r="C15" s="436" t="s">
        <v>19</v>
      </c>
      <c r="D15" s="433">
        <v>1</v>
      </c>
      <c r="E15" s="434">
        <v>25</v>
      </c>
      <c r="F15" s="433">
        <v>1</v>
      </c>
      <c r="G15" s="434">
        <v>25</v>
      </c>
      <c r="H15" s="433">
        <v>0</v>
      </c>
      <c r="I15" s="434">
        <v>0</v>
      </c>
      <c r="J15" s="433">
        <v>2</v>
      </c>
      <c r="K15" s="434">
        <v>50</v>
      </c>
      <c r="L15" s="433">
        <v>0</v>
      </c>
      <c r="M15" s="435" t="s">
        <v>17</v>
      </c>
    </row>
    <row r="16" spans="1:13" s="121" customFormat="1" ht="15" customHeight="1">
      <c r="A16" s="430" t="s">
        <v>11</v>
      </c>
      <c r="B16" s="431">
        <v>2015</v>
      </c>
      <c r="C16" s="432" t="s">
        <v>31</v>
      </c>
      <c r="D16" s="433">
        <v>109</v>
      </c>
      <c r="E16" s="434">
        <v>58.9</v>
      </c>
      <c r="F16" s="433">
        <v>60</v>
      </c>
      <c r="G16" s="434">
        <v>32.4</v>
      </c>
      <c r="H16" s="433">
        <v>10</v>
      </c>
      <c r="I16" s="434">
        <v>5.4</v>
      </c>
      <c r="J16" s="433">
        <v>6</v>
      </c>
      <c r="K16" s="434">
        <v>3.2</v>
      </c>
      <c r="L16" s="433">
        <v>0</v>
      </c>
      <c r="M16" s="435" t="s">
        <v>17</v>
      </c>
    </row>
    <row r="17" spans="1:13" s="121" customFormat="1" ht="15" customHeight="1">
      <c r="A17" s="430" t="s">
        <v>11</v>
      </c>
      <c r="B17" s="431">
        <v>2015</v>
      </c>
      <c r="C17" s="432" t="s">
        <v>30</v>
      </c>
      <c r="D17" s="433">
        <v>31</v>
      </c>
      <c r="E17" s="434">
        <v>58.5</v>
      </c>
      <c r="F17" s="433">
        <v>14</v>
      </c>
      <c r="G17" s="434">
        <v>26.4</v>
      </c>
      <c r="H17" s="433">
        <v>4</v>
      </c>
      <c r="I17" s="434">
        <v>7.5</v>
      </c>
      <c r="J17" s="433">
        <v>4</v>
      </c>
      <c r="K17" s="434">
        <v>7.5</v>
      </c>
      <c r="L17" s="433">
        <v>0</v>
      </c>
      <c r="M17" s="435" t="s">
        <v>17</v>
      </c>
    </row>
    <row r="18" spans="1:13" s="121" customFormat="1" ht="15" customHeight="1">
      <c r="A18" s="430" t="s">
        <v>11</v>
      </c>
      <c r="B18" s="431">
        <v>2015</v>
      </c>
      <c r="C18" s="436" t="s">
        <v>29</v>
      </c>
      <c r="D18" s="433">
        <v>240</v>
      </c>
      <c r="E18" s="434">
        <v>67.8</v>
      </c>
      <c r="F18" s="433">
        <v>61</v>
      </c>
      <c r="G18" s="434">
        <v>17.2</v>
      </c>
      <c r="H18" s="433">
        <v>25</v>
      </c>
      <c r="I18" s="434">
        <v>7.1</v>
      </c>
      <c r="J18" s="433">
        <v>28</v>
      </c>
      <c r="K18" s="434">
        <v>7.9</v>
      </c>
      <c r="L18" s="433">
        <v>0</v>
      </c>
      <c r="M18" s="435" t="s">
        <v>17</v>
      </c>
    </row>
    <row r="19" spans="1:13" s="121" customFormat="1" ht="15" customHeight="1">
      <c r="A19" s="430" t="s">
        <v>11</v>
      </c>
      <c r="B19" s="431">
        <v>2015</v>
      </c>
      <c r="C19" s="432" t="s">
        <v>28</v>
      </c>
      <c r="D19" s="433">
        <v>145</v>
      </c>
      <c r="E19" s="434">
        <v>47.4</v>
      </c>
      <c r="F19" s="433">
        <v>150</v>
      </c>
      <c r="G19" s="434">
        <v>49</v>
      </c>
      <c r="H19" s="433">
        <v>6</v>
      </c>
      <c r="I19" s="434">
        <v>2</v>
      </c>
      <c r="J19" s="433">
        <v>5</v>
      </c>
      <c r="K19" s="434">
        <v>1.6</v>
      </c>
      <c r="L19" s="433">
        <v>0</v>
      </c>
      <c r="M19" s="435" t="s">
        <v>17</v>
      </c>
    </row>
    <row r="20" spans="1:13" s="121" customFormat="1" ht="15" customHeight="1">
      <c r="A20" s="430" t="s">
        <v>11</v>
      </c>
      <c r="B20" s="431">
        <v>2015</v>
      </c>
      <c r="C20" s="432" t="s">
        <v>27</v>
      </c>
      <c r="D20" s="437" t="s">
        <v>17</v>
      </c>
      <c r="E20" s="437" t="s">
        <v>17</v>
      </c>
      <c r="F20" s="437" t="s">
        <v>17</v>
      </c>
      <c r="G20" s="437" t="s">
        <v>17</v>
      </c>
      <c r="H20" s="437" t="s">
        <v>17</v>
      </c>
      <c r="I20" s="437" t="s">
        <v>17</v>
      </c>
      <c r="J20" s="437" t="s">
        <v>17</v>
      </c>
      <c r="K20" s="437" t="s">
        <v>17</v>
      </c>
      <c r="L20" s="437" t="s">
        <v>17</v>
      </c>
      <c r="M20" s="435" t="s">
        <v>17</v>
      </c>
    </row>
    <row r="21" spans="1:13" s="121" customFormat="1" ht="15" customHeight="1">
      <c r="A21" s="430" t="s">
        <v>11</v>
      </c>
      <c r="B21" s="431">
        <v>2015</v>
      </c>
      <c r="C21" s="432" t="s">
        <v>26</v>
      </c>
      <c r="D21" s="433">
        <v>2126</v>
      </c>
      <c r="E21" s="434">
        <v>51</v>
      </c>
      <c r="F21" s="433">
        <v>1770</v>
      </c>
      <c r="G21" s="434">
        <v>42.5</v>
      </c>
      <c r="H21" s="433">
        <v>82</v>
      </c>
      <c r="I21" s="434">
        <v>2</v>
      </c>
      <c r="J21" s="433">
        <v>190</v>
      </c>
      <c r="K21" s="434">
        <v>4.5999999999999996</v>
      </c>
      <c r="L21" s="433">
        <v>1</v>
      </c>
      <c r="M21" s="435" t="s">
        <v>17</v>
      </c>
    </row>
    <row r="22" spans="1:13" s="121" customFormat="1" ht="15" customHeight="1">
      <c r="A22" s="430" t="s">
        <v>11</v>
      </c>
      <c r="B22" s="431">
        <v>2015</v>
      </c>
      <c r="C22" s="436" t="s">
        <v>25</v>
      </c>
      <c r="D22" s="433">
        <v>276</v>
      </c>
      <c r="E22" s="434">
        <v>53.4</v>
      </c>
      <c r="F22" s="433">
        <v>177</v>
      </c>
      <c r="G22" s="434">
        <v>34.200000000000003</v>
      </c>
      <c r="H22" s="433">
        <v>26</v>
      </c>
      <c r="I22" s="434">
        <v>5</v>
      </c>
      <c r="J22" s="433">
        <v>38</v>
      </c>
      <c r="K22" s="434">
        <v>7.4</v>
      </c>
      <c r="L22" s="433">
        <v>0</v>
      </c>
      <c r="M22" s="435" t="s">
        <v>17</v>
      </c>
    </row>
    <row r="23" spans="1:13" s="121" customFormat="1" ht="15" customHeight="1">
      <c r="A23" s="430" t="s">
        <v>11</v>
      </c>
      <c r="B23" s="431">
        <v>2015</v>
      </c>
      <c r="C23" s="432" t="s">
        <v>24</v>
      </c>
      <c r="D23" s="433">
        <v>134</v>
      </c>
      <c r="E23" s="434">
        <v>58</v>
      </c>
      <c r="F23" s="433">
        <v>64</v>
      </c>
      <c r="G23" s="434">
        <v>27.7</v>
      </c>
      <c r="H23" s="433">
        <v>22</v>
      </c>
      <c r="I23" s="434">
        <v>9.5</v>
      </c>
      <c r="J23" s="433">
        <v>11</v>
      </c>
      <c r="K23" s="434">
        <v>4.8</v>
      </c>
      <c r="L23" s="433">
        <v>0</v>
      </c>
      <c r="M23" s="435" t="s">
        <v>17</v>
      </c>
    </row>
    <row r="24" spans="1:13" s="121" customFormat="1" ht="15" customHeight="1">
      <c r="A24" s="430" t="s">
        <v>11</v>
      </c>
      <c r="B24" s="431">
        <v>2015</v>
      </c>
      <c r="C24" s="436" t="s">
        <v>23</v>
      </c>
      <c r="D24" s="433">
        <v>677</v>
      </c>
      <c r="E24" s="434">
        <v>41.9</v>
      </c>
      <c r="F24" s="433">
        <v>685</v>
      </c>
      <c r="G24" s="434">
        <v>42.4</v>
      </c>
      <c r="H24" s="433">
        <v>104</v>
      </c>
      <c r="I24" s="434">
        <v>6.4</v>
      </c>
      <c r="J24" s="433">
        <v>148</v>
      </c>
      <c r="K24" s="434">
        <v>9.1999999999999993</v>
      </c>
      <c r="L24" s="433">
        <v>1</v>
      </c>
      <c r="M24" s="435" t="s">
        <v>17</v>
      </c>
    </row>
    <row r="25" spans="1:13" s="121" customFormat="1" ht="15" customHeight="1">
      <c r="A25" s="430" t="s">
        <v>11</v>
      </c>
      <c r="B25" s="431">
        <v>2015</v>
      </c>
      <c r="C25" s="436" t="s">
        <v>22</v>
      </c>
      <c r="D25" s="433">
        <v>749</v>
      </c>
      <c r="E25" s="434">
        <v>41.7</v>
      </c>
      <c r="F25" s="433">
        <v>791</v>
      </c>
      <c r="G25" s="434">
        <v>44</v>
      </c>
      <c r="H25" s="433">
        <v>123</v>
      </c>
      <c r="I25" s="434">
        <v>6.8</v>
      </c>
      <c r="J25" s="433">
        <v>133</v>
      </c>
      <c r="K25" s="434">
        <v>7.4</v>
      </c>
      <c r="L25" s="433">
        <v>1</v>
      </c>
      <c r="M25" s="435" t="s">
        <v>17</v>
      </c>
    </row>
    <row r="26" spans="1:13" s="121" customFormat="1" ht="15" customHeight="1">
      <c r="A26" s="430" t="s">
        <v>11</v>
      </c>
      <c r="B26" s="431">
        <v>2015</v>
      </c>
      <c r="C26" s="436" t="s">
        <v>21</v>
      </c>
      <c r="D26" s="433">
        <v>2</v>
      </c>
      <c r="E26" s="434">
        <v>20</v>
      </c>
      <c r="F26" s="433">
        <v>0</v>
      </c>
      <c r="G26" s="434">
        <v>0</v>
      </c>
      <c r="H26" s="433">
        <v>2</v>
      </c>
      <c r="I26" s="434">
        <v>20</v>
      </c>
      <c r="J26" s="433">
        <v>6</v>
      </c>
      <c r="K26" s="434">
        <v>60</v>
      </c>
      <c r="L26" s="433">
        <v>0</v>
      </c>
      <c r="M26" s="435" t="s">
        <v>17</v>
      </c>
    </row>
    <row r="27" spans="1:13" s="121" customFormat="1" ht="15" customHeight="1">
      <c r="A27" s="430" t="s">
        <v>11</v>
      </c>
      <c r="B27" s="431">
        <v>2015</v>
      </c>
      <c r="C27" s="436" t="s">
        <v>20</v>
      </c>
      <c r="D27" s="433">
        <v>9</v>
      </c>
      <c r="E27" s="434">
        <v>64.3</v>
      </c>
      <c r="F27" s="433">
        <v>2</v>
      </c>
      <c r="G27" s="434">
        <v>14.3</v>
      </c>
      <c r="H27" s="433">
        <v>0</v>
      </c>
      <c r="I27" s="434">
        <v>0</v>
      </c>
      <c r="J27" s="433">
        <v>3</v>
      </c>
      <c r="K27" s="434">
        <v>21.4</v>
      </c>
      <c r="L27" s="433">
        <v>0</v>
      </c>
      <c r="M27" s="435" t="s">
        <v>17</v>
      </c>
    </row>
    <row r="28" spans="1:13" s="121" customFormat="1" ht="15" customHeight="1">
      <c r="A28" s="430" t="s">
        <v>11</v>
      </c>
      <c r="B28" s="431">
        <v>2015</v>
      </c>
      <c r="C28" s="436" t="s">
        <v>19</v>
      </c>
      <c r="D28" s="433">
        <v>1</v>
      </c>
      <c r="E28" s="434">
        <v>33.299999999999997</v>
      </c>
      <c r="F28" s="433">
        <v>1</v>
      </c>
      <c r="G28" s="434">
        <v>33.299999999999997</v>
      </c>
      <c r="H28" s="433">
        <v>0</v>
      </c>
      <c r="I28" s="434">
        <v>0</v>
      </c>
      <c r="J28" s="433">
        <v>1</v>
      </c>
      <c r="K28" s="434">
        <v>33.299999999999997</v>
      </c>
      <c r="L28" s="433">
        <v>0</v>
      </c>
      <c r="M28" s="435" t="s">
        <v>17</v>
      </c>
    </row>
    <row r="29" spans="1:13" s="121" customFormat="1" ht="15" customHeight="1">
      <c r="A29" s="430" t="s">
        <v>11</v>
      </c>
      <c r="B29" s="431">
        <v>2016</v>
      </c>
      <c r="C29" s="432" t="s">
        <v>31</v>
      </c>
      <c r="D29" s="433">
        <v>113</v>
      </c>
      <c r="E29" s="434">
        <v>60.1</v>
      </c>
      <c r="F29" s="433">
        <v>59</v>
      </c>
      <c r="G29" s="434">
        <v>31.4</v>
      </c>
      <c r="H29" s="433">
        <v>12</v>
      </c>
      <c r="I29" s="434">
        <v>6.4</v>
      </c>
      <c r="J29" s="433">
        <v>4</v>
      </c>
      <c r="K29" s="434">
        <v>2.1</v>
      </c>
      <c r="L29" s="433">
        <v>0</v>
      </c>
      <c r="M29" s="435" t="s">
        <v>17</v>
      </c>
    </row>
    <row r="30" spans="1:13" s="121" customFormat="1" ht="15" customHeight="1">
      <c r="A30" s="430" t="s">
        <v>11</v>
      </c>
      <c r="B30" s="431">
        <v>2016</v>
      </c>
      <c r="C30" s="432" t="s">
        <v>30</v>
      </c>
      <c r="D30" s="433">
        <v>31</v>
      </c>
      <c r="E30" s="434">
        <v>54.4</v>
      </c>
      <c r="F30" s="433">
        <v>17</v>
      </c>
      <c r="G30" s="434">
        <v>29.8</v>
      </c>
      <c r="H30" s="433">
        <v>4</v>
      </c>
      <c r="I30" s="434">
        <v>7</v>
      </c>
      <c r="J30" s="433">
        <v>5</v>
      </c>
      <c r="K30" s="434">
        <v>8.8000000000000007</v>
      </c>
      <c r="L30" s="433">
        <v>0</v>
      </c>
      <c r="M30" s="435" t="s">
        <v>17</v>
      </c>
    </row>
    <row r="31" spans="1:13" s="121" customFormat="1" ht="15" customHeight="1">
      <c r="A31" s="430" t="s">
        <v>11</v>
      </c>
      <c r="B31" s="431">
        <v>2016</v>
      </c>
      <c r="C31" s="436" t="s">
        <v>29</v>
      </c>
      <c r="D31" s="433">
        <v>240</v>
      </c>
      <c r="E31" s="434">
        <v>65.2</v>
      </c>
      <c r="F31" s="433">
        <v>65</v>
      </c>
      <c r="G31" s="434">
        <v>17.7</v>
      </c>
      <c r="H31" s="433">
        <v>26</v>
      </c>
      <c r="I31" s="434">
        <v>7.1</v>
      </c>
      <c r="J31" s="433">
        <v>37</v>
      </c>
      <c r="K31" s="434">
        <v>10.1</v>
      </c>
      <c r="L31" s="433">
        <v>0</v>
      </c>
      <c r="M31" s="435" t="s">
        <v>17</v>
      </c>
    </row>
    <row r="32" spans="1:13" s="121" customFormat="1" ht="15" customHeight="1">
      <c r="A32" s="430" t="s">
        <v>11</v>
      </c>
      <c r="B32" s="431">
        <v>2016</v>
      </c>
      <c r="C32" s="432" t="s">
        <v>28</v>
      </c>
      <c r="D32" s="433">
        <v>161</v>
      </c>
      <c r="E32" s="434">
        <v>50</v>
      </c>
      <c r="F32" s="433">
        <v>148</v>
      </c>
      <c r="G32" s="434">
        <v>46</v>
      </c>
      <c r="H32" s="433">
        <v>8</v>
      </c>
      <c r="I32" s="434">
        <v>2.5</v>
      </c>
      <c r="J32" s="433">
        <v>5</v>
      </c>
      <c r="K32" s="434">
        <v>1.6</v>
      </c>
      <c r="L32" s="433">
        <v>0</v>
      </c>
      <c r="M32" s="435" t="s">
        <v>17</v>
      </c>
    </row>
    <row r="33" spans="1:13" s="121" customFormat="1" ht="15" customHeight="1">
      <c r="A33" s="430" t="s">
        <v>11</v>
      </c>
      <c r="B33" s="431">
        <v>2016</v>
      </c>
      <c r="C33" s="432" t="s">
        <v>27</v>
      </c>
      <c r="D33" s="437" t="s">
        <v>17</v>
      </c>
      <c r="E33" s="437" t="s">
        <v>17</v>
      </c>
      <c r="F33" s="437" t="s">
        <v>17</v>
      </c>
      <c r="G33" s="437" t="s">
        <v>17</v>
      </c>
      <c r="H33" s="437" t="s">
        <v>17</v>
      </c>
      <c r="I33" s="437" t="s">
        <v>17</v>
      </c>
      <c r="J33" s="437" t="s">
        <v>17</v>
      </c>
      <c r="K33" s="437" t="s">
        <v>17</v>
      </c>
      <c r="L33" s="437" t="s">
        <v>17</v>
      </c>
      <c r="M33" s="435" t="s">
        <v>17</v>
      </c>
    </row>
    <row r="34" spans="1:13" s="121" customFormat="1" ht="15" customHeight="1">
      <c r="A34" s="430" t="s">
        <v>11</v>
      </c>
      <c r="B34" s="431">
        <v>2016</v>
      </c>
      <c r="C34" s="432" t="s">
        <v>26</v>
      </c>
      <c r="D34" s="433">
        <v>2149</v>
      </c>
      <c r="E34" s="434">
        <v>50.1</v>
      </c>
      <c r="F34" s="433">
        <v>1837</v>
      </c>
      <c r="G34" s="434">
        <v>42.8</v>
      </c>
      <c r="H34" s="433">
        <v>84</v>
      </c>
      <c r="I34" s="434">
        <v>2</v>
      </c>
      <c r="J34" s="433">
        <v>221</v>
      </c>
      <c r="K34" s="434">
        <v>5.2</v>
      </c>
      <c r="L34" s="433">
        <v>0</v>
      </c>
      <c r="M34" s="435" t="s">
        <v>17</v>
      </c>
    </row>
    <row r="35" spans="1:13" s="121" customFormat="1" ht="15" customHeight="1">
      <c r="A35" s="430" t="s">
        <v>11</v>
      </c>
      <c r="B35" s="431">
        <v>2016</v>
      </c>
      <c r="C35" s="436" t="s">
        <v>25</v>
      </c>
      <c r="D35" s="433">
        <v>242</v>
      </c>
      <c r="E35" s="434">
        <v>53.4</v>
      </c>
      <c r="F35" s="433">
        <v>147</v>
      </c>
      <c r="G35" s="434">
        <v>32.5</v>
      </c>
      <c r="H35" s="433">
        <v>15</v>
      </c>
      <c r="I35" s="434">
        <v>3.3</v>
      </c>
      <c r="J35" s="433">
        <v>49</v>
      </c>
      <c r="K35" s="434">
        <v>10.8</v>
      </c>
      <c r="L35" s="433">
        <v>49</v>
      </c>
      <c r="M35" s="435" t="s">
        <v>17</v>
      </c>
    </row>
    <row r="36" spans="1:13" s="121" customFormat="1" ht="15" customHeight="1">
      <c r="A36" s="430" t="s">
        <v>11</v>
      </c>
      <c r="B36" s="431">
        <v>2016</v>
      </c>
      <c r="C36" s="432" t="s">
        <v>24</v>
      </c>
      <c r="D36" s="433">
        <v>144</v>
      </c>
      <c r="E36" s="434">
        <v>56.9</v>
      </c>
      <c r="F36" s="433">
        <v>75</v>
      </c>
      <c r="G36" s="434">
        <v>29.6</v>
      </c>
      <c r="H36" s="433">
        <v>24</v>
      </c>
      <c r="I36" s="434">
        <v>9.5</v>
      </c>
      <c r="J36" s="433">
        <v>10</v>
      </c>
      <c r="K36" s="434">
        <v>4</v>
      </c>
      <c r="L36" s="433">
        <v>0</v>
      </c>
      <c r="M36" s="435" t="s">
        <v>17</v>
      </c>
    </row>
    <row r="37" spans="1:13" s="121" customFormat="1" ht="15" customHeight="1">
      <c r="A37" s="430" t="s">
        <v>11</v>
      </c>
      <c r="B37" s="431">
        <v>2016</v>
      </c>
      <c r="C37" s="436" t="s">
        <v>23</v>
      </c>
      <c r="D37" s="433">
        <v>642</v>
      </c>
      <c r="E37" s="434">
        <v>40.6</v>
      </c>
      <c r="F37" s="433">
        <v>654</v>
      </c>
      <c r="G37" s="434">
        <v>41.4</v>
      </c>
      <c r="H37" s="433">
        <v>88</v>
      </c>
      <c r="I37" s="434">
        <v>5.6</v>
      </c>
      <c r="J37" s="433">
        <v>197</v>
      </c>
      <c r="K37" s="434">
        <v>12.5</v>
      </c>
      <c r="L37" s="433">
        <v>2</v>
      </c>
      <c r="M37" s="435" t="s">
        <v>17</v>
      </c>
    </row>
    <row r="38" spans="1:13" s="121" customFormat="1" ht="15" customHeight="1">
      <c r="A38" s="430" t="s">
        <v>11</v>
      </c>
      <c r="B38" s="431">
        <v>2016</v>
      </c>
      <c r="C38" s="436" t="s">
        <v>22</v>
      </c>
      <c r="D38" s="433">
        <v>765</v>
      </c>
      <c r="E38" s="434">
        <v>40.700000000000003</v>
      </c>
      <c r="F38" s="433">
        <v>848</v>
      </c>
      <c r="G38" s="434">
        <v>45.1</v>
      </c>
      <c r="H38" s="433">
        <v>133</v>
      </c>
      <c r="I38" s="434">
        <v>7.1</v>
      </c>
      <c r="J38" s="433">
        <v>135</v>
      </c>
      <c r="K38" s="434">
        <v>7.2</v>
      </c>
      <c r="L38" s="433">
        <v>0</v>
      </c>
      <c r="M38" s="435" t="s">
        <v>17</v>
      </c>
    </row>
    <row r="39" spans="1:13" s="121" customFormat="1" ht="15" customHeight="1">
      <c r="A39" s="430" t="s">
        <v>11</v>
      </c>
      <c r="B39" s="431">
        <v>2016</v>
      </c>
      <c r="C39" s="436" t="s">
        <v>21</v>
      </c>
      <c r="D39" s="433">
        <v>2</v>
      </c>
      <c r="E39" s="434">
        <v>25</v>
      </c>
      <c r="F39" s="433">
        <v>3</v>
      </c>
      <c r="G39" s="434">
        <v>37.5</v>
      </c>
      <c r="H39" s="433">
        <v>2</v>
      </c>
      <c r="I39" s="434">
        <v>25</v>
      </c>
      <c r="J39" s="433">
        <v>1</v>
      </c>
      <c r="K39" s="434">
        <v>12.5</v>
      </c>
      <c r="L39" s="433">
        <v>1</v>
      </c>
      <c r="M39" s="435" t="s">
        <v>17</v>
      </c>
    </row>
    <row r="40" spans="1:13" s="121" customFormat="1" ht="15" customHeight="1">
      <c r="A40" s="430" t="s">
        <v>11</v>
      </c>
      <c r="B40" s="431">
        <v>2016</v>
      </c>
      <c r="C40" s="436" t="s">
        <v>20</v>
      </c>
      <c r="D40" s="433">
        <v>7</v>
      </c>
      <c r="E40" s="434">
        <v>58.3</v>
      </c>
      <c r="F40" s="433">
        <v>2</v>
      </c>
      <c r="G40" s="434">
        <v>16.7</v>
      </c>
      <c r="H40" s="433">
        <v>0</v>
      </c>
      <c r="I40" s="434">
        <v>0</v>
      </c>
      <c r="J40" s="433">
        <v>3</v>
      </c>
      <c r="K40" s="434">
        <v>25</v>
      </c>
      <c r="L40" s="433">
        <v>0</v>
      </c>
      <c r="M40" s="435" t="s">
        <v>17</v>
      </c>
    </row>
    <row r="41" spans="1:13" s="121" customFormat="1" ht="15" customHeight="1">
      <c r="A41" s="430" t="s">
        <v>11</v>
      </c>
      <c r="B41" s="431">
        <v>2016</v>
      </c>
      <c r="C41" s="436" t="s">
        <v>19</v>
      </c>
      <c r="D41" s="433">
        <v>1</v>
      </c>
      <c r="E41" s="434">
        <v>25</v>
      </c>
      <c r="F41" s="433">
        <v>2</v>
      </c>
      <c r="G41" s="434">
        <v>50</v>
      </c>
      <c r="H41" s="433">
        <v>0</v>
      </c>
      <c r="I41" s="434">
        <v>0</v>
      </c>
      <c r="J41" s="433">
        <v>1</v>
      </c>
      <c r="K41" s="434">
        <v>25</v>
      </c>
      <c r="L41" s="433">
        <v>0</v>
      </c>
      <c r="M41" s="435" t="s">
        <v>17</v>
      </c>
    </row>
    <row r="42" spans="1:13" s="121" customFormat="1" ht="15" customHeight="1">
      <c r="A42" s="430" t="s">
        <v>11</v>
      </c>
      <c r="B42" s="431">
        <v>2017</v>
      </c>
      <c r="C42" s="432" t="s">
        <v>31</v>
      </c>
      <c r="D42" s="433">
        <v>109</v>
      </c>
      <c r="E42" s="434">
        <v>59.2</v>
      </c>
      <c r="F42" s="433">
        <v>58</v>
      </c>
      <c r="G42" s="434">
        <v>31.5</v>
      </c>
      <c r="H42" s="433">
        <v>12</v>
      </c>
      <c r="I42" s="434">
        <v>6.5</v>
      </c>
      <c r="J42" s="433">
        <v>5</v>
      </c>
      <c r="K42" s="434">
        <v>2.7</v>
      </c>
      <c r="L42" s="433">
        <v>0</v>
      </c>
      <c r="M42" s="435" t="s">
        <v>17</v>
      </c>
    </row>
    <row r="43" spans="1:13" s="121" customFormat="1" ht="15" customHeight="1">
      <c r="A43" s="430" t="s">
        <v>11</v>
      </c>
      <c r="B43" s="431">
        <v>2017</v>
      </c>
      <c r="C43" s="432" t="s">
        <v>30</v>
      </c>
      <c r="D43" s="433">
        <v>28</v>
      </c>
      <c r="E43" s="434">
        <v>48.3</v>
      </c>
      <c r="F43" s="433">
        <v>20</v>
      </c>
      <c r="G43" s="434">
        <v>34.5</v>
      </c>
      <c r="H43" s="433">
        <v>5</v>
      </c>
      <c r="I43" s="434">
        <v>8.6</v>
      </c>
      <c r="J43" s="433">
        <v>5</v>
      </c>
      <c r="K43" s="434">
        <v>8.6</v>
      </c>
      <c r="L43" s="433">
        <v>0</v>
      </c>
      <c r="M43" s="435" t="s">
        <v>17</v>
      </c>
    </row>
    <row r="44" spans="1:13" s="121" customFormat="1" ht="15" customHeight="1">
      <c r="A44" s="430" t="s">
        <v>11</v>
      </c>
      <c r="B44" s="431">
        <v>2017</v>
      </c>
      <c r="C44" s="436" t="s">
        <v>29</v>
      </c>
      <c r="D44" s="433">
        <v>243</v>
      </c>
      <c r="E44" s="434">
        <v>64.3</v>
      </c>
      <c r="F44" s="433">
        <v>68</v>
      </c>
      <c r="G44" s="434">
        <v>18</v>
      </c>
      <c r="H44" s="433">
        <v>32</v>
      </c>
      <c r="I44" s="434">
        <v>8.5</v>
      </c>
      <c r="J44" s="433">
        <v>35</v>
      </c>
      <c r="K44" s="434">
        <v>9.3000000000000007</v>
      </c>
      <c r="L44" s="433">
        <v>0</v>
      </c>
      <c r="M44" s="435" t="s">
        <v>17</v>
      </c>
    </row>
    <row r="45" spans="1:13" s="121" customFormat="1" ht="15" customHeight="1">
      <c r="A45" s="430" t="s">
        <v>11</v>
      </c>
      <c r="B45" s="431">
        <v>2017</v>
      </c>
      <c r="C45" s="432" t="s">
        <v>28</v>
      </c>
      <c r="D45" s="433">
        <v>164</v>
      </c>
      <c r="E45" s="434">
        <v>48.1</v>
      </c>
      <c r="F45" s="433">
        <v>162</v>
      </c>
      <c r="G45" s="434">
        <v>47.5</v>
      </c>
      <c r="H45" s="433">
        <v>8</v>
      </c>
      <c r="I45" s="434">
        <v>2.2999999999999998</v>
      </c>
      <c r="J45" s="433">
        <v>7</v>
      </c>
      <c r="K45" s="434">
        <v>2.1</v>
      </c>
      <c r="L45" s="433">
        <v>0</v>
      </c>
      <c r="M45" s="435" t="s">
        <v>17</v>
      </c>
    </row>
    <row r="46" spans="1:13" s="121" customFormat="1" ht="15" customHeight="1">
      <c r="A46" s="430" t="s">
        <v>11</v>
      </c>
      <c r="B46" s="431">
        <v>2017</v>
      </c>
      <c r="C46" s="432" t="s">
        <v>27</v>
      </c>
      <c r="D46" s="437" t="s">
        <v>17</v>
      </c>
      <c r="E46" s="437" t="s">
        <v>17</v>
      </c>
      <c r="F46" s="437" t="s">
        <v>17</v>
      </c>
      <c r="G46" s="437" t="s">
        <v>17</v>
      </c>
      <c r="H46" s="437" t="s">
        <v>17</v>
      </c>
      <c r="I46" s="437" t="s">
        <v>17</v>
      </c>
      <c r="J46" s="437" t="s">
        <v>17</v>
      </c>
      <c r="K46" s="437" t="s">
        <v>17</v>
      </c>
      <c r="L46" s="437" t="s">
        <v>17</v>
      </c>
      <c r="M46" s="435" t="s">
        <v>17</v>
      </c>
    </row>
    <row r="47" spans="1:13" s="121" customFormat="1" ht="15" customHeight="1">
      <c r="A47" s="430" t="s">
        <v>11</v>
      </c>
      <c r="B47" s="431">
        <v>2017</v>
      </c>
      <c r="C47" s="432" t="s">
        <v>26</v>
      </c>
      <c r="D47" s="433">
        <v>2236</v>
      </c>
      <c r="E47" s="434">
        <v>50.1</v>
      </c>
      <c r="F47" s="433">
        <v>1892</v>
      </c>
      <c r="G47" s="434">
        <v>42.4</v>
      </c>
      <c r="H47" s="433">
        <v>85</v>
      </c>
      <c r="I47" s="434">
        <v>1.9</v>
      </c>
      <c r="J47" s="433">
        <v>250</v>
      </c>
      <c r="K47" s="434">
        <v>5.6</v>
      </c>
      <c r="L47" s="433">
        <v>2</v>
      </c>
      <c r="M47" s="435" t="s">
        <v>17</v>
      </c>
    </row>
    <row r="48" spans="1:13" s="121" customFormat="1" ht="15" customHeight="1">
      <c r="A48" s="430" t="s">
        <v>11</v>
      </c>
      <c r="B48" s="431">
        <v>2017</v>
      </c>
      <c r="C48" s="436" t="s">
        <v>25</v>
      </c>
      <c r="D48" s="433">
        <v>262</v>
      </c>
      <c r="E48" s="434">
        <v>52.4</v>
      </c>
      <c r="F48" s="433">
        <v>169</v>
      </c>
      <c r="G48" s="434">
        <v>33.799999999999997</v>
      </c>
      <c r="H48" s="433">
        <v>18</v>
      </c>
      <c r="I48" s="434">
        <v>3.6</v>
      </c>
      <c r="J48" s="433">
        <v>51</v>
      </c>
      <c r="K48" s="434">
        <v>10.199999999999999</v>
      </c>
      <c r="L48" s="433">
        <v>15</v>
      </c>
      <c r="M48" s="435" t="s">
        <v>17</v>
      </c>
    </row>
    <row r="49" spans="1:13" s="121" customFormat="1" ht="15" customHeight="1">
      <c r="A49" s="430" t="s">
        <v>11</v>
      </c>
      <c r="B49" s="431">
        <v>2017</v>
      </c>
      <c r="C49" s="432" t="s">
        <v>24</v>
      </c>
      <c r="D49" s="433">
        <v>154</v>
      </c>
      <c r="E49" s="434">
        <v>57.7</v>
      </c>
      <c r="F49" s="433">
        <v>77</v>
      </c>
      <c r="G49" s="434">
        <v>28.8</v>
      </c>
      <c r="H49" s="433">
        <v>26</v>
      </c>
      <c r="I49" s="434">
        <v>9.6999999999999993</v>
      </c>
      <c r="J49" s="433">
        <v>10</v>
      </c>
      <c r="K49" s="434">
        <v>3.7</v>
      </c>
      <c r="L49" s="433">
        <v>0</v>
      </c>
      <c r="M49" s="435" t="s">
        <v>17</v>
      </c>
    </row>
    <row r="50" spans="1:13" s="121" customFormat="1" ht="15" customHeight="1">
      <c r="A50" s="430" t="s">
        <v>11</v>
      </c>
      <c r="B50" s="431">
        <v>2017</v>
      </c>
      <c r="C50" s="436" t="s">
        <v>23</v>
      </c>
      <c r="D50" s="433">
        <v>636</v>
      </c>
      <c r="E50" s="434">
        <v>39.200000000000003</v>
      </c>
      <c r="F50" s="433">
        <v>672</v>
      </c>
      <c r="G50" s="434">
        <v>41.4</v>
      </c>
      <c r="H50" s="433">
        <v>96</v>
      </c>
      <c r="I50" s="434">
        <v>5.9</v>
      </c>
      <c r="J50" s="433">
        <v>218</v>
      </c>
      <c r="K50" s="434">
        <v>13.4</v>
      </c>
      <c r="L50" s="433">
        <v>4</v>
      </c>
      <c r="M50" s="435" t="s">
        <v>17</v>
      </c>
    </row>
    <row r="51" spans="1:13" s="121" customFormat="1" ht="15" customHeight="1">
      <c r="A51" s="430" t="s">
        <v>11</v>
      </c>
      <c r="B51" s="431">
        <v>2017</v>
      </c>
      <c r="C51" s="436" t="s">
        <v>22</v>
      </c>
      <c r="D51" s="433">
        <v>785</v>
      </c>
      <c r="E51" s="434">
        <v>40.1</v>
      </c>
      <c r="F51" s="433">
        <v>887</v>
      </c>
      <c r="G51" s="434">
        <v>45.3</v>
      </c>
      <c r="H51" s="433">
        <v>134</v>
      </c>
      <c r="I51" s="434">
        <v>6.8</v>
      </c>
      <c r="J51" s="433">
        <v>152</v>
      </c>
      <c r="K51" s="434">
        <v>7.8</v>
      </c>
      <c r="L51" s="433">
        <v>0</v>
      </c>
      <c r="M51" s="435" t="s">
        <v>17</v>
      </c>
    </row>
    <row r="52" spans="1:13" s="121" customFormat="1" ht="15" customHeight="1">
      <c r="A52" s="430" t="s">
        <v>11</v>
      </c>
      <c r="B52" s="431">
        <v>2017</v>
      </c>
      <c r="C52" s="436" t="s">
        <v>21</v>
      </c>
      <c r="D52" s="433">
        <v>1</v>
      </c>
      <c r="E52" s="434">
        <v>12.5</v>
      </c>
      <c r="F52" s="433">
        <v>2</v>
      </c>
      <c r="G52" s="434">
        <v>25</v>
      </c>
      <c r="H52" s="433">
        <v>3</v>
      </c>
      <c r="I52" s="434">
        <v>37.5</v>
      </c>
      <c r="J52" s="433">
        <v>2</v>
      </c>
      <c r="K52" s="434">
        <v>25</v>
      </c>
      <c r="L52" s="433">
        <v>0</v>
      </c>
      <c r="M52" s="435" t="s">
        <v>17</v>
      </c>
    </row>
    <row r="53" spans="1:13" s="121" customFormat="1" ht="15" customHeight="1">
      <c r="A53" s="430" t="s">
        <v>11</v>
      </c>
      <c r="B53" s="431">
        <v>2017</v>
      </c>
      <c r="C53" s="436" t="s">
        <v>20</v>
      </c>
      <c r="D53" s="433">
        <v>5</v>
      </c>
      <c r="E53" s="434">
        <v>55.6</v>
      </c>
      <c r="F53" s="433">
        <v>0</v>
      </c>
      <c r="G53" s="434">
        <v>0</v>
      </c>
      <c r="H53" s="433">
        <v>0</v>
      </c>
      <c r="I53" s="434">
        <v>0</v>
      </c>
      <c r="J53" s="433">
        <v>4</v>
      </c>
      <c r="K53" s="434">
        <v>44.4</v>
      </c>
      <c r="L53" s="433">
        <v>0</v>
      </c>
      <c r="M53" s="435" t="s">
        <v>17</v>
      </c>
    </row>
    <row r="54" spans="1:13" s="121" customFormat="1" ht="15" customHeight="1">
      <c r="A54" s="430" t="s">
        <v>11</v>
      </c>
      <c r="B54" s="431">
        <v>2017</v>
      </c>
      <c r="C54" s="436" t="s">
        <v>19</v>
      </c>
      <c r="D54" s="433">
        <v>0</v>
      </c>
      <c r="E54" s="434">
        <v>0</v>
      </c>
      <c r="F54" s="433">
        <v>2</v>
      </c>
      <c r="G54" s="434">
        <v>50</v>
      </c>
      <c r="H54" s="433">
        <v>0</v>
      </c>
      <c r="I54" s="434">
        <v>0</v>
      </c>
      <c r="J54" s="433">
        <v>2</v>
      </c>
      <c r="K54" s="434">
        <v>50</v>
      </c>
      <c r="L54" s="433">
        <v>0</v>
      </c>
      <c r="M54" s="435" t="s">
        <v>17</v>
      </c>
    </row>
    <row r="55" spans="1:13" s="121" customFormat="1" ht="15" customHeight="1">
      <c r="A55" s="430" t="s">
        <v>11</v>
      </c>
      <c r="B55" s="438">
        <v>2018</v>
      </c>
      <c r="C55" s="432" t="s">
        <v>31</v>
      </c>
      <c r="D55" s="433">
        <v>116</v>
      </c>
      <c r="E55" s="434">
        <v>61.4</v>
      </c>
      <c r="F55" s="433">
        <v>56</v>
      </c>
      <c r="G55" s="434">
        <v>29.6</v>
      </c>
      <c r="H55" s="433">
        <v>10</v>
      </c>
      <c r="I55" s="434">
        <v>5.3</v>
      </c>
      <c r="J55" s="433">
        <v>7</v>
      </c>
      <c r="K55" s="434">
        <v>3.7</v>
      </c>
      <c r="L55" s="433">
        <v>0</v>
      </c>
      <c r="M55" s="435" t="s">
        <v>17</v>
      </c>
    </row>
    <row r="56" spans="1:13" s="121" customFormat="1" ht="15" customHeight="1">
      <c r="A56" s="430" t="s">
        <v>11</v>
      </c>
      <c r="B56" s="438">
        <v>2018</v>
      </c>
      <c r="C56" s="432" t="s">
        <v>30</v>
      </c>
      <c r="D56" s="433">
        <v>28</v>
      </c>
      <c r="E56" s="434">
        <v>46.7</v>
      </c>
      <c r="F56" s="433">
        <v>20</v>
      </c>
      <c r="G56" s="434">
        <v>33.299999999999997</v>
      </c>
      <c r="H56" s="433">
        <v>5</v>
      </c>
      <c r="I56" s="434">
        <v>8.3000000000000007</v>
      </c>
      <c r="J56" s="433">
        <v>7</v>
      </c>
      <c r="K56" s="434">
        <v>11.7</v>
      </c>
      <c r="L56" s="433">
        <v>0</v>
      </c>
      <c r="M56" s="435" t="s">
        <v>17</v>
      </c>
    </row>
    <row r="57" spans="1:13" s="121" customFormat="1" ht="15" customHeight="1">
      <c r="A57" s="430" t="s">
        <v>11</v>
      </c>
      <c r="B57" s="438">
        <v>2018</v>
      </c>
      <c r="C57" s="436" t="s">
        <v>29</v>
      </c>
      <c r="D57" s="433">
        <v>268</v>
      </c>
      <c r="E57" s="434">
        <v>64.099999999999994</v>
      </c>
      <c r="F57" s="433">
        <v>78</v>
      </c>
      <c r="G57" s="434">
        <v>18.7</v>
      </c>
      <c r="H57" s="433">
        <v>31</v>
      </c>
      <c r="I57" s="434">
        <v>7.4</v>
      </c>
      <c r="J57" s="433">
        <v>41</v>
      </c>
      <c r="K57" s="434">
        <v>9.8000000000000007</v>
      </c>
      <c r="L57" s="433">
        <v>0</v>
      </c>
      <c r="M57" s="435" t="s">
        <v>17</v>
      </c>
    </row>
    <row r="58" spans="1:13" s="121" customFormat="1" ht="15" customHeight="1">
      <c r="A58" s="430" t="s">
        <v>11</v>
      </c>
      <c r="B58" s="438">
        <v>2018</v>
      </c>
      <c r="C58" s="432" t="s">
        <v>28</v>
      </c>
      <c r="D58" s="433">
        <v>165</v>
      </c>
      <c r="E58" s="434">
        <v>48.1</v>
      </c>
      <c r="F58" s="433">
        <v>165</v>
      </c>
      <c r="G58" s="434">
        <v>48.1</v>
      </c>
      <c r="H58" s="433">
        <v>7</v>
      </c>
      <c r="I58" s="434">
        <v>2</v>
      </c>
      <c r="J58" s="433">
        <v>6</v>
      </c>
      <c r="K58" s="434">
        <v>1.7</v>
      </c>
      <c r="L58" s="433">
        <v>0</v>
      </c>
      <c r="M58" s="435" t="s">
        <v>17</v>
      </c>
    </row>
    <row r="59" spans="1:13" s="121" customFormat="1" ht="15" customHeight="1">
      <c r="A59" s="430" t="s">
        <v>11</v>
      </c>
      <c r="B59" s="438">
        <v>2018</v>
      </c>
      <c r="C59" s="432" t="s">
        <v>27</v>
      </c>
      <c r="D59" s="437" t="s">
        <v>17</v>
      </c>
      <c r="E59" s="437" t="s">
        <v>17</v>
      </c>
      <c r="F59" s="437" t="s">
        <v>17</v>
      </c>
      <c r="G59" s="437" t="s">
        <v>17</v>
      </c>
      <c r="H59" s="437" t="s">
        <v>17</v>
      </c>
      <c r="I59" s="437" t="s">
        <v>17</v>
      </c>
      <c r="J59" s="437" t="s">
        <v>17</v>
      </c>
      <c r="K59" s="437" t="s">
        <v>17</v>
      </c>
      <c r="L59" s="437" t="s">
        <v>17</v>
      </c>
      <c r="M59" s="435" t="s">
        <v>17</v>
      </c>
    </row>
    <row r="60" spans="1:13" s="121" customFormat="1" ht="15" customHeight="1">
      <c r="A60" s="430" t="s">
        <v>11</v>
      </c>
      <c r="B60" s="438">
        <v>2018</v>
      </c>
      <c r="C60" s="432" t="s">
        <v>26</v>
      </c>
      <c r="D60" s="433">
        <v>2309</v>
      </c>
      <c r="E60" s="434">
        <v>49.6</v>
      </c>
      <c r="F60" s="433">
        <v>1978</v>
      </c>
      <c r="G60" s="434">
        <v>42.5</v>
      </c>
      <c r="H60" s="433">
        <v>80</v>
      </c>
      <c r="I60" s="434">
        <v>1.7</v>
      </c>
      <c r="J60" s="433">
        <v>284</v>
      </c>
      <c r="K60" s="434">
        <v>6.1</v>
      </c>
      <c r="L60" s="433">
        <v>0</v>
      </c>
      <c r="M60" s="435" t="s">
        <v>17</v>
      </c>
    </row>
    <row r="61" spans="1:13" s="121" customFormat="1" ht="15" customHeight="1">
      <c r="A61" s="430" t="s">
        <v>11</v>
      </c>
      <c r="B61" s="438">
        <v>2018</v>
      </c>
      <c r="C61" s="436" t="s">
        <v>25</v>
      </c>
      <c r="D61" s="433">
        <v>278</v>
      </c>
      <c r="E61" s="434">
        <v>51.8</v>
      </c>
      <c r="F61" s="433">
        <v>179</v>
      </c>
      <c r="G61" s="434">
        <v>33.299999999999997</v>
      </c>
      <c r="H61" s="433">
        <v>24</v>
      </c>
      <c r="I61" s="434">
        <v>4.5</v>
      </c>
      <c r="J61" s="433">
        <v>56</v>
      </c>
      <c r="K61" s="434">
        <v>10.4</v>
      </c>
      <c r="L61" s="433">
        <v>0</v>
      </c>
      <c r="M61" s="435" t="s">
        <v>17</v>
      </c>
    </row>
    <row r="62" spans="1:13" s="121" customFormat="1" ht="15" customHeight="1">
      <c r="A62" s="430" t="s">
        <v>11</v>
      </c>
      <c r="B62" s="438">
        <v>2018</v>
      </c>
      <c r="C62" s="432" t="s">
        <v>24</v>
      </c>
      <c r="D62" s="433">
        <v>156</v>
      </c>
      <c r="E62" s="434">
        <v>56.1</v>
      </c>
      <c r="F62" s="433">
        <v>85</v>
      </c>
      <c r="G62" s="434">
        <v>30.6</v>
      </c>
      <c r="H62" s="433">
        <v>26</v>
      </c>
      <c r="I62" s="434">
        <v>9.4</v>
      </c>
      <c r="J62" s="433">
        <v>11</v>
      </c>
      <c r="K62" s="434">
        <v>4</v>
      </c>
      <c r="L62" s="433">
        <v>0</v>
      </c>
      <c r="M62" s="435" t="s">
        <v>17</v>
      </c>
    </row>
    <row r="63" spans="1:13" s="121" customFormat="1" ht="15" customHeight="1">
      <c r="A63" s="430" t="s">
        <v>11</v>
      </c>
      <c r="B63" s="438">
        <v>2018</v>
      </c>
      <c r="C63" s="436" t="s">
        <v>23</v>
      </c>
      <c r="D63" s="433">
        <v>644</v>
      </c>
      <c r="E63" s="434">
        <v>38.5</v>
      </c>
      <c r="F63" s="433">
        <v>683</v>
      </c>
      <c r="G63" s="434">
        <v>40.799999999999997</v>
      </c>
      <c r="H63" s="433">
        <v>90</v>
      </c>
      <c r="I63" s="434">
        <v>5.4</v>
      </c>
      <c r="J63" s="433">
        <v>257</v>
      </c>
      <c r="K63" s="434">
        <v>15.4</v>
      </c>
      <c r="L63" s="433">
        <v>0</v>
      </c>
      <c r="M63" s="435" t="s">
        <v>17</v>
      </c>
    </row>
    <row r="64" spans="1:13" s="121" customFormat="1" ht="15" customHeight="1">
      <c r="A64" s="430" t="s">
        <v>11</v>
      </c>
      <c r="B64" s="438">
        <v>2018</v>
      </c>
      <c r="C64" s="436" t="s">
        <v>22</v>
      </c>
      <c r="D64" s="433">
        <v>801</v>
      </c>
      <c r="E64" s="434">
        <v>39.799999999999997</v>
      </c>
      <c r="F64" s="433">
        <v>895</v>
      </c>
      <c r="G64" s="434">
        <v>44.5</v>
      </c>
      <c r="H64" s="433">
        <v>135</v>
      </c>
      <c r="I64" s="434">
        <v>6.7</v>
      </c>
      <c r="J64" s="433">
        <v>181</v>
      </c>
      <c r="K64" s="434">
        <v>9</v>
      </c>
      <c r="L64" s="433">
        <v>0</v>
      </c>
      <c r="M64" s="435" t="s">
        <v>17</v>
      </c>
    </row>
    <row r="65" spans="1:13" s="121" customFormat="1" ht="15" customHeight="1">
      <c r="A65" s="430" t="s">
        <v>11</v>
      </c>
      <c r="B65" s="438">
        <v>2018</v>
      </c>
      <c r="C65" s="436" t="s">
        <v>21</v>
      </c>
      <c r="D65" s="433">
        <v>2</v>
      </c>
      <c r="E65" s="434">
        <v>25</v>
      </c>
      <c r="F65" s="433">
        <v>1</v>
      </c>
      <c r="G65" s="434">
        <v>12.5</v>
      </c>
      <c r="H65" s="433">
        <v>4</v>
      </c>
      <c r="I65" s="434">
        <v>50</v>
      </c>
      <c r="J65" s="433">
        <v>1</v>
      </c>
      <c r="K65" s="434">
        <v>12.5</v>
      </c>
      <c r="L65" s="433">
        <v>0</v>
      </c>
      <c r="M65" s="435" t="s">
        <v>17</v>
      </c>
    </row>
    <row r="66" spans="1:13" s="121" customFormat="1" ht="15" customHeight="1">
      <c r="A66" s="430" t="s">
        <v>11</v>
      </c>
      <c r="B66" s="438">
        <v>2018</v>
      </c>
      <c r="C66" s="436" t="s">
        <v>20</v>
      </c>
      <c r="D66" s="433">
        <v>7</v>
      </c>
      <c r="E66" s="434">
        <v>53.8</v>
      </c>
      <c r="F66" s="433">
        <v>1</v>
      </c>
      <c r="G66" s="434">
        <v>7.7</v>
      </c>
      <c r="H66" s="433">
        <v>0</v>
      </c>
      <c r="I66" s="434">
        <v>0</v>
      </c>
      <c r="J66" s="433">
        <v>5</v>
      </c>
      <c r="K66" s="434">
        <v>38.5</v>
      </c>
      <c r="L66" s="433">
        <v>0</v>
      </c>
      <c r="M66" s="435" t="s">
        <v>17</v>
      </c>
    </row>
    <row r="67" spans="1:13" s="121" customFormat="1" ht="15" customHeight="1">
      <c r="A67" s="430" t="s">
        <v>11</v>
      </c>
      <c r="B67" s="438">
        <v>2018</v>
      </c>
      <c r="C67" s="436" t="s">
        <v>19</v>
      </c>
      <c r="D67" s="433">
        <v>0</v>
      </c>
      <c r="E67" s="434">
        <v>0</v>
      </c>
      <c r="F67" s="433">
        <v>1</v>
      </c>
      <c r="G67" s="434">
        <v>33.299999999999997</v>
      </c>
      <c r="H67" s="433">
        <v>0</v>
      </c>
      <c r="I67" s="434">
        <v>0</v>
      </c>
      <c r="J67" s="433">
        <v>2</v>
      </c>
      <c r="K67" s="434">
        <v>66.7</v>
      </c>
      <c r="L67" s="433">
        <v>0</v>
      </c>
      <c r="M67" s="435" t="s">
        <v>17</v>
      </c>
    </row>
    <row r="68" spans="1:13" s="121" customFormat="1" ht="15" customHeight="1">
      <c r="A68" s="430" t="s">
        <v>11</v>
      </c>
      <c r="B68" s="438">
        <v>2019</v>
      </c>
      <c r="C68" s="432" t="s">
        <v>31</v>
      </c>
      <c r="D68" s="433">
        <v>112</v>
      </c>
      <c r="E68" s="434">
        <v>62.2</v>
      </c>
      <c r="F68" s="433">
        <v>52</v>
      </c>
      <c r="G68" s="434">
        <v>28.9</v>
      </c>
      <c r="H68" s="433">
        <v>8</v>
      </c>
      <c r="I68" s="434">
        <v>4.4000000000000004</v>
      </c>
      <c r="J68" s="433">
        <v>8</v>
      </c>
      <c r="K68" s="434">
        <v>4.4000000000000004</v>
      </c>
      <c r="L68" s="433">
        <v>0</v>
      </c>
      <c r="M68" s="435" t="s">
        <v>17</v>
      </c>
    </row>
    <row r="69" spans="1:13" s="121" customFormat="1" ht="15" customHeight="1">
      <c r="A69" s="430" t="s">
        <v>11</v>
      </c>
      <c r="B69" s="438">
        <v>2019</v>
      </c>
      <c r="C69" s="432" t="s">
        <v>30</v>
      </c>
      <c r="D69" s="433">
        <v>26</v>
      </c>
      <c r="E69" s="434">
        <v>41.9</v>
      </c>
      <c r="F69" s="433">
        <v>23</v>
      </c>
      <c r="G69" s="434">
        <v>37.1</v>
      </c>
      <c r="H69" s="433">
        <v>4</v>
      </c>
      <c r="I69" s="434">
        <v>6.5</v>
      </c>
      <c r="J69" s="433">
        <v>9</v>
      </c>
      <c r="K69" s="434">
        <v>14.5</v>
      </c>
      <c r="L69" s="433">
        <v>0</v>
      </c>
      <c r="M69" s="435" t="s">
        <v>17</v>
      </c>
    </row>
    <row r="70" spans="1:13" s="121" customFormat="1" ht="15" customHeight="1">
      <c r="A70" s="430" t="s">
        <v>11</v>
      </c>
      <c r="B70" s="438">
        <v>2019</v>
      </c>
      <c r="C70" s="436" t="s">
        <v>29</v>
      </c>
      <c r="D70" s="433">
        <v>268</v>
      </c>
      <c r="E70" s="434">
        <v>63.2</v>
      </c>
      <c r="F70" s="433">
        <v>77</v>
      </c>
      <c r="G70" s="434">
        <v>18.2</v>
      </c>
      <c r="H70" s="433">
        <v>30</v>
      </c>
      <c r="I70" s="434">
        <v>7.1</v>
      </c>
      <c r="J70" s="433">
        <v>49</v>
      </c>
      <c r="K70" s="434">
        <v>11.6</v>
      </c>
      <c r="L70" s="433">
        <v>0</v>
      </c>
      <c r="M70" s="435" t="s">
        <v>17</v>
      </c>
    </row>
    <row r="71" spans="1:13" s="121" customFormat="1" ht="15" customHeight="1">
      <c r="A71" s="430" t="s">
        <v>11</v>
      </c>
      <c r="B71" s="438">
        <v>2019</v>
      </c>
      <c r="C71" s="432" t="s">
        <v>28</v>
      </c>
      <c r="D71" s="433">
        <v>166</v>
      </c>
      <c r="E71" s="434">
        <v>44.7</v>
      </c>
      <c r="F71" s="433">
        <v>188</v>
      </c>
      <c r="G71" s="434">
        <v>50.7</v>
      </c>
      <c r="H71" s="433">
        <v>7</v>
      </c>
      <c r="I71" s="434">
        <v>1.9</v>
      </c>
      <c r="J71" s="433">
        <v>10</v>
      </c>
      <c r="K71" s="434">
        <v>2.7</v>
      </c>
      <c r="L71" s="433">
        <v>0</v>
      </c>
      <c r="M71" s="435" t="s">
        <v>17</v>
      </c>
    </row>
    <row r="72" spans="1:13" s="121" customFormat="1" ht="15" customHeight="1">
      <c r="A72" s="430" t="s">
        <v>11</v>
      </c>
      <c r="B72" s="438">
        <v>2019</v>
      </c>
      <c r="C72" s="432" t="s">
        <v>27</v>
      </c>
      <c r="D72" s="437" t="s">
        <v>17</v>
      </c>
      <c r="E72" s="437" t="s">
        <v>17</v>
      </c>
      <c r="F72" s="437" t="s">
        <v>17</v>
      </c>
      <c r="G72" s="437" t="s">
        <v>17</v>
      </c>
      <c r="H72" s="437" t="s">
        <v>17</v>
      </c>
      <c r="I72" s="437" t="s">
        <v>17</v>
      </c>
      <c r="J72" s="437" t="s">
        <v>17</v>
      </c>
      <c r="K72" s="437" t="s">
        <v>17</v>
      </c>
      <c r="L72" s="437" t="s">
        <v>17</v>
      </c>
      <c r="M72" s="435" t="s">
        <v>17</v>
      </c>
    </row>
    <row r="73" spans="1:13" s="121" customFormat="1" ht="15" customHeight="1">
      <c r="A73" s="430" t="s">
        <v>11</v>
      </c>
      <c r="B73" s="438">
        <v>2019</v>
      </c>
      <c r="C73" s="432" t="s">
        <v>26</v>
      </c>
      <c r="D73" s="433">
        <v>2372</v>
      </c>
      <c r="E73" s="434">
        <v>49.3</v>
      </c>
      <c r="F73" s="433">
        <v>2056</v>
      </c>
      <c r="G73" s="434">
        <v>42.8</v>
      </c>
      <c r="H73" s="433">
        <v>74</v>
      </c>
      <c r="I73" s="434">
        <v>1.5</v>
      </c>
      <c r="J73" s="433">
        <v>307</v>
      </c>
      <c r="K73" s="434">
        <v>6.4</v>
      </c>
      <c r="L73" s="433">
        <v>1</v>
      </c>
      <c r="M73" s="435" t="s">
        <v>17</v>
      </c>
    </row>
    <row r="74" spans="1:13" s="121" customFormat="1" ht="15" customHeight="1">
      <c r="A74" s="430" t="s">
        <v>11</v>
      </c>
      <c r="B74" s="438">
        <v>2019</v>
      </c>
      <c r="C74" s="436" t="s">
        <v>25</v>
      </c>
      <c r="D74" s="433">
        <v>273</v>
      </c>
      <c r="E74" s="434">
        <v>51.8</v>
      </c>
      <c r="F74" s="433">
        <v>172</v>
      </c>
      <c r="G74" s="434">
        <v>32.6</v>
      </c>
      <c r="H74" s="433">
        <v>23</v>
      </c>
      <c r="I74" s="434">
        <v>4.4000000000000004</v>
      </c>
      <c r="J74" s="433">
        <v>59</v>
      </c>
      <c r="K74" s="434">
        <v>11.2</v>
      </c>
      <c r="L74" s="433">
        <v>0</v>
      </c>
      <c r="M74" s="435" t="s">
        <v>17</v>
      </c>
    </row>
    <row r="75" spans="1:13" s="121" customFormat="1" ht="15" customHeight="1">
      <c r="A75" s="430" t="s">
        <v>11</v>
      </c>
      <c r="B75" s="438">
        <v>2019</v>
      </c>
      <c r="C75" s="432" t="s">
        <v>24</v>
      </c>
      <c r="D75" s="433">
        <v>156</v>
      </c>
      <c r="E75" s="434">
        <v>54.2</v>
      </c>
      <c r="F75" s="433">
        <v>93</v>
      </c>
      <c r="G75" s="434">
        <v>32.299999999999997</v>
      </c>
      <c r="H75" s="433">
        <v>24</v>
      </c>
      <c r="I75" s="434">
        <v>8.3000000000000007</v>
      </c>
      <c r="J75" s="433">
        <v>15</v>
      </c>
      <c r="K75" s="434">
        <v>5.2</v>
      </c>
      <c r="L75" s="433">
        <v>0</v>
      </c>
      <c r="M75" s="435" t="s">
        <v>17</v>
      </c>
    </row>
    <row r="76" spans="1:13" s="121" customFormat="1" ht="15" customHeight="1">
      <c r="A76" s="430" t="s">
        <v>11</v>
      </c>
      <c r="B76" s="438">
        <v>2019</v>
      </c>
      <c r="C76" s="436" t="s">
        <v>23</v>
      </c>
      <c r="D76" s="433">
        <v>629</v>
      </c>
      <c r="E76" s="434">
        <v>36.9</v>
      </c>
      <c r="F76" s="433">
        <v>696</v>
      </c>
      <c r="G76" s="434">
        <v>40.9</v>
      </c>
      <c r="H76" s="433">
        <v>105</v>
      </c>
      <c r="I76" s="434">
        <v>6.2</v>
      </c>
      <c r="J76" s="433">
        <v>273</v>
      </c>
      <c r="K76" s="434">
        <v>16</v>
      </c>
      <c r="L76" s="433">
        <v>0</v>
      </c>
      <c r="M76" s="435" t="s">
        <v>17</v>
      </c>
    </row>
    <row r="77" spans="1:13" s="121" customFormat="1" ht="15" customHeight="1">
      <c r="A77" s="430" t="s">
        <v>11</v>
      </c>
      <c r="B77" s="438">
        <v>2019</v>
      </c>
      <c r="C77" s="436" t="s">
        <v>22</v>
      </c>
      <c r="D77" s="433">
        <v>831</v>
      </c>
      <c r="E77" s="434">
        <v>39.299999999999997</v>
      </c>
      <c r="F77" s="433">
        <v>970</v>
      </c>
      <c r="G77" s="434">
        <v>45.9</v>
      </c>
      <c r="H77" s="433">
        <v>132</v>
      </c>
      <c r="I77" s="434">
        <v>6.2</v>
      </c>
      <c r="J77" s="433">
        <v>182</v>
      </c>
      <c r="K77" s="434">
        <v>8.6</v>
      </c>
      <c r="L77" s="433">
        <v>1</v>
      </c>
      <c r="M77" s="435" t="s">
        <v>17</v>
      </c>
    </row>
    <row r="78" spans="1:13" s="121" customFormat="1" ht="15" customHeight="1">
      <c r="A78" s="430" t="s">
        <v>11</v>
      </c>
      <c r="B78" s="438">
        <v>2019</v>
      </c>
      <c r="C78" s="436" t="s">
        <v>21</v>
      </c>
      <c r="D78" s="433">
        <v>3</v>
      </c>
      <c r="E78" s="434">
        <v>18.8</v>
      </c>
      <c r="F78" s="433">
        <v>6</v>
      </c>
      <c r="G78" s="434">
        <v>37.5</v>
      </c>
      <c r="H78" s="433">
        <v>4</v>
      </c>
      <c r="I78" s="434">
        <v>25</v>
      </c>
      <c r="J78" s="433">
        <v>3</v>
      </c>
      <c r="K78" s="434">
        <v>18.8</v>
      </c>
      <c r="L78" s="433">
        <v>0</v>
      </c>
      <c r="M78" s="435" t="s">
        <v>17</v>
      </c>
    </row>
    <row r="79" spans="1:13" s="121" customFormat="1" ht="15" customHeight="1">
      <c r="A79" s="430" t="s">
        <v>11</v>
      </c>
      <c r="B79" s="438">
        <v>2019</v>
      </c>
      <c r="C79" s="436" t="s">
        <v>20</v>
      </c>
      <c r="D79" s="433">
        <v>10</v>
      </c>
      <c r="E79" s="434">
        <v>66.7</v>
      </c>
      <c r="F79" s="433">
        <v>1</v>
      </c>
      <c r="G79" s="434">
        <v>6.7</v>
      </c>
      <c r="H79" s="433">
        <v>0</v>
      </c>
      <c r="I79" s="434">
        <v>0</v>
      </c>
      <c r="J79" s="433">
        <v>4</v>
      </c>
      <c r="K79" s="434">
        <v>26.7</v>
      </c>
      <c r="L79" s="433">
        <v>0</v>
      </c>
      <c r="M79" s="435" t="s">
        <v>17</v>
      </c>
    </row>
    <row r="80" spans="1:13" s="121" customFormat="1" ht="15" customHeight="1">
      <c r="A80" s="430" t="s">
        <v>11</v>
      </c>
      <c r="B80" s="438">
        <v>2019</v>
      </c>
      <c r="C80" s="436" t="s">
        <v>19</v>
      </c>
      <c r="D80" s="433">
        <v>0</v>
      </c>
      <c r="E80" s="434">
        <v>0</v>
      </c>
      <c r="F80" s="433">
        <v>2</v>
      </c>
      <c r="G80" s="434">
        <v>40</v>
      </c>
      <c r="H80" s="433">
        <v>0</v>
      </c>
      <c r="I80" s="434">
        <v>0</v>
      </c>
      <c r="J80" s="433">
        <v>3</v>
      </c>
      <c r="K80" s="434">
        <v>60</v>
      </c>
      <c r="L80" s="433">
        <v>0</v>
      </c>
      <c r="M80" s="435" t="s">
        <v>17</v>
      </c>
    </row>
    <row r="81" spans="1:13" s="121" customFormat="1" ht="15" customHeight="1">
      <c r="A81" s="430" t="s">
        <v>11</v>
      </c>
      <c r="B81" s="431">
        <v>2020</v>
      </c>
      <c r="C81" s="432" t="s">
        <v>31</v>
      </c>
      <c r="D81" s="433">
        <v>117</v>
      </c>
      <c r="E81" s="434">
        <v>61.6</v>
      </c>
      <c r="F81" s="433">
        <v>51</v>
      </c>
      <c r="G81" s="434">
        <v>26.8</v>
      </c>
      <c r="H81" s="433">
        <v>9</v>
      </c>
      <c r="I81" s="434">
        <v>4.7</v>
      </c>
      <c r="J81" s="433">
        <v>13</v>
      </c>
      <c r="K81" s="434">
        <v>6.8</v>
      </c>
      <c r="L81" s="433">
        <v>0</v>
      </c>
      <c r="M81" s="435" t="s">
        <v>17</v>
      </c>
    </row>
    <row r="82" spans="1:13" s="121" customFormat="1" ht="15" customHeight="1">
      <c r="A82" s="430" t="s">
        <v>11</v>
      </c>
      <c r="B82" s="431">
        <v>2020</v>
      </c>
      <c r="C82" s="432" t="s">
        <v>30</v>
      </c>
      <c r="D82" s="433">
        <v>29</v>
      </c>
      <c r="E82" s="434">
        <v>43.9</v>
      </c>
      <c r="F82" s="433">
        <v>25</v>
      </c>
      <c r="G82" s="434">
        <v>37.9</v>
      </c>
      <c r="H82" s="433">
        <v>4</v>
      </c>
      <c r="I82" s="434">
        <v>6.1</v>
      </c>
      <c r="J82" s="433">
        <v>8</v>
      </c>
      <c r="K82" s="434">
        <v>12.1</v>
      </c>
      <c r="L82" s="433">
        <v>0</v>
      </c>
      <c r="M82" s="435" t="s">
        <v>17</v>
      </c>
    </row>
    <row r="83" spans="1:13" s="121" customFormat="1" ht="15" customHeight="1">
      <c r="A83" s="430" t="s">
        <v>11</v>
      </c>
      <c r="B83" s="431">
        <v>2020</v>
      </c>
      <c r="C83" s="436" t="s">
        <v>29</v>
      </c>
      <c r="D83" s="433">
        <v>259</v>
      </c>
      <c r="E83" s="434">
        <v>59.8</v>
      </c>
      <c r="F83" s="433">
        <v>92</v>
      </c>
      <c r="G83" s="434">
        <v>21.2</v>
      </c>
      <c r="H83" s="433">
        <v>30</v>
      </c>
      <c r="I83" s="434">
        <v>6.9</v>
      </c>
      <c r="J83" s="433">
        <v>52</v>
      </c>
      <c r="K83" s="434">
        <v>12</v>
      </c>
      <c r="L83" s="433">
        <v>0</v>
      </c>
      <c r="M83" s="435" t="s">
        <v>17</v>
      </c>
    </row>
    <row r="84" spans="1:13" s="121" customFormat="1" ht="15" customHeight="1">
      <c r="A84" s="430" t="s">
        <v>11</v>
      </c>
      <c r="B84" s="431">
        <v>2020</v>
      </c>
      <c r="C84" s="432" t="s">
        <v>28</v>
      </c>
      <c r="D84" s="433">
        <v>159</v>
      </c>
      <c r="E84" s="434">
        <v>43.1</v>
      </c>
      <c r="F84" s="433">
        <v>191</v>
      </c>
      <c r="G84" s="434">
        <v>51.8</v>
      </c>
      <c r="H84" s="433">
        <v>8</v>
      </c>
      <c r="I84" s="434">
        <v>2.2000000000000002</v>
      </c>
      <c r="J84" s="433">
        <v>11</v>
      </c>
      <c r="K84" s="434">
        <v>3</v>
      </c>
      <c r="L84" s="433">
        <v>0</v>
      </c>
      <c r="M84" s="435" t="s">
        <v>17</v>
      </c>
    </row>
    <row r="85" spans="1:13" s="121" customFormat="1" ht="15" customHeight="1">
      <c r="A85" s="430" t="s">
        <v>11</v>
      </c>
      <c r="B85" s="431">
        <v>2020</v>
      </c>
      <c r="C85" s="432" t="s">
        <v>27</v>
      </c>
      <c r="D85" s="437" t="s">
        <v>17</v>
      </c>
      <c r="E85" s="437" t="s">
        <v>17</v>
      </c>
      <c r="F85" s="437" t="s">
        <v>17</v>
      </c>
      <c r="G85" s="437" t="s">
        <v>17</v>
      </c>
      <c r="H85" s="437" t="s">
        <v>17</v>
      </c>
      <c r="I85" s="437" t="s">
        <v>17</v>
      </c>
      <c r="J85" s="437" t="s">
        <v>17</v>
      </c>
      <c r="K85" s="437" t="s">
        <v>17</v>
      </c>
      <c r="L85" s="437" t="s">
        <v>17</v>
      </c>
      <c r="M85" s="435" t="s">
        <v>17</v>
      </c>
    </row>
    <row r="86" spans="1:13" s="121" customFormat="1" ht="15" customHeight="1">
      <c r="A86" s="430" t="s">
        <v>11</v>
      </c>
      <c r="B86" s="431">
        <v>2020</v>
      </c>
      <c r="C86" s="432" t="s">
        <v>26</v>
      </c>
      <c r="D86" s="433">
        <v>2409</v>
      </c>
      <c r="E86" s="434">
        <v>49.4</v>
      </c>
      <c r="F86" s="433">
        <v>2062</v>
      </c>
      <c r="G86" s="434">
        <v>42.3</v>
      </c>
      <c r="H86" s="433">
        <v>71</v>
      </c>
      <c r="I86" s="434">
        <v>1.5</v>
      </c>
      <c r="J86" s="433">
        <v>335</v>
      </c>
      <c r="K86" s="434">
        <v>6.9</v>
      </c>
      <c r="L86" s="433">
        <v>1</v>
      </c>
      <c r="M86" s="435" t="s">
        <v>17</v>
      </c>
    </row>
    <row r="87" spans="1:13" s="121" customFormat="1" ht="15" customHeight="1">
      <c r="A87" s="430" t="s">
        <v>11</v>
      </c>
      <c r="B87" s="431">
        <v>2020</v>
      </c>
      <c r="C87" s="436" t="s">
        <v>25</v>
      </c>
      <c r="D87" s="433">
        <v>276</v>
      </c>
      <c r="E87" s="434">
        <v>52</v>
      </c>
      <c r="F87" s="433">
        <v>182</v>
      </c>
      <c r="G87" s="434">
        <v>34.299999999999997</v>
      </c>
      <c r="H87" s="433">
        <v>20</v>
      </c>
      <c r="I87" s="434">
        <v>3.8</v>
      </c>
      <c r="J87" s="433">
        <v>53</v>
      </c>
      <c r="K87" s="434">
        <v>10</v>
      </c>
      <c r="L87" s="433">
        <v>34</v>
      </c>
      <c r="M87" s="435" t="s">
        <v>17</v>
      </c>
    </row>
    <row r="88" spans="1:13" s="121" customFormat="1" ht="15" customHeight="1">
      <c r="A88" s="430" t="s">
        <v>11</v>
      </c>
      <c r="B88" s="431">
        <v>2020</v>
      </c>
      <c r="C88" s="432" t="s">
        <v>24</v>
      </c>
      <c r="D88" s="433">
        <v>158</v>
      </c>
      <c r="E88" s="434">
        <v>52.8</v>
      </c>
      <c r="F88" s="433">
        <v>101</v>
      </c>
      <c r="G88" s="434">
        <v>33.799999999999997</v>
      </c>
      <c r="H88" s="433">
        <v>13</v>
      </c>
      <c r="I88" s="434">
        <v>4.3</v>
      </c>
      <c r="J88" s="433">
        <v>27</v>
      </c>
      <c r="K88" s="434">
        <v>9</v>
      </c>
      <c r="L88" s="433">
        <v>4</v>
      </c>
      <c r="M88" s="435" t="s">
        <v>17</v>
      </c>
    </row>
    <row r="89" spans="1:13" s="121" customFormat="1" ht="15" customHeight="1">
      <c r="A89" s="430" t="s">
        <v>11</v>
      </c>
      <c r="B89" s="431">
        <v>2020</v>
      </c>
      <c r="C89" s="436" t="s">
        <v>23</v>
      </c>
      <c r="D89" s="433">
        <v>738</v>
      </c>
      <c r="E89" s="434">
        <v>40.5</v>
      </c>
      <c r="F89" s="433">
        <v>804</v>
      </c>
      <c r="G89" s="434">
        <v>44.2</v>
      </c>
      <c r="H89" s="433">
        <v>128</v>
      </c>
      <c r="I89" s="434">
        <v>7</v>
      </c>
      <c r="J89" s="433">
        <v>150</v>
      </c>
      <c r="K89" s="434">
        <v>8.1999999999999993</v>
      </c>
      <c r="L89" s="433">
        <v>0</v>
      </c>
      <c r="M89" s="435" t="s">
        <v>17</v>
      </c>
    </row>
    <row r="90" spans="1:13" s="121" customFormat="1" ht="15" customHeight="1">
      <c r="A90" s="430" t="s">
        <v>11</v>
      </c>
      <c r="B90" s="431">
        <v>2020</v>
      </c>
      <c r="C90" s="436" t="s">
        <v>22</v>
      </c>
      <c r="D90" s="433">
        <v>812</v>
      </c>
      <c r="E90" s="434">
        <v>37.700000000000003</v>
      </c>
      <c r="F90" s="433">
        <v>1131</v>
      </c>
      <c r="G90" s="434">
        <v>52.5</v>
      </c>
      <c r="H90" s="433">
        <v>104</v>
      </c>
      <c r="I90" s="434">
        <v>4.8</v>
      </c>
      <c r="J90" s="433">
        <v>107</v>
      </c>
      <c r="K90" s="434">
        <v>5</v>
      </c>
      <c r="L90" s="433">
        <v>0</v>
      </c>
      <c r="M90" s="435" t="s">
        <v>17</v>
      </c>
    </row>
    <row r="91" spans="1:13" s="121" customFormat="1" ht="15" customHeight="1">
      <c r="A91" s="430" t="s">
        <v>11</v>
      </c>
      <c r="B91" s="431">
        <v>2020</v>
      </c>
      <c r="C91" s="436" t="s">
        <v>21</v>
      </c>
      <c r="D91" s="433">
        <v>4</v>
      </c>
      <c r="E91" s="434">
        <v>23.5</v>
      </c>
      <c r="F91" s="433">
        <v>8</v>
      </c>
      <c r="G91" s="434">
        <v>47.1</v>
      </c>
      <c r="H91" s="433">
        <v>1</v>
      </c>
      <c r="I91" s="434">
        <v>5.9</v>
      </c>
      <c r="J91" s="433">
        <v>4</v>
      </c>
      <c r="K91" s="434">
        <v>23.5</v>
      </c>
      <c r="L91" s="433">
        <v>0</v>
      </c>
      <c r="M91" s="435" t="s">
        <v>17</v>
      </c>
    </row>
    <row r="92" spans="1:13" s="121" customFormat="1" ht="15" customHeight="1">
      <c r="A92" s="430" t="s">
        <v>11</v>
      </c>
      <c r="B92" s="431">
        <v>2020</v>
      </c>
      <c r="C92" s="436" t="s">
        <v>20</v>
      </c>
      <c r="D92" s="433">
        <v>12</v>
      </c>
      <c r="E92" s="434">
        <v>66.7</v>
      </c>
      <c r="F92" s="433">
        <v>2</v>
      </c>
      <c r="G92" s="434">
        <v>11.1</v>
      </c>
      <c r="H92" s="433">
        <v>0</v>
      </c>
      <c r="I92" s="434">
        <v>0</v>
      </c>
      <c r="J92" s="433">
        <v>4</v>
      </c>
      <c r="K92" s="434">
        <v>22.2</v>
      </c>
      <c r="L92" s="433">
        <v>1</v>
      </c>
      <c r="M92" s="435" t="s">
        <v>17</v>
      </c>
    </row>
    <row r="93" spans="1:13" s="121" customFormat="1" ht="15" customHeight="1">
      <c r="A93" s="430" t="s">
        <v>11</v>
      </c>
      <c r="B93" s="431">
        <v>2020</v>
      </c>
      <c r="C93" s="436" t="s">
        <v>19</v>
      </c>
      <c r="D93" s="433">
        <v>0</v>
      </c>
      <c r="E93" s="434">
        <v>0</v>
      </c>
      <c r="F93" s="433">
        <v>2</v>
      </c>
      <c r="G93" s="434">
        <v>50</v>
      </c>
      <c r="H93" s="433">
        <v>0</v>
      </c>
      <c r="I93" s="434">
        <v>0</v>
      </c>
      <c r="J93" s="433">
        <v>2</v>
      </c>
      <c r="K93" s="434">
        <v>50</v>
      </c>
      <c r="L93" s="433">
        <v>0</v>
      </c>
      <c r="M93" s="435" t="s">
        <v>17</v>
      </c>
    </row>
    <row r="94" spans="1:13" s="121" customFormat="1" ht="15" customHeight="1">
      <c r="A94" s="439" t="s">
        <v>11</v>
      </c>
      <c r="B94" s="431">
        <v>2021</v>
      </c>
      <c r="C94" s="432" t="s">
        <v>31</v>
      </c>
      <c r="D94" s="433">
        <v>112</v>
      </c>
      <c r="E94" s="434">
        <v>59.3</v>
      </c>
      <c r="F94" s="433">
        <v>56</v>
      </c>
      <c r="G94" s="434">
        <v>29.6</v>
      </c>
      <c r="H94" s="433">
        <v>8</v>
      </c>
      <c r="I94" s="434">
        <v>4.2</v>
      </c>
      <c r="J94" s="433">
        <v>13</v>
      </c>
      <c r="K94" s="434">
        <v>6.9</v>
      </c>
      <c r="L94" s="433">
        <v>0</v>
      </c>
      <c r="M94" s="435" t="s">
        <v>17</v>
      </c>
    </row>
    <row r="95" spans="1:13" s="121" customFormat="1" ht="15" customHeight="1">
      <c r="A95" s="439" t="s">
        <v>11</v>
      </c>
      <c r="B95" s="431">
        <v>2021</v>
      </c>
      <c r="C95" s="432" t="s">
        <v>30</v>
      </c>
      <c r="D95" s="433">
        <v>28</v>
      </c>
      <c r="E95" s="434">
        <v>40.6</v>
      </c>
      <c r="F95" s="433">
        <v>31</v>
      </c>
      <c r="G95" s="434">
        <v>44.9</v>
      </c>
      <c r="H95" s="433">
        <v>6</v>
      </c>
      <c r="I95" s="434">
        <v>8.6999999999999993</v>
      </c>
      <c r="J95" s="433">
        <v>4</v>
      </c>
      <c r="K95" s="434">
        <v>5.8</v>
      </c>
      <c r="L95" s="433">
        <v>0</v>
      </c>
      <c r="M95" s="435" t="s">
        <v>17</v>
      </c>
    </row>
    <row r="96" spans="1:13" s="121" customFormat="1" ht="15" customHeight="1">
      <c r="A96" s="439" t="s">
        <v>11</v>
      </c>
      <c r="B96" s="431">
        <v>2021</v>
      </c>
      <c r="C96" s="436" t="s">
        <v>29</v>
      </c>
      <c r="D96" s="433">
        <v>261</v>
      </c>
      <c r="E96" s="434">
        <v>56.3</v>
      </c>
      <c r="F96" s="433">
        <v>103</v>
      </c>
      <c r="G96" s="434">
        <v>22.2</v>
      </c>
      <c r="H96" s="433">
        <v>35</v>
      </c>
      <c r="I96" s="434">
        <v>7.5</v>
      </c>
      <c r="J96" s="433">
        <v>65</v>
      </c>
      <c r="K96" s="434">
        <v>14</v>
      </c>
      <c r="L96" s="433">
        <v>0</v>
      </c>
      <c r="M96" s="435" t="s">
        <v>17</v>
      </c>
    </row>
    <row r="97" spans="1:13" s="121" customFormat="1" ht="15" customHeight="1">
      <c r="A97" s="439" t="s">
        <v>11</v>
      </c>
      <c r="B97" s="431">
        <v>2021</v>
      </c>
      <c r="C97" s="432" t="s">
        <v>28</v>
      </c>
      <c r="D97" s="433">
        <v>154</v>
      </c>
      <c r="E97" s="434">
        <v>41.4</v>
      </c>
      <c r="F97" s="433">
        <v>199</v>
      </c>
      <c r="G97" s="434">
        <v>53.5</v>
      </c>
      <c r="H97" s="433">
        <v>8</v>
      </c>
      <c r="I97" s="434">
        <v>2.2000000000000002</v>
      </c>
      <c r="J97" s="433">
        <v>11</v>
      </c>
      <c r="K97" s="434">
        <v>3</v>
      </c>
      <c r="L97" s="433">
        <v>0</v>
      </c>
      <c r="M97" s="435" t="s">
        <v>17</v>
      </c>
    </row>
    <row r="98" spans="1:13" s="121" customFormat="1" ht="15" customHeight="1">
      <c r="A98" s="439" t="s">
        <v>11</v>
      </c>
      <c r="B98" s="431">
        <v>2021</v>
      </c>
      <c r="C98" s="432" t="s">
        <v>27</v>
      </c>
      <c r="D98" s="437" t="s">
        <v>17</v>
      </c>
      <c r="E98" s="437" t="s">
        <v>17</v>
      </c>
      <c r="F98" s="437" t="s">
        <v>17</v>
      </c>
      <c r="G98" s="437" t="s">
        <v>17</v>
      </c>
      <c r="H98" s="437" t="s">
        <v>17</v>
      </c>
      <c r="I98" s="437" t="s">
        <v>17</v>
      </c>
      <c r="J98" s="437" t="s">
        <v>17</v>
      </c>
      <c r="K98" s="437" t="s">
        <v>17</v>
      </c>
      <c r="L98" s="437" t="s">
        <v>17</v>
      </c>
      <c r="M98" s="435" t="s">
        <v>17</v>
      </c>
    </row>
    <row r="99" spans="1:13" s="121" customFormat="1" ht="15" customHeight="1">
      <c r="A99" s="439" t="s">
        <v>11</v>
      </c>
      <c r="B99" s="431">
        <v>2021</v>
      </c>
      <c r="C99" s="432" t="s">
        <v>26</v>
      </c>
      <c r="D99" s="433">
        <v>2531</v>
      </c>
      <c r="E99" s="434">
        <v>50.3</v>
      </c>
      <c r="F99" s="433">
        <v>2081</v>
      </c>
      <c r="G99" s="434">
        <v>41.3</v>
      </c>
      <c r="H99" s="433">
        <v>71</v>
      </c>
      <c r="I99" s="434">
        <v>1.4</v>
      </c>
      <c r="J99" s="433">
        <v>350</v>
      </c>
      <c r="K99" s="434">
        <v>7</v>
      </c>
      <c r="L99" s="433">
        <v>2</v>
      </c>
      <c r="M99" s="435" t="s">
        <v>17</v>
      </c>
    </row>
    <row r="100" spans="1:13" s="121" customFormat="1" ht="15" customHeight="1">
      <c r="A100" s="439" t="s">
        <v>11</v>
      </c>
      <c r="B100" s="431">
        <v>2021</v>
      </c>
      <c r="C100" s="436" t="s">
        <v>25</v>
      </c>
      <c r="D100" s="433">
        <v>283</v>
      </c>
      <c r="E100" s="434">
        <v>52.1</v>
      </c>
      <c r="F100" s="433">
        <v>188</v>
      </c>
      <c r="G100" s="434">
        <v>34.6</v>
      </c>
      <c r="H100" s="433">
        <v>21</v>
      </c>
      <c r="I100" s="434">
        <v>3.9</v>
      </c>
      <c r="J100" s="433">
        <v>51</v>
      </c>
      <c r="K100" s="434">
        <v>9.4</v>
      </c>
      <c r="L100" s="433">
        <v>0</v>
      </c>
      <c r="M100" s="435" t="s">
        <v>17</v>
      </c>
    </row>
    <row r="101" spans="1:13" s="121" customFormat="1" ht="15" customHeight="1">
      <c r="A101" s="439" t="s">
        <v>11</v>
      </c>
      <c r="B101" s="431">
        <v>2021</v>
      </c>
      <c r="C101" s="432" t="s">
        <v>24</v>
      </c>
      <c r="D101" s="433">
        <v>168</v>
      </c>
      <c r="E101" s="434">
        <v>52.5</v>
      </c>
      <c r="F101" s="433">
        <v>105</v>
      </c>
      <c r="G101" s="434">
        <v>32.799999999999997</v>
      </c>
      <c r="H101" s="433">
        <v>18</v>
      </c>
      <c r="I101" s="434">
        <v>5.6</v>
      </c>
      <c r="J101" s="433">
        <v>29</v>
      </c>
      <c r="K101" s="434">
        <v>9.1</v>
      </c>
      <c r="L101" s="433">
        <v>2</v>
      </c>
      <c r="M101" s="435" t="s">
        <v>17</v>
      </c>
    </row>
    <row r="102" spans="1:13" s="121" customFormat="1" ht="15" customHeight="1">
      <c r="A102" s="440" t="s">
        <v>11</v>
      </c>
      <c r="B102" s="441">
        <v>2021</v>
      </c>
      <c r="C102" s="442" t="s">
        <v>23</v>
      </c>
      <c r="D102" s="433">
        <v>624</v>
      </c>
      <c r="E102" s="434">
        <v>33.700000000000003</v>
      </c>
      <c r="F102" s="433">
        <v>844</v>
      </c>
      <c r="G102" s="434">
        <v>45.5</v>
      </c>
      <c r="H102" s="433">
        <v>167</v>
      </c>
      <c r="I102" s="434">
        <v>9</v>
      </c>
      <c r="J102" s="433">
        <v>219</v>
      </c>
      <c r="K102" s="434">
        <v>11.8</v>
      </c>
      <c r="L102" s="433">
        <v>0</v>
      </c>
      <c r="M102" s="435" t="s">
        <v>17</v>
      </c>
    </row>
    <row r="103" spans="1:13" s="121" customFormat="1" ht="15" customHeight="1">
      <c r="A103" s="439" t="s">
        <v>11</v>
      </c>
      <c r="B103" s="431">
        <v>2021</v>
      </c>
      <c r="C103" s="436" t="s">
        <v>22</v>
      </c>
      <c r="D103" s="433">
        <v>848</v>
      </c>
      <c r="E103" s="434">
        <v>36.6</v>
      </c>
      <c r="F103" s="433">
        <v>1248</v>
      </c>
      <c r="G103" s="434">
        <v>53.8</v>
      </c>
      <c r="H103" s="433">
        <v>106</v>
      </c>
      <c r="I103" s="434">
        <v>4.5999999999999996</v>
      </c>
      <c r="J103" s="433">
        <v>117</v>
      </c>
      <c r="K103" s="434">
        <v>5</v>
      </c>
      <c r="L103" s="433">
        <v>0</v>
      </c>
      <c r="M103" s="435" t="s">
        <v>17</v>
      </c>
    </row>
    <row r="104" spans="1:13" s="121" customFormat="1" ht="15" customHeight="1">
      <c r="A104" s="439" t="s">
        <v>11</v>
      </c>
      <c r="B104" s="431">
        <v>2021</v>
      </c>
      <c r="C104" s="436" t="s">
        <v>21</v>
      </c>
      <c r="D104" s="433">
        <v>4</v>
      </c>
      <c r="E104" s="434">
        <v>22.2</v>
      </c>
      <c r="F104" s="433">
        <v>8</v>
      </c>
      <c r="G104" s="434">
        <v>44.4</v>
      </c>
      <c r="H104" s="433">
        <v>1</v>
      </c>
      <c r="I104" s="434">
        <v>5.6</v>
      </c>
      <c r="J104" s="433">
        <v>5</v>
      </c>
      <c r="K104" s="434">
        <v>27.8</v>
      </c>
      <c r="L104" s="433">
        <v>0</v>
      </c>
      <c r="M104" s="435" t="s">
        <v>17</v>
      </c>
    </row>
    <row r="105" spans="1:13" s="121" customFormat="1" ht="15" customHeight="1">
      <c r="A105" s="439" t="s">
        <v>11</v>
      </c>
      <c r="B105" s="431">
        <v>2021</v>
      </c>
      <c r="C105" s="436" t="s">
        <v>20</v>
      </c>
      <c r="D105" s="433">
        <v>9</v>
      </c>
      <c r="E105" s="434">
        <v>56.3</v>
      </c>
      <c r="F105" s="433">
        <v>2</v>
      </c>
      <c r="G105" s="434">
        <v>12.5</v>
      </c>
      <c r="H105" s="433">
        <v>0</v>
      </c>
      <c r="I105" s="434">
        <v>0</v>
      </c>
      <c r="J105" s="433">
        <v>5</v>
      </c>
      <c r="K105" s="434">
        <v>31.3</v>
      </c>
      <c r="L105" s="433">
        <v>0</v>
      </c>
      <c r="M105" s="435" t="s">
        <v>17</v>
      </c>
    </row>
    <row r="106" spans="1:13" s="121" customFormat="1" ht="15" customHeight="1">
      <c r="A106" s="439" t="s">
        <v>11</v>
      </c>
      <c r="B106" s="431">
        <v>2021</v>
      </c>
      <c r="C106" s="436" t="s">
        <v>19</v>
      </c>
      <c r="D106" s="433">
        <v>0</v>
      </c>
      <c r="E106" s="434">
        <v>0</v>
      </c>
      <c r="F106" s="433">
        <v>3</v>
      </c>
      <c r="G106" s="434">
        <v>75</v>
      </c>
      <c r="H106" s="433">
        <v>0</v>
      </c>
      <c r="I106" s="434">
        <v>0</v>
      </c>
      <c r="J106" s="433">
        <v>1</v>
      </c>
      <c r="K106" s="434">
        <v>25</v>
      </c>
      <c r="L106" s="433">
        <v>0</v>
      </c>
      <c r="M106" s="435" t="s">
        <v>17</v>
      </c>
    </row>
    <row r="107" spans="1:13" s="121" customFormat="1" ht="15" customHeight="1">
      <c r="A107" s="439" t="s">
        <v>11</v>
      </c>
      <c r="B107" s="431">
        <v>2022</v>
      </c>
      <c r="C107" s="432" t="s">
        <v>31</v>
      </c>
      <c r="D107" s="433">
        <v>120</v>
      </c>
      <c r="E107" s="434">
        <v>58.3</v>
      </c>
      <c r="F107" s="433">
        <v>60</v>
      </c>
      <c r="G107" s="434">
        <v>29.1</v>
      </c>
      <c r="H107" s="433">
        <v>9</v>
      </c>
      <c r="I107" s="434">
        <v>4.4000000000000004</v>
      </c>
      <c r="J107" s="433">
        <v>17</v>
      </c>
      <c r="K107" s="434">
        <v>8.3000000000000007</v>
      </c>
      <c r="L107" s="433">
        <v>0</v>
      </c>
      <c r="M107" s="435" t="s">
        <v>17</v>
      </c>
    </row>
    <row r="108" spans="1:13" s="121" customFormat="1" ht="15" customHeight="1">
      <c r="A108" s="439" t="s">
        <v>11</v>
      </c>
      <c r="B108" s="431">
        <v>2022</v>
      </c>
      <c r="C108" s="432" t="s">
        <v>30</v>
      </c>
      <c r="D108" s="433">
        <v>26</v>
      </c>
      <c r="E108" s="434">
        <v>37.700000000000003</v>
      </c>
      <c r="F108" s="433">
        <v>33</v>
      </c>
      <c r="G108" s="434">
        <v>47.8</v>
      </c>
      <c r="H108" s="433">
        <v>4</v>
      </c>
      <c r="I108" s="434">
        <v>5.8</v>
      </c>
      <c r="J108" s="433">
        <v>6</v>
      </c>
      <c r="K108" s="434">
        <v>8.6999999999999993</v>
      </c>
      <c r="L108" s="433">
        <v>0</v>
      </c>
      <c r="M108" s="435" t="s">
        <v>17</v>
      </c>
    </row>
    <row r="109" spans="1:13" s="121" customFormat="1" ht="15" customHeight="1">
      <c r="A109" s="439" t="s">
        <v>11</v>
      </c>
      <c r="B109" s="431">
        <v>2022</v>
      </c>
      <c r="C109" s="436" t="s">
        <v>29</v>
      </c>
      <c r="D109" s="433">
        <v>281</v>
      </c>
      <c r="E109" s="434">
        <v>55.5</v>
      </c>
      <c r="F109" s="433">
        <v>121</v>
      </c>
      <c r="G109" s="434">
        <v>23.9</v>
      </c>
      <c r="H109" s="433">
        <v>37</v>
      </c>
      <c r="I109" s="434">
        <v>7.3</v>
      </c>
      <c r="J109" s="433">
        <v>67</v>
      </c>
      <c r="K109" s="434">
        <v>13.2</v>
      </c>
      <c r="L109" s="433">
        <v>0</v>
      </c>
      <c r="M109" s="435" t="s">
        <v>17</v>
      </c>
    </row>
    <row r="110" spans="1:13" s="121" customFormat="1" ht="15" customHeight="1">
      <c r="A110" s="439" t="s">
        <v>11</v>
      </c>
      <c r="B110" s="431">
        <v>2022</v>
      </c>
      <c r="C110" s="432" t="s">
        <v>28</v>
      </c>
      <c r="D110" s="433">
        <v>146</v>
      </c>
      <c r="E110" s="434">
        <v>37.6</v>
      </c>
      <c r="F110" s="433">
        <v>219</v>
      </c>
      <c r="G110" s="434">
        <v>56.4</v>
      </c>
      <c r="H110" s="433">
        <v>8</v>
      </c>
      <c r="I110" s="434">
        <v>2.1</v>
      </c>
      <c r="J110" s="433">
        <v>15</v>
      </c>
      <c r="K110" s="434">
        <v>3.9</v>
      </c>
      <c r="L110" s="433">
        <v>0</v>
      </c>
      <c r="M110" s="435" t="s">
        <v>17</v>
      </c>
    </row>
    <row r="111" spans="1:13" s="121" customFormat="1" ht="15" customHeight="1">
      <c r="A111" s="439" t="s">
        <v>11</v>
      </c>
      <c r="B111" s="431">
        <v>2022</v>
      </c>
      <c r="C111" s="432" t="s">
        <v>27</v>
      </c>
      <c r="D111" s="437" t="s">
        <v>17</v>
      </c>
      <c r="E111" s="437" t="s">
        <v>17</v>
      </c>
      <c r="F111" s="437" t="s">
        <v>17</v>
      </c>
      <c r="G111" s="437" t="s">
        <v>17</v>
      </c>
      <c r="H111" s="437" t="s">
        <v>17</v>
      </c>
      <c r="I111" s="437" t="s">
        <v>17</v>
      </c>
      <c r="J111" s="437" t="s">
        <v>17</v>
      </c>
      <c r="K111" s="437" t="s">
        <v>17</v>
      </c>
      <c r="L111" s="437" t="s">
        <v>17</v>
      </c>
      <c r="M111" s="435" t="s">
        <v>17</v>
      </c>
    </row>
    <row r="112" spans="1:13" s="121" customFormat="1" ht="15" customHeight="1">
      <c r="A112" s="439" t="s">
        <v>11</v>
      </c>
      <c r="B112" s="431">
        <v>2022</v>
      </c>
      <c r="C112" s="432" t="s">
        <v>26</v>
      </c>
      <c r="D112" s="433">
        <v>2605</v>
      </c>
      <c r="E112" s="434">
        <v>50.6</v>
      </c>
      <c r="F112" s="433">
        <v>2091</v>
      </c>
      <c r="G112" s="434">
        <v>40.6</v>
      </c>
      <c r="H112" s="433">
        <v>74</v>
      </c>
      <c r="I112" s="434">
        <v>1.4</v>
      </c>
      <c r="J112" s="433">
        <v>382</v>
      </c>
      <c r="K112" s="434">
        <v>7.4</v>
      </c>
      <c r="L112" s="433">
        <v>0</v>
      </c>
      <c r="M112" s="435" t="s">
        <v>17</v>
      </c>
    </row>
    <row r="113" spans="1:13" s="121" customFormat="1" ht="15" customHeight="1">
      <c r="A113" s="439" t="s">
        <v>11</v>
      </c>
      <c r="B113" s="431">
        <v>2022</v>
      </c>
      <c r="C113" s="436" t="s">
        <v>25</v>
      </c>
      <c r="D113" s="433">
        <v>301</v>
      </c>
      <c r="E113" s="434">
        <v>49.1</v>
      </c>
      <c r="F113" s="433">
        <v>215</v>
      </c>
      <c r="G113" s="434">
        <v>35.1</v>
      </c>
      <c r="H113" s="433">
        <v>29</v>
      </c>
      <c r="I113" s="434">
        <v>4.7</v>
      </c>
      <c r="J113" s="433">
        <v>68</v>
      </c>
      <c r="K113" s="434">
        <v>11.1</v>
      </c>
      <c r="L113" s="433">
        <v>0</v>
      </c>
      <c r="M113" s="435" t="s">
        <v>17</v>
      </c>
    </row>
    <row r="114" spans="1:13" s="121" customFormat="1" ht="15" customHeight="1">
      <c r="A114" s="439" t="s">
        <v>11</v>
      </c>
      <c r="B114" s="431">
        <v>2022</v>
      </c>
      <c r="C114" s="432" t="s">
        <v>24</v>
      </c>
      <c r="D114" s="433">
        <v>171</v>
      </c>
      <c r="E114" s="434">
        <v>51.8</v>
      </c>
      <c r="F114" s="433">
        <v>108</v>
      </c>
      <c r="G114" s="434">
        <v>32.700000000000003</v>
      </c>
      <c r="H114" s="433">
        <v>17</v>
      </c>
      <c r="I114" s="434">
        <v>5.2</v>
      </c>
      <c r="J114" s="433">
        <v>34</v>
      </c>
      <c r="K114" s="434">
        <v>10.3</v>
      </c>
      <c r="L114" s="433">
        <v>1</v>
      </c>
      <c r="M114" s="435" t="s">
        <v>17</v>
      </c>
    </row>
    <row r="115" spans="1:13" s="121" customFormat="1" ht="15" customHeight="1">
      <c r="A115" s="440" t="s">
        <v>11</v>
      </c>
      <c r="B115" s="431">
        <v>2022</v>
      </c>
      <c r="C115" s="442" t="s">
        <v>23</v>
      </c>
      <c r="D115" s="433">
        <v>615</v>
      </c>
      <c r="E115" s="434">
        <v>33.200000000000003</v>
      </c>
      <c r="F115" s="433">
        <v>837</v>
      </c>
      <c r="G115" s="434">
        <v>45.2</v>
      </c>
      <c r="H115" s="433">
        <v>171</v>
      </c>
      <c r="I115" s="434">
        <v>9.1999999999999993</v>
      </c>
      <c r="J115" s="433">
        <v>230</v>
      </c>
      <c r="K115" s="434">
        <v>12.4</v>
      </c>
      <c r="L115" s="433">
        <v>0</v>
      </c>
      <c r="M115" s="435" t="s">
        <v>17</v>
      </c>
    </row>
    <row r="116" spans="1:13" s="121" customFormat="1" ht="15" customHeight="1">
      <c r="A116" s="439" t="s">
        <v>11</v>
      </c>
      <c r="B116" s="431">
        <v>2022</v>
      </c>
      <c r="C116" s="436" t="s">
        <v>22</v>
      </c>
      <c r="D116" s="433">
        <v>847</v>
      </c>
      <c r="E116" s="434">
        <v>36.299999999999997</v>
      </c>
      <c r="F116" s="433">
        <v>1266</v>
      </c>
      <c r="G116" s="434">
        <v>54.3</v>
      </c>
      <c r="H116" s="433">
        <v>102</v>
      </c>
      <c r="I116" s="434">
        <v>4.4000000000000004</v>
      </c>
      <c r="J116" s="433">
        <v>117</v>
      </c>
      <c r="K116" s="434">
        <v>5</v>
      </c>
      <c r="L116" s="433">
        <v>0</v>
      </c>
      <c r="M116" s="435" t="s">
        <v>17</v>
      </c>
    </row>
    <row r="117" spans="1:13" s="121" customFormat="1" ht="15" customHeight="1">
      <c r="A117" s="439" t="s">
        <v>11</v>
      </c>
      <c r="B117" s="431">
        <v>2022</v>
      </c>
      <c r="C117" s="436" t="s">
        <v>21</v>
      </c>
      <c r="D117" s="433">
        <v>3</v>
      </c>
      <c r="E117" s="434">
        <v>15.8</v>
      </c>
      <c r="F117" s="433">
        <v>10</v>
      </c>
      <c r="G117" s="434">
        <v>52.6</v>
      </c>
      <c r="H117" s="433">
        <v>0</v>
      </c>
      <c r="I117" s="434">
        <v>0</v>
      </c>
      <c r="J117" s="433">
        <v>6</v>
      </c>
      <c r="K117" s="434">
        <v>31.6</v>
      </c>
      <c r="L117" s="433">
        <v>0</v>
      </c>
      <c r="M117" s="435" t="s">
        <v>17</v>
      </c>
    </row>
    <row r="118" spans="1:13" s="121" customFormat="1" ht="15" customHeight="1">
      <c r="A118" s="439" t="s">
        <v>11</v>
      </c>
      <c r="B118" s="431">
        <v>2022</v>
      </c>
      <c r="C118" s="436" t="s">
        <v>20</v>
      </c>
      <c r="D118" s="433">
        <v>7</v>
      </c>
      <c r="E118" s="434">
        <v>53.8</v>
      </c>
      <c r="F118" s="433">
        <v>3</v>
      </c>
      <c r="G118" s="434">
        <v>23.1</v>
      </c>
      <c r="H118" s="433">
        <v>0</v>
      </c>
      <c r="I118" s="434">
        <v>0</v>
      </c>
      <c r="J118" s="433">
        <v>3</v>
      </c>
      <c r="K118" s="434">
        <v>23.1</v>
      </c>
      <c r="L118" s="433">
        <v>0</v>
      </c>
      <c r="M118" s="435" t="s">
        <v>17</v>
      </c>
    </row>
    <row r="119" spans="1:13" s="121" customFormat="1" ht="15" customHeight="1">
      <c r="A119" s="439" t="s">
        <v>11</v>
      </c>
      <c r="B119" s="431">
        <v>2022</v>
      </c>
      <c r="C119" s="436" t="s">
        <v>19</v>
      </c>
      <c r="D119" s="443">
        <v>0</v>
      </c>
      <c r="E119" s="444">
        <v>0</v>
      </c>
      <c r="F119" s="443">
        <v>1</v>
      </c>
      <c r="G119" s="444">
        <v>50</v>
      </c>
      <c r="H119" s="443">
        <v>0</v>
      </c>
      <c r="I119" s="444">
        <v>0</v>
      </c>
      <c r="J119" s="443">
        <v>1</v>
      </c>
      <c r="K119" s="444">
        <v>50</v>
      </c>
      <c r="L119" s="443">
        <v>0</v>
      </c>
      <c r="M119" s="435" t="s">
        <v>17</v>
      </c>
    </row>
    <row r="120" spans="1:13" s="121" customFormat="1" ht="15" customHeight="1">
      <c r="A120" s="439" t="s">
        <v>11</v>
      </c>
      <c r="B120" s="256">
        <v>2023</v>
      </c>
      <c r="C120" s="445" t="s">
        <v>31</v>
      </c>
      <c r="D120" s="257">
        <v>122</v>
      </c>
      <c r="E120" s="446">
        <v>56.5</v>
      </c>
      <c r="F120" s="257">
        <v>63</v>
      </c>
      <c r="G120" s="446">
        <v>29.2</v>
      </c>
      <c r="H120" s="257">
        <v>10</v>
      </c>
      <c r="I120" s="446">
        <v>4.5999999999999996</v>
      </c>
      <c r="J120" s="257">
        <v>21</v>
      </c>
      <c r="K120" s="446">
        <v>9.6999999999999993</v>
      </c>
      <c r="L120" s="257">
        <v>0</v>
      </c>
      <c r="M120" s="435" t="s">
        <v>17</v>
      </c>
    </row>
    <row r="121" spans="1:13" s="121" customFormat="1" ht="15" customHeight="1">
      <c r="A121" s="439" t="s">
        <v>11</v>
      </c>
      <c r="B121" s="256">
        <v>2023</v>
      </c>
      <c r="C121" s="445" t="s">
        <v>30</v>
      </c>
      <c r="D121" s="257">
        <v>28</v>
      </c>
      <c r="E121" s="446">
        <v>38.9</v>
      </c>
      <c r="F121" s="257">
        <v>34</v>
      </c>
      <c r="G121" s="446">
        <v>47.2</v>
      </c>
      <c r="H121" s="257">
        <v>4</v>
      </c>
      <c r="I121" s="446">
        <v>5.6</v>
      </c>
      <c r="J121" s="257">
        <v>6</v>
      </c>
      <c r="K121" s="446">
        <v>8.3000000000000007</v>
      </c>
      <c r="L121" s="257">
        <v>0</v>
      </c>
      <c r="M121" s="435" t="s">
        <v>17</v>
      </c>
    </row>
    <row r="122" spans="1:13" s="121" customFormat="1" ht="15" customHeight="1">
      <c r="A122" s="439" t="s">
        <v>11</v>
      </c>
      <c r="B122" s="256">
        <v>2023</v>
      </c>
      <c r="C122" s="447" t="s">
        <v>29</v>
      </c>
      <c r="D122" s="257">
        <v>291</v>
      </c>
      <c r="E122" s="446">
        <v>55.3</v>
      </c>
      <c r="F122" s="257">
        <v>128</v>
      </c>
      <c r="G122" s="446">
        <v>24.3</v>
      </c>
      <c r="H122" s="257">
        <v>40</v>
      </c>
      <c r="I122" s="446">
        <v>7.6</v>
      </c>
      <c r="J122" s="257">
        <v>67</v>
      </c>
      <c r="K122" s="446">
        <v>12.7</v>
      </c>
      <c r="L122" s="257">
        <v>0</v>
      </c>
      <c r="M122" s="435" t="s">
        <v>17</v>
      </c>
    </row>
    <row r="123" spans="1:13" s="121" customFormat="1" ht="15" customHeight="1">
      <c r="A123" s="439" t="s">
        <v>11</v>
      </c>
      <c r="B123" s="256">
        <v>2023</v>
      </c>
      <c r="C123" s="445" t="s">
        <v>28</v>
      </c>
      <c r="D123" s="257">
        <v>158</v>
      </c>
      <c r="E123" s="446">
        <v>39.5</v>
      </c>
      <c r="F123" s="257">
        <v>216</v>
      </c>
      <c r="G123" s="446">
        <v>54</v>
      </c>
      <c r="H123" s="257">
        <v>7</v>
      </c>
      <c r="I123" s="446">
        <v>1.8</v>
      </c>
      <c r="J123" s="257">
        <v>19</v>
      </c>
      <c r="K123" s="446">
        <v>4.8</v>
      </c>
      <c r="L123" s="257">
        <v>0</v>
      </c>
      <c r="M123" s="435" t="s">
        <v>17</v>
      </c>
    </row>
    <row r="124" spans="1:13" s="121" customFormat="1" ht="15" customHeight="1">
      <c r="A124" s="439" t="s">
        <v>11</v>
      </c>
      <c r="B124" s="256">
        <v>2023</v>
      </c>
      <c r="C124" s="445" t="s">
        <v>27</v>
      </c>
      <c r="D124" s="437" t="s">
        <v>17</v>
      </c>
      <c r="E124" s="437" t="s">
        <v>17</v>
      </c>
      <c r="F124" s="437" t="s">
        <v>17</v>
      </c>
      <c r="G124" s="437" t="s">
        <v>17</v>
      </c>
      <c r="H124" s="437" t="s">
        <v>17</v>
      </c>
      <c r="I124" s="437" t="s">
        <v>17</v>
      </c>
      <c r="J124" s="437" t="s">
        <v>17</v>
      </c>
      <c r="K124" s="437" t="s">
        <v>17</v>
      </c>
      <c r="L124" s="437" t="s">
        <v>17</v>
      </c>
      <c r="M124" s="435" t="s">
        <v>17</v>
      </c>
    </row>
    <row r="125" spans="1:13" s="121" customFormat="1" ht="15" customHeight="1">
      <c r="A125" s="439" t="s">
        <v>11</v>
      </c>
      <c r="B125" s="256">
        <v>2023</v>
      </c>
      <c r="C125" s="445" t="s">
        <v>26</v>
      </c>
      <c r="D125" s="257">
        <v>2710</v>
      </c>
      <c r="E125" s="446">
        <v>51</v>
      </c>
      <c r="F125" s="257">
        <v>2144</v>
      </c>
      <c r="G125" s="446">
        <v>40.299999999999997</v>
      </c>
      <c r="H125" s="257">
        <v>73</v>
      </c>
      <c r="I125" s="446">
        <v>1.4</v>
      </c>
      <c r="J125" s="257">
        <v>391</v>
      </c>
      <c r="K125" s="446">
        <v>7.4</v>
      </c>
      <c r="L125" s="257">
        <v>3</v>
      </c>
      <c r="M125" s="435" t="s">
        <v>17</v>
      </c>
    </row>
    <row r="126" spans="1:13" s="121" customFormat="1" ht="15" customHeight="1">
      <c r="A126" s="439" t="s">
        <v>11</v>
      </c>
      <c r="B126" s="256">
        <v>2023</v>
      </c>
      <c r="C126" s="447" t="s">
        <v>25</v>
      </c>
      <c r="D126" s="257">
        <v>301</v>
      </c>
      <c r="E126" s="446">
        <v>50.1</v>
      </c>
      <c r="F126" s="257">
        <v>206</v>
      </c>
      <c r="G126" s="446">
        <v>34.299999999999997</v>
      </c>
      <c r="H126" s="257">
        <v>27</v>
      </c>
      <c r="I126" s="446">
        <v>4.5</v>
      </c>
      <c r="J126" s="257">
        <v>67</v>
      </c>
      <c r="K126" s="446">
        <v>11.1</v>
      </c>
      <c r="L126" s="257">
        <v>3</v>
      </c>
      <c r="M126" s="435" t="s">
        <v>17</v>
      </c>
    </row>
    <row r="127" spans="1:13" s="121" customFormat="1" ht="15" customHeight="1">
      <c r="A127" s="439" t="s">
        <v>11</v>
      </c>
      <c r="B127" s="256">
        <v>2023</v>
      </c>
      <c r="C127" s="445" t="s">
        <v>24</v>
      </c>
      <c r="D127" s="257">
        <v>165</v>
      </c>
      <c r="E127" s="446">
        <v>49.5</v>
      </c>
      <c r="F127" s="257">
        <v>119</v>
      </c>
      <c r="G127" s="446">
        <v>35.700000000000003</v>
      </c>
      <c r="H127" s="257">
        <v>16</v>
      </c>
      <c r="I127" s="446">
        <v>4.8</v>
      </c>
      <c r="J127" s="257">
        <v>33</v>
      </c>
      <c r="K127" s="446">
        <v>9.9</v>
      </c>
      <c r="L127" s="257">
        <v>1</v>
      </c>
      <c r="M127" s="435" t="s">
        <v>17</v>
      </c>
    </row>
    <row r="128" spans="1:13" s="121" customFormat="1" ht="15" customHeight="1">
      <c r="A128" s="439" t="s">
        <v>11</v>
      </c>
      <c r="B128" s="256">
        <v>2023</v>
      </c>
      <c r="C128" s="448" t="s">
        <v>23</v>
      </c>
      <c r="D128" s="257">
        <v>608</v>
      </c>
      <c r="E128" s="446">
        <v>32.1</v>
      </c>
      <c r="F128" s="257">
        <v>825</v>
      </c>
      <c r="G128" s="446">
        <v>43.5</v>
      </c>
      <c r="H128" s="257">
        <v>173</v>
      </c>
      <c r="I128" s="446">
        <v>9.1</v>
      </c>
      <c r="J128" s="257">
        <v>290</v>
      </c>
      <c r="K128" s="446">
        <v>15.3</v>
      </c>
      <c r="L128" s="257">
        <v>0</v>
      </c>
      <c r="M128" s="435" t="s">
        <v>17</v>
      </c>
    </row>
    <row r="129" spans="1:15" s="121" customFormat="1" ht="15" customHeight="1">
      <c r="A129" s="439" t="s">
        <v>11</v>
      </c>
      <c r="B129" s="256">
        <v>2023</v>
      </c>
      <c r="C129" s="447" t="s">
        <v>22</v>
      </c>
      <c r="D129" s="257">
        <v>847</v>
      </c>
      <c r="E129" s="446">
        <v>36.1</v>
      </c>
      <c r="F129" s="257">
        <v>1280</v>
      </c>
      <c r="G129" s="446">
        <v>54.5</v>
      </c>
      <c r="H129" s="257">
        <v>98</v>
      </c>
      <c r="I129" s="446">
        <v>4.2</v>
      </c>
      <c r="J129" s="257">
        <v>124</v>
      </c>
      <c r="K129" s="446">
        <v>5.3</v>
      </c>
      <c r="L129" s="257">
        <v>0</v>
      </c>
      <c r="M129" s="435" t="s">
        <v>17</v>
      </c>
    </row>
    <row r="130" spans="1:15" s="121" customFormat="1" ht="15" customHeight="1">
      <c r="A130" s="439" t="s">
        <v>11</v>
      </c>
      <c r="B130" s="256">
        <v>2023</v>
      </c>
      <c r="C130" s="447" t="s">
        <v>21</v>
      </c>
      <c r="D130" s="437" t="s">
        <v>17</v>
      </c>
      <c r="E130" s="437" t="s">
        <v>17</v>
      </c>
      <c r="F130" s="437" t="s">
        <v>17</v>
      </c>
      <c r="G130" s="437" t="s">
        <v>17</v>
      </c>
      <c r="H130" s="437" t="s">
        <v>17</v>
      </c>
      <c r="I130" s="437" t="s">
        <v>17</v>
      </c>
      <c r="J130" s="437" t="s">
        <v>17</v>
      </c>
      <c r="K130" s="437" t="s">
        <v>17</v>
      </c>
      <c r="L130" s="437" t="s">
        <v>17</v>
      </c>
      <c r="M130" s="435" t="s">
        <v>17</v>
      </c>
    </row>
    <row r="131" spans="1:15" s="121" customFormat="1" ht="15" customHeight="1">
      <c r="A131" s="439" t="s">
        <v>11</v>
      </c>
      <c r="B131" s="256">
        <v>2023</v>
      </c>
      <c r="C131" s="447" t="s">
        <v>20</v>
      </c>
      <c r="D131" s="437" t="s">
        <v>17</v>
      </c>
      <c r="E131" s="437" t="s">
        <v>17</v>
      </c>
      <c r="F131" s="437" t="s">
        <v>17</v>
      </c>
      <c r="G131" s="437" t="s">
        <v>17</v>
      </c>
      <c r="H131" s="437" t="s">
        <v>17</v>
      </c>
      <c r="I131" s="437" t="s">
        <v>17</v>
      </c>
      <c r="J131" s="437" t="s">
        <v>17</v>
      </c>
      <c r="K131" s="437" t="s">
        <v>17</v>
      </c>
      <c r="L131" s="437" t="s">
        <v>17</v>
      </c>
      <c r="M131" s="435" t="s">
        <v>17</v>
      </c>
    </row>
    <row r="132" spans="1:15" s="121" customFormat="1" ht="15" customHeight="1">
      <c r="A132" s="439" t="s">
        <v>11</v>
      </c>
      <c r="B132" s="256">
        <v>2023</v>
      </c>
      <c r="C132" s="449" t="s">
        <v>19</v>
      </c>
      <c r="D132" s="450" t="s">
        <v>17</v>
      </c>
      <c r="E132" s="450" t="s">
        <v>17</v>
      </c>
      <c r="F132" s="450" t="s">
        <v>17</v>
      </c>
      <c r="G132" s="450" t="s">
        <v>17</v>
      </c>
      <c r="H132" s="450" t="s">
        <v>17</v>
      </c>
      <c r="I132" s="450" t="s">
        <v>17</v>
      </c>
      <c r="J132" s="450" t="s">
        <v>17</v>
      </c>
      <c r="K132" s="450" t="s">
        <v>17</v>
      </c>
      <c r="L132" s="450" t="s">
        <v>17</v>
      </c>
      <c r="M132" s="451" t="s">
        <v>17</v>
      </c>
    </row>
    <row r="133" spans="1:15" s="120" customFormat="1" ht="17.25" customHeight="1">
      <c r="A133" s="135" t="s">
        <v>114</v>
      </c>
      <c r="B133" s="122"/>
      <c r="C133" s="122"/>
      <c r="D133" s="123"/>
      <c r="E133" s="124"/>
      <c r="F133" s="123"/>
      <c r="G133" s="124"/>
      <c r="H133" s="123"/>
      <c r="I133" s="124"/>
      <c r="J133" s="123"/>
      <c r="K133" s="124"/>
      <c r="L133" s="123"/>
      <c r="M133" s="124"/>
    </row>
    <row r="134" spans="1:15" s="121" customFormat="1" ht="12" customHeight="1">
      <c r="A134" s="455" t="s">
        <v>83</v>
      </c>
      <c r="B134" s="456"/>
      <c r="C134" s="456"/>
      <c r="D134" s="457"/>
      <c r="E134" s="458"/>
      <c r="F134" s="457"/>
      <c r="G134" s="458"/>
      <c r="H134" s="457"/>
      <c r="I134" s="458"/>
      <c r="J134" s="457"/>
      <c r="K134" s="458"/>
      <c r="L134" s="457"/>
      <c r="M134" s="458"/>
    </row>
    <row r="135" spans="1:15" s="121" customFormat="1" ht="12" customHeight="1">
      <c r="A135" s="455" t="s">
        <v>86</v>
      </c>
      <c r="B135" s="456"/>
      <c r="C135" s="456"/>
      <c r="D135" s="457"/>
      <c r="E135" s="458"/>
      <c r="F135" s="457"/>
      <c r="G135" s="458"/>
      <c r="H135" s="457"/>
      <c r="I135" s="458"/>
      <c r="J135" s="457"/>
      <c r="K135" s="458"/>
      <c r="L135" s="457"/>
      <c r="M135" s="458"/>
    </row>
    <row r="136" spans="1:15" s="121" customFormat="1" ht="24" customHeight="1">
      <c r="A136" s="594" t="s">
        <v>93</v>
      </c>
      <c r="B136" s="594"/>
      <c r="C136" s="594"/>
      <c r="D136" s="594"/>
      <c r="E136" s="594"/>
      <c r="F136" s="594"/>
      <c r="G136" s="594"/>
      <c r="H136" s="594"/>
      <c r="I136" s="594"/>
      <c r="J136" s="594"/>
      <c r="K136" s="594"/>
      <c r="L136" s="594"/>
      <c r="M136" s="594"/>
      <c r="N136" s="125"/>
      <c r="O136" s="125"/>
    </row>
    <row r="137" spans="1:15" s="126" customFormat="1" ht="12" customHeight="1">
      <c r="A137" s="593" t="s">
        <v>33216</v>
      </c>
      <c r="B137" s="581"/>
      <c r="C137" s="581"/>
      <c r="D137" s="581"/>
      <c r="E137" s="581"/>
      <c r="F137" s="581"/>
      <c r="G137" s="581"/>
      <c r="H137" s="581"/>
      <c r="I137" s="581"/>
      <c r="J137" s="581"/>
      <c r="K137" s="581"/>
      <c r="L137" s="581"/>
      <c r="M137" s="581"/>
    </row>
    <row r="138" spans="1:15" s="542" customFormat="1" ht="24" customHeight="1">
      <c r="A138" s="575" t="s">
        <v>33232</v>
      </c>
      <c r="B138" s="575"/>
      <c r="C138" s="575"/>
      <c r="D138" s="575"/>
      <c r="E138" s="575"/>
      <c r="F138" s="575"/>
      <c r="G138" s="576"/>
      <c r="H138" s="576"/>
      <c r="I138" s="576"/>
      <c r="J138" s="576"/>
      <c r="K138" s="576"/>
      <c r="L138" s="576"/>
      <c r="M138" s="576"/>
      <c r="N138" s="576"/>
    </row>
    <row r="139" spans="1:15" s="213" customFormat="1" ht="12" customHeight="1">
      <c r="A139" s="405" t="s">
        <v>33208</v>
      </c>
      <c r="B139" s="212"/>
      <c r="C139" s="212"/>
      <c r="D139" s="212"/>
      <c r="E139" s="212"/>
      <c r="F139" s="212"/>
      <c r="G139" s="212"/>
      <c r="H139" s="212"/>
      <c r="I139" s="212"/>
      <c r="J139" s="212"/>
      <c r="K139" s="212"/>
      <c r="L139" s="212"/>
      <c r="M139" s="212"/>
    </row>
    <row r="140" spans="1:15" s="213" customFormat="1" ht="12" customHeight="1">
      <c r="A140" s="405" t="s">
        <v>33217</v>
      </c>
      <c r="B140" s="212"/>
      <c r="C140" s="212"/>
      <c r="D140" s="212"/>
      <c r="E140" s="212"/>
      <c r="F140" s="212"/>
      <c r="G140" s="212"/>
      <c r="H140" s="212"/>
      <c r="I140" s="212"/>
      <c r="J140" s="212"/>
      <c r="K140" s="212"/>
      <c r="L140" s="212"/>
      <c r="M140" s="212"/>
    </row>
    <row r="141" spans="1:15" s="213" customFormat="1" ht="12" customHeight="1">
      <c r="A141" s="405" t="s">
        <v>33218</v>
      </c>
      <c r="B141" s="212"/>
      <c r="C141" s="212"/>
      <c r="D141" s="212"/>
      <c r="E141" s="212"/>
      <c r="F141" s="212"/>
      <c r="G141" s="212"/>
      <c r="H141" s="212"/>
      <c r="I141" s="212"/>
      <c r="J141" s="212"/>
      <c r="K141" s="212"/>
      <c r="L141" s="212"/>
      <c r="M141" s="212"/>
    </row>
    <row r="142" spans="1:15" s="214" customFormat="1" ht="12" customHeight="1">
      <c r="A142" s="411" t="s">
        <v>33219</v>
      </c>
    </row>
    <row r="143" spans="1:15" s="121" customFormat="1" ht="12" customHeight="1">
      <c r="A143" s="459" t="s">
        <v>113</v>
      </c>
      <c r="B143" s="456"/>
      <c r="C143" s="456"/>
      <c r="D143" s="457"/>
      <c r="E143" s="458"/>
      <c r="F143" s="457"/>
      <c r="G143" s="458"/>
      <c r="H143" s="457"/>
      <c r="I143" s="458"/>
      <c r="J143" s="457"/>
      <c r="K143" s="458"/>
      <c r="L143" s="457"/>
      <c r="M143" s="458"/>
    </row>
    <row r="144" spans="1:15" s="121" customFormat="1" ht="12" customHeight="1">
      <c r="A144" s="460" t="s">
        <v>65</v>
      </c>
      <c r="B144" s="456"/>
      <c r="C144" s="456"/>
      <c r="D144" s="457"/>
      <c r="E144" s="458"/>
      <c r="F144" s="457"/>
      <c r="G144" s="458"/>
      <c r="H144" s="457"/>
      <c r="I144" s="458"/>
      <c r="J144" s="457"/>
      <c r="K144" s="458"/>
      <c r="L144" s="457"/>
      <c r="M144" s="458"/>
    </row>
    <row r="145" spans="1:42" s="112" customFormat="1" ht="30" customHeight="1">
      <c r="A145" s="234" t="s">
        <v>33133</v>
      </c>
      <c r="B145" s="234"/>
      <c r="C145" s="111"/>
      <c r="D145" s="111"/>
      <c r="E145" s="111"/>
      <c r="F145" s="104"/>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4"/>
      <c r="AP145" s="114"/>
    </row>
    <row r="161" s="127" customFormat="1" ht="15" hidden="1" customHeight="1"/>
    <row r="162" s="127" customFormat="1" ht="15" hidden="1" customHeight="1"/>
    <row r="163" s="127" customFormat="1" ht="15" hidden="1" customHeight="1"/>
    <row r="164" s="127" customFormat="1" ht="15" hidden="1" customHeight="1"/>
    <row r="165" s="127" customFormat="1" ht="15" hidden="1" customHeight="1"/>
    <row r="166" s="127" customFormat="1" ht="15" hidden="1" customHeight="1"/>
    <row r="167" s="127" customFormat="1" ht="15" hidden="1" customHeight="1"/>
    <row r="168" s="127" customFormat="1" ht="15" hidden="1" customHeight="1"/>
    <row r="169" s="127" customFormat="1" ht="15" hidden="1" customHeight="1"/>
  </sheetData>
  <mergeCells count="3">
    <mergeCell ref="A137:M137"/>
    <mergeCell ref="A136:M136"/>
    <mergeCell ref="A138:N138"/>
  </mergeCells>
  <hyperlinks>
    <hyperlink ref="A137" r:id="rId1" display="For more information regarding collection and comparability of data, refer to the Occupational therapists in Canada, 2019 — Methodology notes  Health Workforce, 2018 — Methodology Guide on CIHI’s website: cihi.ca/en/health-workforce." xr:uid="{CAEB5F7F-5F95-434B-A246-FAFC186417C3}"/>
    <hyperlink ref="A138"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08FD5AD2-D6EE-4474-B98F-8650037FC91D}"/>
    <hyperlink ref="A145" r:id="rId3" location="'Table of contents'!A1" xr:uid="{CD85742D-1789-4BCA-AF11-2D7CDC68394F}"/>
    <hyperlink ref="A145:B145" location="'Table of contents'!A1" display="End of worksheet (back to Table of contents)" xr:uid="{C21766F2-771C-4026-A205-2317E049224A}"/>
  </hyperlinks>
  <pageMargins left="0.74803149606299202" right="0.74803149606299202" top="0.74803149606299202" bottom="0.74803149606299202" header="0.31496062992126" footer="0.31496062992126"/>
  <pageSetup scale="48" fitToHeight="0" orientation="landscape" r:id="rId4"/>
  <headerFooter>
    <oddFooter>&amp;L&amp;9© 2024 CIHI&amp;R&amp;9&amp;P</oddFooter>
  </headerFooter>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77C2-7598-4B5D-B26C-F987F546D966}">
  <sheetPr>
    <pageSetUpPr fitToPage="1"/>
  </sheetPr>
  <dimension ref="A1:XFD109"/>
  <sheetViews>
    <sheetView showGridLines="0" zoomScaleNormal="100" workbookViewId="0">
      <pane xSplit="2" ySplit="2" topLeftCell="C3" activePane="bottomRight" state="frozen"/>
      <selection activeCell="A8" sqref="A8"/>
      <selection pane="topRight" activeCell="A8" sqref="A8"/>
      <selection pane="bottomLeft" activeCell="A8" sqref="A8"/>
      <selection pane="bottomRight"/>
    </sheetView>
  </sheetViews>
  <sheetFormatPr defaultColWidth="0" defaultRowHeight="15" customHeight="1" zeroHeight="1"/>
  <cols>
    <col min="1" max="1" width="40.69921875" style="193" customWidth="1"/>
    <col min="2" max="2" width="60.69921875" style="193" customWidth="1"/>
    <col min="3" max="12" width="11.19921875" customWidth="1"/>
    <col min="13" max="13" width="0" hidden="1" customWidth="1"/>
    <col min="14" max="16384" width="10.5" hidden="1"/>
  </cols>
  <sheetData>
    <row r="1" spans="1:42" s="379" customFormat="1" ht="30" customHeight="1">
      <c r="A1" s="383" t="s">
        <v>33220</v>
      </c>
      <c r="B1" s="380"/>
      <c r="C1" s="380"/>
      <c r="D1" s="380"/>
      <c r="E1" s="380"/>
      <c r="F1" s="380"/>
      <c r="G1" s="380"/>
      <c r="H1" s="380"/>
      <c r="I1" s="380"/>
      <c r="J1" s="380"/>
      <c r="K1" s="380"/>
    </row>
    <row r="2" spans="1:42" ht="15" customHeight="1">
      <c r="A2" s="116" t="s">
        <v>312</v>
      </c>
      <c r="B2" s="116" t="s">
        <v>179</v>
      </c>
      <c r="C2" s="461" t="s">
        <v>16689</v>
      </c>
      <c r="D2" s="461" t="s">
        <v>16690</v>
      </c>
      <c r="E2" s="461" t="s">
        <v>16691</v>
      </c>
      <c r="F2" s="461" t="s">
        <v>16692</v>
      </c>
      <c r="G2" s="461" t="s">
        <v>16693</v>
      </c>
      <c r="H2" s="461" t="s">
        <v>16694</v>
      </c>
      <c r="I2" s="461" t="s">
        <v>16695</v>
      </c>
      <c r="J2" s="461" t="s">
        <v>16696</v>
      </c>
      <c r="K2" s="461" t="s">
        <v>16697</v>
      </c>
      <c r="L2" s="461" t="s">
        <v>16698</v>
      </c>
      <c r="M2" s="142" t="s">
        <v>16699</v>
      </c>
      <c r="N2" s="142" t="s">
        <v>16700</v>
      </c>
      <c r="O2" s="142" t="s">
        <v>16701</v>
      </c>
      <c r="P2" s="142" t="s">
        <v>16702</v>
      </c>
      <c r="Q2" s="142" t="s">
        <v>16703</v>
      </c>
      <c r="R2" s="142" t="s">
        <v>16704</v>
      </c>
      <c r="S2" s="142" t="s">
        <v>16705</v>
      </c>
      <c r="T2" s="142" t="s">
        <v>16706</v>
      </c>
      <c r="U2" s="142" t="s">
        <v>16707</v>
      </c>
      <c r="V2" s="143" t="s">
        <v>16708</v>
      </c>
      <c r="W2" s="142" t="s">
        <v>16709</v>
      </c>
      <c r="X2" s="142" t="s">
        <v>16710</v>
      </c>
      <c r="Y2" s="144" t="s">
        <v>16711</v>
      </c>
      <c r="Z2" s="142" t="s">
        <v>16712</v>
      </c>
      <c r="AA2" s="144" t="s">
        <v>16713</v>
      </c>
      <c r="AB2" s="144" t="s">
        <v>16714</v>
      </c>
      <c r="AC2" s="142" t="s">
        <v>16715</v>
      </c>
      <c r="AD2" s="142" t="s">
        <v>16716</v>
      </c>
      <c r="AE2" s="142" t="s">
        <v>16717</v>
      </c>
      <c r="AF2" s="143" t="s">
        <v>16718</v>
      </c>
      <c r="AG2" s="142" t="s">
        <v>16719</v>
      </c>
      <c r="AH2" s="142" t="s">
        <v>16720</v>
      </c>
      <c r="AI2" s="142" t="s">
        <v>16721</v>
      </c>
      <c r="AJ2" s="142" t="s">
        <v>16722</v>
      </c>
      <c r="AK2" s="142" t="s">
        <v>16723</v>
      </c>
      <c r="AL2" s="144" t="s">
        <v>16724</v>
      </c>
      <c r="AM2" s="142" t="s">
        <v>16725</v>
      </c>
      <c r="AN2" s="142" t="s">
        <v>16726</v>
      </c>
      <c r="AO2" s="144" t="s">
        <v>16727</v>
      </c>
      <c r="AP2" s="145" t="s">
        <v>16728</v>
      </c>
    </row>
    <row r="3" spans="1:42" s="165" customFormat="1" ht="15" customHeight="1">
      <c r="A3" s="149" t="s">
        <v>31</v>
      </c>
      <c r="B3" s="462" t="s">
        <v>178</v>
      </c>
      <c r="C3" s="463">
        <v>170</v>
      </c>
      <c r="D3" s="463">
        <v>185</v>
      </c>
      <c r="E3" s="463">
        <v>188</v>
      </c>
      <c r="F3" s="463">
        <v>184</v>
      </c>
      <c r="G3" s="463">
        <v>189</v>
      </c>
      <c r="H3" s="463">
        <v>180</v>
      </c>
      <c r="I3" s="463">
        <v>190</v>
      </c>
      <c r="J3" s="463">
        <v>189</v>
      </c>
      <c r="K3" s="463">
        <v>206</v>
      </c>
      <c r="L3" s="464">
        <v>216</v>
      </c>
      <c r="M3" s="147">
        <v>5226</v>
      </c>
      <c r="N3" s="147">
        <v>5312</v>
      </c>
      <c r="O3" s="147">
        <v>5268</v>
      </c>
      <c r="P3" s="147">
        <v>5253</v>
      </c>
      <c r="Q3" s="147">
        <v>5141</v>
      </c>
      <c r="R3" s="147">
        <v>5089</v>
      </c>
      <c r="S3" s="147" t="s">
        <v>16705</v>
      </c>
      <c r="T3" s="147" t="s">
        <v>16706</v>
      </c>
      <c r="U3" s="147" t="s">
        <v>16707</v>
      </c>
      <c r="V3" s="147" t="s">
        <v>16708</v>
      </c>
      <c r="W3" s="148" t="s">
        <v>17</v>
      </c>
      <c r="X3" s="148" t="s">
        <v>17</v>
      </c>
      <c r="Y3" s="148" t="s">
        <v>17</v>
      </c>
      <c r="Z3" s="148" t="s">
        <v>17</v>
      </c>
      <c r="AA3" s="148" t="s">
        <v>17</v>
      </c>
      <c r="AB3" s="148" t="s">
        <v>17</v>
      </c>
      <c r="AC3" s="148" t="s">
        <v>17</v>
      </c>
      <c r="AD3" s="148" t="s">
        <v>17</v>
      </c>
      <c r="AE3" s="147" t="s">
        <v>17</v>
      </c>
      <c r="AF3" s="147" t="s">
        <v>17</v>
      </c>
      <c r="AG3" s="147">
        <v>2205</v>
      </c>
      <c r="AH3" s="147">
        <v>2235</v>
      </c>
      <c r="AI3" s="147">
        <v>2226</v>
      </c>
      <c r="AJ3" s="147">
        <v>2294</v>
      </c>
      <c r="AK3" s="147">
        <v>2274</v>
      </c>
      <c r="AL3" s="147">
        <v>2277</v>
      </c>
      <c r="AM3" s="147">
        <v>2201</v>
      </c>
      <c r="AN3" s="147" t="s">
        <v>16726</v>
      </c>
      <c r="AO3" s="147" t="s">
        <v>16727</v>
      </c>
      <c r="AP3" s="465" t="s">
        <v>16728</v>
      </c>
    </row>
    <row r="4" spans="1:42" s="165" customFormat="1" ht="15" customHeight="1">
      <c r="A4" s="194" t="s">
        <v>31</v>
      </c>
      <c r="B4" s="466" t="s">
        <v>177</v>
      </c>
      <c r="C4" s="467">
        <v>123</v>
      </c>
      <c r="D4" s="467">
        <v>136</v>
      </c>
      <c r="E4" s="467">
        <v>137</v>
      </c>
      <c r="F4" s="467">
        <v>138</v>
      </c>
      <c r="G4" s="467">
        <v>138</v>
      </c>
      <c r="H4" s="467">
        <v>130</v>
      </c>
      <c r="I4" s="467">
        <v>136</v>
      </c>
      <c r="J4" s="467">
        <v>135</v>
      </c>
      <c r="K4" s="467">
        <v>146</v>
      </c>
      <c r="L4" s="468">
        <v>155</v>
      </c>
      <c r="M4" s="147">
        <v>3431</v>
      </c>
      <c r="N4" s="147">
        <v>3513</v>
      </c>
      <c r="O4" s="147">
        <v>3482</v>
      </c>
      <c r="P4" s="147">
        <v>3445</v>
      </c>
      <c r="Q4" s="147">
        <v>3388</v>
      </c>
      <c r="R4" s="147">
        <v>3360</v>
      </c>
      <c r="S4" s="147">
        <v>5119</v>
      </c>
      <c r="T4" s="147">
        <v>5188</v>
      </c>
      <c r="U4" s="147">
        <v>5183</v>
      </c>
      <c r="V4" s="147">
        <v>5240</v>
      </c>
      <c r="W4" s="148" t="s">
        <v>17</v>
      </c>
      <c r="X4" s="148" t="s">
        <v>17</v>
      </c>
      <c r="Y4" s="148" t="s">
        <v>17</v>
      </c>
      <c r="Z4" s="148" t="s">
        <v>17</v>
      </c>
      <c r="AA4" s="148" t="s">
        <v>17</v>
      </c>
      <c r="AB4" s="148" t="s">
        <v>17</v>
      </c>
      <c r="AC4" s="148" t="s">
        <v>17</v>
      </c>
      <c r="AD4" s="148" t="s">
        <v>17</v>
      </c>
      <c r="AE4" s="147" t="s">
        <v>17</v>
      </c>
      <c r="AF4" s="147" t="s">
        <v>17</v>
      </c>
      <c r="AG4" s="147">
        <v>1156</v>
      </c>
      <c r="AH4" s="147">
        <v>1186</v>
      </c>
      <c r="AI4" s="147">
        <v>1170</v>
      </c>
      <c r="AJ4" s="147">
        <v>1197</v>
      </c>
      <c r="AK4" s="147">
        <v>1196</v>
      </c>
      <c r="AL4" s="147">
        <v>1197</v>
      </c>
      <c r="AM4" s="147">
        <v>1168</v>
      </c>
      <c r="AN4" s="147">
        <v>2299</v>
      </c>
      <c r="AO4" s="147">
        <v>2333</v>
      </c>
      <c r="AP4" s="465">
        <v>2193</v>
      </c>
    </row>
    <row r="5" spans="1:42" s="165" customFormat="1" ht="15" customHeight="1">
      <c r="A5" s="194" t="s">
        <v>31</v>
      </c>
      <c r="B5" s="466" t="s">
        <v>176</v>
      </c>
      <c r="C5" s="467">
        <v>16</v>
      </c>
      <c r="D5" s="467">
        <v>17</v>
      </c>
      <c r="E5" s="467">
        <v>16</v>
      </c>
      <c r="F5" s="467">
        <v>15</v>
      </c>
      <c r="G5" s="467">
        <v>19</v>
      </c>
      <c r="H5" s="467">
        <v>19</v>
      </c>
      <c r="I5" s="467">
        <v>18</v>
      </c>
      <c r="J5" s="467">
        <v>19</v>
      </c>
      <c r="K5" s="467">
        <v>20</v>
      </c>
      <c r="L5" s="468">
        <v>21</v>
      </c>
      <c r="M5" s="147">
        <v>668</v>
      </c>
      <c r="N5" s="147">
        <v>672</v>
      </c>
      <c r="O5" s="147">
        <v>686</v>
      </c>
      <c r="P5" s="147">
        <v>706</v>
      </c>
      <c r="Q5" s="147">
        <v>684</v>
      </c>
      <c r="R5" s="147">
        <v>671</v>
      </c>
      <c r="S5" s="147">
        <v>3388</v>
      </c>
      <c r="T5" s="147">
        <v>3440</v>
      </c>
      <c r="U5" s="147">
        <v>3469</v>
      </c>
      <c r="V5" s="147">
        <v>3524</v>
      </c>
      <c r="W5" s="148" t="s">
        <v>17</v>
      </c>
      <c r="X5" s="148" t="s">
        <v>17</v>
      </c>
      <c r="Y5" s="148" t="s">
        <v>17</v>
      </c>
      <c r="Z5" s="148" t="s">
        <v>17</v>
      </c>
      <c r="AA5" s="148" t="s">
        <v>17</v>
      </c>
      <c r="AB5" s="148" t="s">
        <v>17</v>
      </c>
      <c r="AC5" s="148" t="s">
        <v>17</v>
      </c>
      <c r="AD5" s="148" t="s">
        <v>17</v>
      </c>
      <c r="AE5" s="147" t="s">
        <v>17</v>
      </c>
      <c r="AF5" s="147" t="s">
        <v>17</v>
      </c>
      <c r="AG5" s="147">
        <v>458</v>
      </c>
      <c r="AH5" s="147">
        <v>478</v>
      </c>
      <c r="AI5" s="147">
        <v>485</v>
      </c>
      <c r="AJ5" s="147">
        <v>507</v>
      </c>
      <c r="AK5" s="147">
        <v>512</v>
      </c>
      <c r="AL5" s="147">
        <v>510</v>
      </c>
      <c r="AM5" s="147">
        <v>470</v>
      </c>
      <c r="AN5" s="147">
        <v>1225</v>
      </c>
      <c r="AO5" s="147">
        <v>1247</v>
      </c>
      <c r="AP5" s="465">
        <v>1169</v>
      </c>
    </row>
    <row r="6" spans="1:42" s="165" customFormat="1" ht="15" customHeight="1">
      <c r="A6" s="194" t="s">
        <v>31</v>
      </c>
      <c r="B6" s="466" t="s">
        <v>175</v>
      </c>
      <c r="C6" s="467">
        <v>24</v>
      </c>
      <c r="D6" s="467">
        <v>24</v>
      </c>
      <c r="E6" s="467">
        <v>27</v>
      </c>
      <c r="F6" s="467">
        <v>27</v>
      </c>
      <c r="G6" s="467">
        <v>24</v>
      </c>
      <c r="H6" s="467">
        <v>23</v>
      </c>
      <c r="I6" s="467">
        <v>27</v>
      </c>
      <c r="J6" s="467">
        <v>27</v>
      </c>
      <c r="K6" s="467">
        <v>28</v>
      </c>
      <c r="L6" s="468">
        <v>30</v>
      </c>
      <c r="M6" s="147">
        <v>766</v>
      </c>
      <c r="N6" s="147">
        <v>779</v>
      </c>
      <c r="O6" s="147">
        <v>772</v>
      </c>
      <c r="P6" s="147">
        <v>758</v>
      </c>
      <c r="Q6" s="147">
        <v>737</v>
      </c>
      <c r="R6" s="147">
        <v>734</v>
      </c>
      <c r="S6" s="147">
        <v>662</v>
      </c>
      <c r="T6" s="147">
        <v>685</v>
      </c>
      <c r="U6" s="147">
        <v>650</v>
      </c>
      <c r="V6" s="147">
        <v>653</v>
      </c>
      <c r="W6" s="148" t="s">
        <v>17</v>
      </c>
      <c r="X6" s="148" t="s">
        <v>17</v>
      </c>
      <c r="Y6" s="148" t="s">
        <v>17</v>
      </c>
      <c r="Z6" s="148" t="s">
        <v>17</v>
      </c>
      <c r="AA6" s="148" t="s">
        <v>17</v>
      </c>
      <c r="AB6" s="148" t="s">
        <v>17</v>
      </c>
      <c r="AC6" s="148" t="s">
        <v>17</v>
      </c>
      <c r="AD6" s="148" t="s">
        <v>17</v>
      </c>
      <c r="AE6" s="147" t="s">
        <v>17</v>
      </c>
      <c r="AF6" s="147" t="s">
        <v>17</v>
      </c>
      <c r="AG6" s="147">
        <v>427</v>
      </c>
      <c r="AH6" s="147">
        <v>414</v>
      </c>
      <c r="AI6" s="147">
        <v>407</v>
      </c>
      <c r="AJ6" s="147">
        <v>418</v>
      </c>
      <c r="AK6" s="147">
        <v>404</v>
      </c>
      <c r="AL6" s="147">
        <v>399</v>
      </c>
      <c r="AM6" s="147">
        <v>401</v>
      </c>
      <c r="AN6" s="147">
        <v>481</v>
      </c>
      <c r="AO6" s="147">
        <v>498</v>
      </c>
      <c r="AP6" s="465">
        <v>469</v>
      </c>
    </row>
    <row r="7" spans="1:42" s="165" customFormat="1" ht="15" customHeight="1">
      <c r="A7" s="195" t="s">
        <v>31</v>
      </c>
      <c r="B7" s="469" t="s">
        <v>174</v>
      </c>
      <c r="C7" s="470">
        <v>4</v>
      </c>
      <c r="D7" s="470">
        <v>6</v>
      </c>
      <c r="E7" s="470">
        <v>5</v>
      </c>
      <c r="F7" s="470">
        <v>4</v>
      </c>
      <c r="G7" s="470">
        <v>4</v>
      </c>
      <c r="H7" s="470">
        <v>6</v>
      </c>
      <c r="I7" s="470">
        <v>7</v>
      </c>
      <c r="J7" s="470">
        <v>7</v>
      </c>
      <c r="K7" s="470">
        <v>8</v>
      </c>
      <c r="L7" s="471">
        <v>7</v>
      </c>
      <c r="M7" s="147">
        <v>361</v>
      </c>
      <c r="N7" s="147">
        <v>347</v>
      </c>
      <c r="O7" s="147">
        <v>327</v>
      </c>
      <c r="P7" s="147">
        <v>344</v>
      </c>
      <c r="Q7" s="147">
        <v>332</v>
      </c>
      <c r="R7" s="147">
        <v>322</v>
      </c>
      <c r="S7" s="147">
        <v>721</v>
      </c>
      <c r="T7" s="147">
        <v>733</v>
      </c>
      <c r="U7" s="147">
        <v>727</v>
      </c>
      <c r="V7" s="147">
        <v>731</v>
      </c>
      <c r="W7" s="148" t="s">
        <v>17</v>
      </c>
      <c r="X7" s="148" t="s">
        <v>17</v>
      </c>
      <c r="Y7" s="148" t="s">
        <v>17</v>
      </c>
      <c r="Z7" s="148" t="s">
        <v>17</v>
      </c>
      <c r="AA7" s="148" t="s">
        <v>17</v>
      </c>
      <c r="AB7" s="148" t="s">
        <v>17</v>
      </c>
      <c r="AC7" s="148" t="s">
        <v>17</v>
      </c>
      <c r="AD7" s="148" t="s">
        <v>17</v>
      </c>
      <c r="AE7" s="147" t="s">
        <v>17</v>
      </c>
      <c r="AF7" s="147" t="s">
        <v>17</v>
      </c>
      <c r="AG7" s="147">
        <v>163</v>
      </c>
      <c r="AH7" s="147">
        <v>157</v>
      </c>
      <c r="AI7" s="147">
        <v>160</v>
      </c>
      <c r="AJ7" s="147">
        <v>171</v>
      </c>
      <c r="AK7" s="147">
        <v>161</v>
      </c>
      <c r="AL7" s="147">
        <v>166</v>
      </c>
      <c r="AM7" s="147">
        <v>160</v>
      </c>
      <c r="AN7" s="147">
        <v>419</v>
      </c>
      <c r="AO7" s="147">
        <v>417</v>
      </c>
      <c r="AP7" s="465">
        <v>387</v>
      </c>
    </row>
    <row r="8" spans="1:42" s="165" customFormat="1" ht="15" customHeight="1">
      <c r="A8" s="149" t="s">
        <v>30</v>
      </c>
      <c r="B8" s="292" t="s">
        <v>30</v>
      </c>
      <c r="C8" s="463">
        <v>47</v>
      </c>
      <c r="D8" s="463">
        <v>53</v>
      </c>
      <c r="E8" s="463">
        <v>57</v>
      </c>
      <c r="F8" s="463">
        <v>58</v>
      </c>
      <c r="G8" s="463">
        <v>60</v>
      </c>
      <c r="H8" s="463">
        <v>62</v>
      </c>
      <c r="I8" s="463">
        <v>66</v>
      </c>
      <c r="J8" s="463">
        <v>69</v>
      </c>
      <c r="K8" s="463">
        <v>69</v>
      </c>
      <c r="L8" s="464">
        <v>72</v>
      </c>
      <c r="M8" s="147">
        <v>1337</v>
      </c>
      <c r="N8" s="147">
        <v>1336</v>
      </c>
      <c r="O8" s="147">
        <v>1318</v>
      </c>
      <c r="P8" s="147">
        <v>1348</v>
      </c>
      <c r="Q8" s="147">
        <v>1357</v>
      </c>
      <c r="R8" s="147">
        <v>1404</v>
      </c>
      <c r="S8" s="147">
        <v>325</v>
      </c>
      <c r="T8" s="148" t="s">
        <v>17</v>
      </c>
      <c r="U8" s="147" t="s">
        <v>17</v>
      </c>
      <c r="V8" s="147">
        <v>300</v>
      </c>
      <c r="W8" s="148" t="s">
        <v>17</v>
      </c>
      <c r="X8" s="148" t="s">
        <v>17</v>
      </c>
      <c r="Y8" s="148" t="s">
        <v>17</v>
      </c>
      <c r="Z8" s="148" t="s">
        <v>17</v>
      </c>
      <c r="AA8" s="148" t="s">
        <v>17</v>
      </c>
      <c r="AB8" s="148" t="s">
        <v>17</v>
      </c>
      <c r="AC8" s="148" t="s">
        <v>17</v>
      </c>
      <c r="AD8" s="148" t="s">
        <v>17</v>
      </c>
      <c r="AE8" s="147" t="s">
        <v>17</v>
      </c>
      <c r="AF8" s="147" t="s">
        <v>17</v>
      </c>
      <c r="AG8" s="147">
        <v>482</v>
      </c>
      <c r="AH8" s="147">
        <v>506</v>
      </c>
      <c r="AI8" s="147">
        <v>531</v>
      </c>
      <c r="AJ8" s="147">
        <v>553</v>
      </c>
      <c r="AK8" s="147">
        <v>531</v>
      </c>
      <c r="AL8" s="148" t="s">
        <v>17</v>
      </c>
      <c r="AM8" s="147">
        <v>705</v>
      </c>
      <c r="AN8" s="147">
        <v>171</v>
      </c>
      <c r="AO8" s="147">
        <v>171</v>
      </c>
      <c r="AP8" s="465">
        <v>163</v>
      </c>
    </row>
    <row r="9" spans="1:42" s="165" customFormat="1" ht="15" customHeight="1">
      <c r="A9" s="195" t="s">
        <v>30</v>
      </c>
      <c r="B9" s="472" t="s">
        <v>173</v>
      </c>
      <c r="C9" s="470">
        <v>46</v>
      </c>
      <c r="D9" s="470">
        <v>52</v>
      </c>
      <c r="E9" s="470">
        <v>57</v>
      </c>
      <c r="F9" s="470">
        <v>53</v>
      </c>
      <c r="G9" s="470">
        <v>59</v>
      </c>
      <c r="H9" s="470">
        <v>60</v>
      </c>
      <c r="I9" s="470">
        <v>65</v>
      </c>
      <c r="J9" s="470">
        <v>67</v>
      </c>
      <c r="K9" s="470">
        <v>67</v>
      </c>
      <c r="L9" s="471">
        <v>70</v>
      </c>
      <c r="M9" s="147">
        <v>1319</v>
      </c>
      <c r="N9" s="147">
        <v>1314</v>
      </c>
      <c r="O9" s="147">
        <v>1300</v>
      </c>
      <c r="P9" s="147">
        <v>1324</v>
      </c>
      <c r="Q9" s="147">
        <v>1343</v>
      </c>
      <c r="R9" s="147">
        <v>1396</v>
      </c>
      <c r="S9" s="147">
        <v>1398</v>
      </c>
      <c r="T9" s="148" t="s">
        <v>17</v>
      </c>
      <c r="U9" s="147" t="s">
        <v>17</v>
      </c>
      <c r="V9" s="147">
        <v>1596</v>
      </c>
      <c r="W9" s="148" t="s">
        <v>17</v>
      </c>
      <c r="X9" s="148" t="s">
        <v>17</v>
      </c>
      <c r="Y9" s="148" t="s">
        <v>17</v>
      </c>
      <c r="Z9" s="148" t="s">
        <v>17</v>
      </c>
      <c r="AA9" s="148" t="s">
        <v>17</v>
      </c>
      <c r="AB9" s="148" t="s">
        <v>17</v>
      </c>
      <c r="AC9" s="148" t="s">
        <v>17</v>
      </c>
      <c r="AD9" s="148" t="s">
        <v>17</v>
      </c>
      <c r="AE9" s="147" t="s">
        <v>17</v>
      </c>
      <c r="AF9" s="147" t="s">
        <v>17</v>
      </c>
      <c r="AG9" s="147">
        <v>482</v>
      </c>
      <c r="AH9" s="147">
        <v>506</v>
      </c>
      <c r="AI9" s="147">
        <v>531</v>
      </c>
      <c r="AJ9" s="147">
        <v>551</v>
      </c>
      <c r="AK9" s="147">
        <v>529</v>
      </c>
      <c r="AL9" s="148" t="s">
        <v>17</v>
      </c>
      <c r="AM9" s="147">
        <v>704</v>
      </c>
      <c r="AN9" s="147">
        <v>693</v>
      </c>
      <c r="AO9" s="147">
        <v>712</v>
      </c>
      <c r="AP9" s="465">
        <v>719</v>
      </c>
    </row>
    <row r="10" spans="1:42" s="165" customFormat="1" ht="15" customHeight="1">
      <c r="A10" s="149" t="s">
        <v>29</v>
      </c>
      <c r="B10" s="462" t="s">
        <v>172</v>
      </c>
      <c r="C10" s="463">
        <v>358</v>
      </c>
      <c r="D10" s="463">
        <v>354</v>
      </c>
      <c r="E10" s="463">
        <v>368</v>
      </c>
      <c r="F10" s="463">
        <v>378</v>
      </c>
      <c r="G10" s="463">
        <v>418</v>
      </c>
      <c r="H10" s="463">
        <v>424</v>
      </c>
      <c r="I10" s="463">
        <v>433</v>
      </c>
      <c r="J10" s="463">
        <v>464</v>
      </c>
      <c r="K10" s="463">
        <v>506</v>
      </c>
      <c r="L10" s="464">
        <v>526</v>
      </c>
      <c r="M10" s="147">
        <v>8127</v>
      </c>
      <c r="N10" s="147">
        <v>8228</v>
      </c>
      <c r="O10" s="147">
        <v>8206</v>
      </c>
      <c r="P10" s="147">
        <v>8205</v>
      </c>
      <c r="Q10" s="147">
        <v>8129</v>
      </c>
      <c r="R10" s="147">
        <v>8198</v>
      </c>
      <c r="S10" s="147">
        <v>1385</v>
      </c>
      <c r="T10" s="147" t="s">
        <v>33097</v>
      </c>
      <c r="U10" s="147" t="s">
        <v>33097</v>
      </c>
      <c r="V10" s="147">
        <v>1563</v>
      </c>
      <c r="W10" s="148" t="s">
        <v>17</v>
      </c>
      <c r="X10" s="148" t="s">
        <v>17</v>
      </c>
      <c r="Y10" s="148" t="s">
        <v>17</v>
      </c>
      <c r="Z10" s="148" t="s">
        <v>17</v>
      </c>
      <c r="AA10" s="148" t="s">
        <v>17</v>
      </c>
      <c r="AB10" s="148" t="s">
        <v>17</v>
      </c>
      <c r="AC10" s="148" t="s">
        <v>17</v>
      </c>
      <c r="AD10" s="148" t="s">
        <v>17</v>
      </c>
      <c r="AE10" s="147" t="s">
        <v>17</v>
      </c>
      <c r="AF10" s="147" t="s">
        <v>17</v>
      </c>
      <c r="AG10" s="147">
        <v>3629</v>
      </c>
      <c r="AH10" s="147">
        <v>3736</v>
      </c>
      <c r="AI10" s="147">
        <v>3803</v>
      </c>
      <c r="AJ10" s="147">
        <v>3942</v>
      </c>
      <c r="AK10" s="147">
        <v>3982</v>
      </c>
      <c r="AL10" s="147">
        <v>4044</v>
      </c>
      <c r="AM10" s="147">
        <v>4071</v>
      </c>
      <c r="AN10" s="147">
        <v>693</v>
      </c>
      <c r="AO10" s="147">
        <v>712</v>
      </c>
      <c r="AP10" s="465">
        <v>719</v>
      </c>
    </row>
    <row r="11" spans="1:42" s="165" customFormat="1" ht="15" customHeight="1">
      <c r="A11" s="194" t="s">
        <v>29</v>
      </c>
      <c r="B11" s="466" t="s">
        <v>171</v>
      </c>
      <c r="C11" s="467">
        <v>51</v>
      </c>
      <c r="D11" s="467">
        <v>48</v>
      </c>
      <c r="E11" s="467">
        <v>51</v>
      </c>
      <c r="F11" s="467">
        <v>52</v>
      </c>
      <c r="G11" s="467">
        <v>67</v>
      </c>
      <c r="H11" s="467">
        <v>65</v>
      </c>
      <c r="I11" s="467">
        <v>68</v>
      </c>
      <c r="J11" s="467">
        <v>68</v>
      </c>
      <c r="K11" s="467">
        <v>80</v>
      </c>
      <c r="L11" s="468">
        <v>84</v>
      </c>
      <c r="M11" s="147">
        <v>1299</v>
      </c>
      <c r="N11" s="147">
        <v>1289</v>
      </c>
      <c r="O11" s="147">
        <v>1258</v>
      </c>
      <c r="P11" s="147">
        <v>1259</v>
      </c>
      <c r="Q11" s="147">
        <v>1251</v>
      </c>
      <c r="R11" s="147">
        <v>1268</v>
      </c>
      <c r="S11" s="147">
        <v>8441</v>
      </c>
      <c r="T11" s="147">
        <v>8672</v>
      </c>
      <c r="U11" s="147">
        <v>8820</v>
      </c>
      <c r="V11" s="147">
        <v>9050</v>
      </c>
      <c r="W11" s="148" t="s">
        <v>17</v>
      </c>
      <c r="X11" s="148" t="s">
        <v>17</v>
      </c>
      <c r="Y11" s="148" t="s">
        <v>17</v>
      </c>
      <c r="Z11" s="148" t="s">
        <v>17</v>
      </c>
      <c r="AA11" s="148" t="s">
        <v>17</v>
      </c>
      <c r="AB11" s="148" t="s">
        <v>17</v>
      </c>
      <c r="AC11" s="148" t="s">
        <v>17</v>
      </c>
      <c r="AD11" s="148" t="s">
        <v>17</v>
      </c>
      <c r="AE11" s="147" t="s">
        <v>17</v>
      </c>
      <c r="AF11" s="147" t="s">
        <v>17</v>
      </c>
      <c r="AG11" s="147">
        <v>897</v>
      </c>
      <c r="AH11" s="147">
        <v>931</v>
      </c>
      <c r="AI11" s="147">
        <v>945</v>
      </c>
      <c r="AJ11" s="147">
        <v>985</v>
      </c>
      <c r="AK11" s="147">
        <v>967</v>
      </c>
      <c r="AL11" s="147">
        <v>999</v>
      </c>
      <c r="AM11" s="147">
        <v>975</v>
      </c>
      <c r="AN11" s="147">
        <v>4179</v>
      </c>
      <c r="AO11" s="147">
        <v>4344</v>
      </c>
      <c r="AP11" s="465">
        <v>4292</v>
      </c>
    </row>
    <row r="12" spans="1:42" s="165" customFormat="1" ht="15" customHeight="1">
      <c r="A12" s="194" t="s">
        <v>29</v>
      </c>
      <c r="B12" s="466" t="s">
        <v>170</v>
      </c>
      <c r="C12" s="467">
        <v>32</v>
      </c>
      <c r="D12" s="467">
        <v>33</v>
      </c>
      <c r="E12" s="467">
        <v>32</v>
      </c>
      <c r="F12" s="467">
        <v>29</v>
      </c>
      <c r="G12" s="467">
        <v>40</v>
      </c>
      <c r="H12" s="467">
        <v>38</v>
      </c>
      <c r="I12" s="467">
        <v>44</v>
      </c>
      <c r="J12" s="467">
        <v>48</v>
      </c>
      <c r="K12" s="467">
        <v>51</v>
      </c>
      <c r="L12" s="468">
        <v>55</v>
      </c>
      <c r="M12" s="147">
        <v>1044</v>
      </c>
      <c r="N12" s="147">
        <v>1050</v>
      </c>
      <c r="O12" s="147">
        <v>1015</v>
      </c>
      <c r="P12" s="147">
        <v>1005</v>
      </c>
      <c r="Q12" s="147">
        <v>994</v>
      </c>
      <c r="R12" s="147">
        <v>990</v>
      </c>
      <c r="S12" s="147">
        <v>1319</v>
      </c>
      <c r="T12" s="147">
        <v>1355</v>
      </c>
      <c r="U12" s="147">
        <v>1371</v>
      </c>
      <c r="V12" s="147">
        <v>1014</v>
      </c>
      <c r="W12" s="148" t="s">
        <v>17</v>
      </c>
      <c r="X12" s="148" t="s">
        <v>17</v>
      </c>
      <c r="Y12" s="148" t="s">
        <v>17</v>
      </c>
      <c r="Z12" s="148" t="s">
        <v>17</v>
      </c>
      <c r="AA12" s="148" t="s">
        <v>17</v>
      </c>
      <c r="AB12" s="148" t="s">
        <v>17</v>
      </c>
      <c r="AC12" s="148" t="s">
        <v>17</v>
      </c>
      <c r="AD12" s="148" t="s">
        <v>17</v>
      </c>
      <c r="AE12" s="147" t="s">
        <v>17</v>
      </c>
      <c r="AF12" s="147" t="s">
        <v>17</v>
      </c>
      <c r="AG12" s="147">
        <v>530</v>
      </c>
      <c r="AH12" s="147">
        <v>569</v>
      </c>
      <c r="AI12" s="147">
        <v>583</v>
      </c>
      <c r="AJ12" s="147">
        <v>609</v>
      </c>
      <c r="AK12" s="147">
        <v>622</v>
      </c>
      <c r="AL12" s="147">
        <v>656</v>
      </c>
      <c r="AM12" s="147">
        <v>692</v>
      </c>
      <c r="AN12" s="147">
        <v>993</v>
      </c>
      <c r="AO12" s="147">
        <v>1036</v>
      </c>
      <c r="AP12" s="465">
        <v>1031</v>
      </c>
    </row>
    <row r="13" spans="1:42" s="165" customFormat="1" ht="15" customHeight="1">
      <c r="A13" s="194" t="s">
        <v>29</v>
      </c>
      <c r="B13" s="466" t="s">
        <v>169</v>
      </c>
      <c r="C13" s="467">
        <v>48</v>
      </c>
      <c r="D13" s="467">
        <v>51</v>
      </c>
      <c r="E13" s="467">
        <v>52</v>
      </c>
      <c r="F13" s="467">
        <v>48</v>
      </c>
      <c r="G13" s="467">
        <v>55</v>
      </c>
      <c r="H13" s="467">
        <v>57</v>
      </c>
      <c r="I13" s="467">
        <v>57</v>
      </c>
      <c r="J13" s="467">
        <v>62</v>
      </c>
      <c r="K13" s="467">
        <v>69</v>
      </c>
      <c r="L13" s="468">
        <v>70</v>
      </c>
      <c r="M13" s="147">
        <v>1698</v>
      </c>
      <c r="N13" s="147">
        <v>1710</v>
      </c>
      <c r="O13" s="147">
        <v>1702</v>
      </c>
      <c r="P13" s="147">
        <v>1696</v>
      </c>
      <c r="Q13" s="147">
        <v>1688</v>
      </c>
      <c r="R13" s="147">
        <v>1703</v>
      </c>
      <c r="S13" s="147">
        <v>1006</v>
      </c>
      <c r="T13" s="147">
        <v>1046</v>
      </c>
      <c r="U13" s="147">
        <v>1058</v>
      </c>
      <c r="V13" s="147">
        <v>839</v>
      </c>
      <c r="W13" s="148" t="s">
        <v>17</v>
      </c>
      <c r="X13" s="148" t="s">
        <v>17</v>
      </c>
      <c r="Y13" s="148" t="s">
        <v>17</v>
      </c>
      <c r="Z13" s="148" t="s">
        <v>17</v>
      </c>
      <c r="AA13" s="148" t="s">
        <v>17</v>
      </c>
      <c r="AB13" s="148" t="s">
        <v>17</v>
      </c>
      <c r="AC13" s="148" t="s">
        <v>17</v>
      </c>
      <c r="AD13" s="148" t="s">
        <v>17</v>
      </c>
      <c r="AE13" s="147" t="s">
        <v>17</v>
      </c>
      <c r="AF13" s="147" t="s">
        <v>17</v>
      </c>
      <c r="AG13" s="147">
        <v>912</v>
      </c>
      <c r="AH13" s="147">
        <v>930</v>
      </c>
      <c r="AI13" s="147">
        <v>933</v>
      </c>
      <c r="AJ13" s="147">
        <v>950</v>
      </c>
      <c r="AK13" s="147">
        <v>956</v>
      </c>
      <c r="AL13" s="147">
        <v>946</v>
      </c>
      <c r="AM13" s="147">
        <v>943</v>
      </c>
      <c r="AN13" s="147">
        <v>711</v>
      </c>
      <c r="AO13" s="147">
        <v>751</v>
      </c>
      <c r="AP13" s="465">
        <v>746</v>
      </c>
    </row>
    <row r="14" spans="1:42" s="165" customFormat="1" ht="15" customHeight="1">
      <c r="A14" s="195" t="s">
        <v>29</v>
      </c>
      <c r="B14" s="469" t="s">
        <v>137</v>
      </c>
      <c r="C14" s="470">
        <v>220</v>
      </c>
      <c r="D14" s="470">
        <v>217</v>
      </c>
      <c r="E14" s="470">
        <v>226</v>
      </c>
      <c r="F14" s="470">
        <v>228</v>
      </c>
      <c r="G14" s="470">
        <v>252</v>
      </c>
      <c r="H14" s="470">
        <v>261</v>
      </c>
      <c r="I14" s="470">
        <v>260</v>
      </c>
      <c r="J14" s="470">
        <v>281</v>
      </c>
      <c r="K14" s="470">
        <v>304</v>
      </c>
      <c r="L14" s="471">
        <v>312</v>
      </c>
      <c r="M14" s="147">
        <v>4029</v>
      </c>
      <c r="N14" s="147">
        <v>4116</v>
      </c>
      <c r="O14" s="147">
        <v>4161</v>
      </c>
      <c r="P14" s="147">
        <v>4210</v>
      </c>
      <c r="Q14" s="147">
        <v>4164</v>
      </c>
      <c r="R14" s="147">
        <v>4194</v>
      </c>
      <c r="S14" s="147">
        <v>1714</v>
      </c>
      <c r="T14" s="147">
        <v>1728</v>
      </c>
      <c r="U14" s="147">
        <v>1738</v>
      </c>
      <c r="V14" s="147">
        <v>1203</v>
      </c>
      <c r="W14" s="148" t="s">
        <v>17</v>
      </c>
      <c r="X14" s="148" t="s">
        <v>17</v>
      </c>
      <c r="Y14" s="148" t="s">
        <v>17</v>
      </c>
      <c r="Z14" s="148" t="s">
        <v>17</v>
      </c>
      <c r="AA14" s="148" t="s">
        <v>17</v>
      </c>
      <c r="AB14" s="148" t="s">
        <v>17</v>
      </c>
      <c r="AC14" s="148" t="s">
        <v>17</v>
      </c>
      <c r="AD14" s="148" t="s">
        <v>17</v>
      </c>
      <c r="AE14" s="147" t="s">
        <v>17</v>
      </c>
      <c r="AF14" s="147" t="s">
        <v>17</v>
      </c>
      <c r="AG14" s="147">
        <v>1289</v>
      </c>
      <c r="AH14" s="147">
        <v>1304</v>
      </c>
      <c r="AI14" s="147">
        <v>1341</v>
      </c>
      <c r="AJ14" s="147">
        <v>1398</v>
      </c>
      <c r="AK14" s="147">
        <v>1436</v>
      </c>
      <c r="AL14" s="147">
        <v>1443</v>
      </c>
      <c r="AM14" s="147">
        <v>1461</v>
      </c>
      <c r="AN14" s="147">
        <v>971</v>
      </c>
      <c r="AO14" s="147">
        <v>1013</v>
      </c>
      <c r="AP14" s="465">
        <v>1008</v>
      </c>
    </row>
    <row r="15" spans="1:42" s="165" customFormat="1" ht="15" customHeight="1">
      <c r="A15" s="149" t="s">
        <v>28</v>
      </c>
      <c r="B15" s="292" t="s">
        <v>28</v>
      </c>
      <c r="C15" s="463">
        <v>296</v>
      </c>
      <c r="D15" s="463">
        <v>306</v>
      </c>
      <c r="E15" s="463">
        <v>322</v>
      </c>
      <c r="F15" s="463">
        <v>341</v>
      </c>
      <c r="G15" s="463">
        <v>343</v>
      </c>
      <c r="H15" s="463">
        <v>371</v>
      </c>
      <c r="I15" s="463">
        <v>369</v>
      </c>
      <c r="J15" s="463">
        <v>372</v>
      </c>
      <c r="K15" s="463">
        <v>388</v>
      </c>
      <c r="L15" s="464">
        <v>400</v>
      </c>
      <c r="M15" s="147">
        <v>7028</v>
      </c>
      <c r="N15" s="147">
        <v>6935</v>
      </c>
      <c r="O15" s="147">
        <v>6858</v>
      </c>
      <c r="P15" s="147">
        <v>6881</v>
      </c>
      <c r="Q15" s="147">
        <v>6844</v>
      </c>
      <c r="R15" s="147">
        <v>6925</v>
      </c>
      <c r="S15" s="147">
        <v>4352</v>
      </c>
      <c r="T15" s="147">
        <v>4475</v>
      </c>
      <c r="U15" s="147">
        <v>4604</v>
      </c>
      <c r="V15" s="147">
        <v>5959</v>
      </c>
      <c r="W15" s="148" t="s">
        <v>17</v>
      </c>
      <c r="X15" s="148" t="s">
        <v>17</v>
      </c>
      <c r="Y15" s="148" t="s">
        <v>17</v>
      </c>
      <c r="Z15" s="148" t="s">
        <v>17</v>
      </c>
      <c r="AA15" s="148" t="s">
        <v>17</v>
      </c>
      <c r="AB15" s="148" t="s">
        <v>17</v>
      </c>
      <c r="AC15" s="148" t="s">
        <v>17</v>
      </c>
      <c r="AD15" s="148" t="s">
        <v>17</v>
      </c>
      <c r="AE15" s="147" t="s">
        <v>17</v>
      </c>
      <c r="AF15" s="147" t="s">
        <v>17</v>
      </c>
      <c r="AG15" s="147">
        <v>2801</v>
      </c>
      <c r="AH15" s="147">
        <v>2875</v>
      </c>
      <c r="AI15" s="147">
        <v>2923</v>
      </c>
      <c r="AJ15" s="147">
        <v>2904</v>
      </c>
      <c r="AK15" s="147">
        <v>2963</v>
      </c>
      <c r="AL15" s="148" t="s">
        <v>17</v>
      </c>
      <c r="AM15" s="147">
        <v>2671</v>
      </c>
      <c r="AN15" s="147">
        <v>1504</v>
      </c>
      <c r="AO15" s="147">
        <v>1542</v>
      </c>
      <c r="AP15" s="465">
        <v>1506</v>
      </c>
    </row>
    <row r="16" spans="1:42" s="165" customFormat="1" ht="15" customHeight="1">
      <c r="A16" s="194" t="s">
        <v>28</v>
      </c>
      <c r="B16" s="473" t="s">
        <v>168</v>
      </c>
      <c r="C16" s="467">
        <v>80</v>
      </c>
      <c r="D16" s="467">
        <v>83</v>
      </c>
      <c r="E16" s="467">
        <v>86</v>
      </c>
      <c r="F16" s="467">
        <v>89</v>
      </c>
      <c r="G16" s="467">
        <v>91</v>
      </c>
      <c r="H16" s="467">
        <v>98</v>
      </c>
      <c r="I16" s="467">
        <v>99</v>
      </c>
      <c r="J16" s="467">
        <v>102</v>
      </c>
      <c r="K16" s="467">
        <v>103</v>
      </c>
      <c r="L16" s="468">
        <v>111</v>
      </c>
      <c r="M16" s="147">
        <v>1966</v>
      </c>
      <c r="N16" s="147">
        <v>1955</v>
      </c>
      <c r="O16" s="147">
        <v>1955</v>
      </c>
      <c r="P16" s="147">
        <v>1965</v>
      </c>
      <c r="Q16" s="147">
        <v>1962</v>
      </c>
      <c r="R16" s="147">
        <v>1984</v>
      </c>
      <c r="S16" s="147">
        <v>6912</v>
      </c>
      <c r="T16" s="147">
        <v>6794</v>
      </c>
      <c r="U16" s="147">
        <v>6687</v>
      </c>
      <c r="V16" s="147">
        <v>5998</v>
      </c>
      <c r="W16" s="148" t="s">
        <v>17</v>
      </c>
      <c r="X16" s="148" t="s">
        <v>17</v>
      </c>
      <c r="Y16" s="148" t="s">
        <v>17</v>
      </c>
      <c r="Z16" s="148" t="s">
        <v>17</v>
      </c>
      <c r="AA16" s="148" t="s">
        <v>17</v>
      </c>
      <c r="AB16" s="148" t="s">
        <v>17</v>
      </c>
      <c r="AC16" s="148" t="s">
        <v>17</v>
      </c>
      <c r="AD16" s="148" t="s">
        <v>17</v>
      </c>
      <c r="AE16" s="147" t="s">
        <v>17</v>
      </c>
      <c r="AF16" s="147" t="s">
        <v>17</v>
      </c>
      <c r="AG16" s="147">
        <v>566</v>
      </c>
      <c r="AH16" s="147">
        <v>577</v>
      </c>
      <c r="AI16" s="147">
        <v>582</v>
      </c>
      <c r="AJ16" s="147">
        <v>596</v>
      </c>
      <c r="AK16" s="147">
        <v>619</v>
      </c>
      <c r="AL16" s="148" t="s">
        <v>17</v>
      </c>
      <c r="AM16" s="147">
        <v>549</v>
      </c>
      <c r="AN16" s="147">
        <v>2832</v>
      </c>
      <c r="AO16" s="147">
        <v>2917</v>
      </c>
      <c r="AP16" s="465">
        <v>3076</v>
      </c>
    </row>
    <row r="17" spans="1:16384" s="165" customFormat="1" ht="15" customHeight="1">
      <c r="A17" s="194" t="s">
        <v>28</v>
      </c>
      <c r="B17" s="473" t="s">
        <v>167</v>
      </c>
      <c r="C17" s="467">
        <v>87</v>
      </c>
      <c r="D17" s="467">
        <v>87</v>
      </c>
      <c r="E17" s="467">
        <v>92</v>
      </c>
      <c r="F17" s="467">
        <v>100</v>
      </c>
      <c r="G17" s="467">
        <v>97</v>
      </c>
      <c r="H17" s="467">
        <v>99</v>
      </c>
      <c r="I17" s="467">
        <v>101</v>
      </c>
      <c r="J17" s="467">
        <v>101</v>
      </c>
      <c r="K17" s="467">
        <v>104</v>
      </c>
      <c r="L17" s="468">
        <v>101</v>
      </c>
      <c r="M17" s="147">
        <v>1713</v>
      </c>
      <c r="N17" s="147">
        <v>1707</v>
      </c>
      <c r="O17" s="147">
        <v>1685</v>
      </c>
      <c r="P17" s="147">
        <v>1679</v>
      </c>
      <c r="Q17" s="147">
        <v>1681</v>
      </c>
      <c r="R17" s="147">
        <v>1691</v>
      </c>
      <c r="S17" s="147">
        <v>2010</v>
      </c>
      <c r="T17" s="147">
        <v>1958</v>
      </c>
      <c r="U17" s="147">
        <v>1905</v>
      </c>
      <c r="V17" s="147">
        <v>1715</v>
      </c>
      <c r="W17" s="148" t="s">
        <v>17</v>
      </c>
      <c r="X17" s="148" t="s">
        <v>17</v>
      </c>
      <c r="Y17" s="148" t="s">
        <v>17</v>
      </c>
      <c r="Z17" s="148" t="s">
        <v>17</v>
      </c>
      <c r="AA17" s="148" t="s">
        <v>17</v>
      </c>
      <c r="AB17" s="148" t="s">
        <v>17</v>
      </c>
      <c r="AC17" s="148" t="s">
        <v>17</v>
      </c>
      <c r="AD17" s="148" t="s">
        <v>17</v>
      </c>
      <c r="AE17" s="147" t="s">
        <v>17</v>
      </c>
      <c r="AF17" s="147" t="s">
        <v>17</v>
      </c>
      <c r="AG17" s="147">
        <v>731</v>
      </c>
      <c r="AH17" s="147">
        <v>749</v>
      </c>
      <c r="AI17" s="147">
        <v>762</v>
      </c>
      <c r="AJ17" s="147">
        <v>750</v>
      </c>
      <c r="AK17" s="147">
        <v>776</v>
      </c>
      <c r="AL17" s="148" t="s">
        <v>17</v>
      </c>
      <c r="AM17" s="147">
        <v>702</v>
      </c>
      <c r="AN17" s="147">
        <v>561</v>
      </c>
      <c r="AO17" s="147">
        <v>574</v>
      </c>
      <c r="AP17" s="465">
        <v>592</v>
      </c>
    </row>
    <row r="18" spans="1:16384" s="165" customFormat="1" ht="15" customHeight="1">
      <c r="A18" s="194" t="s">
        <v>28</v>
      </c>
      <c r="B18" s="473" t="s">
        <v>166</v>
      </c>
      <c r="C18" s="467">
        <v>58</v>
      </c>
      <c r="D18" s="467">
        <v>62</v>
      </c>
      <c r="E18" s="467">
        <v>64</v>
      </c>
      <c r="F18" s="467">
        <v>69</v>
      </c>
      <c r="G18" s="467">
        <v>75</v>
      </c>
      <c r="H18" s="467">
        <v>83</v>
      </c>
      <c r="I18" s="467">
        <v>82</v>
      </c>
      <c r="J18" s="467">
        <v>88</v>
      </c>
      <c r="K18" s="467">
        <v>94</v>
      </c>
      <c r="L18" s="468">
        <v>101</v>
      </c>
      <c r="M18" s="147">
        <v>1315</v>
      </c>
      <c r="N18" s="147">
        <v>1306</v>
      </c>
      <c r="O18" s="147">
        <v>1274</v>
      </c>
      <c r="P18" s="147">
        <v>1315</v>
      </c>
      <c r="Q18" s="147">
        <v>1313</v>
      </c>
      <c r="R18" s="147">
        <v>1356</v>
      </c>
      <c r="S18" s="147">
        <v>1699</v>
      </c>
      <c r="T18" s="147">
        <v>1667</v>
      </c>
      <c r="U18" s="147">
        <v>1646</v>
      </c>
      <c r="V18" s="147">
        <v>1453</v>
      </c>
      <c r="W18" s="148" t="s">
        <v>17</v>
      </c>
      <c r="X18" s="148" t="s">
        <v>17</v>
      </c>
      <c r="Y18" s="148" t="s">
        <v>17</v>
      </c>
      <c r="Z18" s="148" t="s">
        <v>17</v>
      </c>
      <c r="AA18" s="148" t="s">
        <v>17</v>
      </c>
      <c r="AB18" s="148" t="s">
        <v>17</v>
      </c>
      <c r="AC18" s="148" t="s">
        <v>17</v>
      </c>
      <c r="AD18" s="148" t="s">
        <v>17</v>
      </c>
      <c r="AE18" s="147" t="s">
        <v>17</v>
      </c>
      <c r="AF18" s="147" t="s">
        <v>17</v>
      </c>
      <c r="AG18" s="147">
        <v>583</v>
      </c>
      <c r="AH18" s="147">
        <v>599</v>
      </c>
      <c r="AI18" s="147">
        <v>633</v>
      </c>
      <c r="AJ18" s="147">
        <v>641</v>
      </c>
      <c r="AK18" s="147">
        <v>664</v>
      </c>
      <c r="AL18" s="148" t="s">
        <v>17</v>
      </c>
      <c r="AM18" s="147">
        <v>590</v>
      </c>
      <c r="AN18" s="147">
        <v>612</v>
      </c>
      <c r="AO18" s="147">
        <v>648</v>
      </c>
      <c r="AP18" s="465">
        <v>656</v>
      </c>
    </row>
    <row r="19" spans="1:16384" s="165" customFormat="1" ht="15" customHeight="1">
      <c r="A19" s="194" t="s">
        <v>28</v>
      </c>
      <c r="B19" s="473" t="s">
        <v>165</v>
      </c>
      <c r="C19" s="467">
        <v>18</v>
      </c>
      <c r="D19" s="467">
        <v>18</v>
      </c>
      <c r="E19" s="467">
        <v>18</v>
      </c>
      <c r="F19" s="467">
        <v>18</v>
      </c>
      <c r="G19" s="467">
        <v>19</v>
      </c>
      <c r="H19" s="467">
        <v>26</v>
      </c>
      <c r="I19" s="467">
        <v>21</v>
      </c>
      <c r="J19" s="467">
        <v>20</v>
      </c>
      <c r="K19" s="467">
        <v>21</v>
      </c>
      <c r="L19" s="468">
        <v>21</v>
      </c>
      <c r="M19" s="147">
        <v>517</v>
      </c>
      <c r="N19" s="147">
        <v>498</v>
      </c>
      <c r="O19" s="147">
        <v>498</v>
      </c>
      <c r="P19" s="147">
        <v>492</v>
      </c>
      <c r="Q19" s="147">
        <v>495</v>
      </c>
      <c r="R19" s="147">
        <v>486</v>
      </c>
      <c r="S19" s="147">
        <v>1346</v>
      </c>
      <c r="T19" s="147">
        <v>1352</v>
      </c>
      <c r="U19" s="147">
        <v>1349</v>
      </c>
      <c r="V19" s="147">
        <v>1270</v>
      </c>
      <c r="W19" s="148" t="s">
        <v>17</v>
      </c>
      <c r="X19" s="148" t="s">
        <v>17</v>
      </c>
      <c r="Y19" s="148" t="s">
        <v>17</v>
      </c>
      <c r="Z19" s="148" t="s">
        <v>17</v>
      </c>
      <c r="AA19" s="148" t="s">
        <v>17</v>
      </c>
      <c r="AB19" s="148" t="s">
        <v>17</v>
      </c>
      <c r="AC19" s="148" t="s">
        <v>17</v>
      </c>
      <c r="AD19" s="148" t="s">
        <v>17</v>
      </c>
      <c r="AE19" s="147" t="s">
        <v>17</v>
      </c>
      <c r="AF19" s="147" t="s">
        <v>17</v>
      </c>
      <c r="AG19" s="147">
        <v>203</v>
      </c>
      <c r="AH19" s="147">
        <v>218</v>
      </c>
      <c r="AI19" s="147">
        <v>218</v>
      </c>
      <c r="AJ19" s="147">
        <v>212</v>
      </c>
      <c r="AK19" s="147">
        <v>212</v>
      </c>
      <c r="AL19" s="148" t="s">
        <v>17</v>
      </c>
      <c r="AM19" s="147">
        <v>189</v>
      </c>
      <c r="AN19" s="147">
        <v>861</v>
      </c>
      <c r="AO19" s="147">
        <v>890</v>
      </c>
      <c r="AP19" s="465">
        <v>979</v>
      </c>
    </row>
    <row r="20" spans="1:16384" s="165" customFormat="1" ht="15" customHeight="1">
      <c r="A20" s="194" t="s">
        <v>28</v>
      </c>
      <c r="B20" s="473" t="s">
        <v>164</v>
      </c>
      <c r="C20" s="467">
        <v>18</v>
      </c>
      <c r="D20" s="467">
        <v>17</v>
      </c>
      <c r="E20" s="467">
        <v>18</v>
      </c>
      <c r="F20" s="467">
        <v>17</v>
      </c>
      <c r="G20" s="467">
        <v>16</v>
      </c>
      <c r="H20" s="467">
        <v>17</v>
      </c>
      <c r="I20" s="467">
        <v>16</v>
      </c>
      <c r="J20" s="467">
        <v>14</v>
      </c>
      <c r="K20" s="467">
        <v>17</v>
      </c>
      <c r="L20" s="468">
        <v>19</v>
      </c>
      <c r="M20" s="147">
        <v>372</v>
      </c>
      <c r="N20" s="147">
        <v>369</v>
      </c>
      <c r="O20" s="147">
        <v>353</v>
      </c>
      <c r="P20" s="147">
        <v>343</v>
      </c>
      <c r="Q20" s="147">
        <v>329</v>
      </c>
      <c r="R20" s="147">
        <v>327</v>
      </c>
      <c r="S20" s="147">
        <v>469</v>
      </c>
      <c r="T20" s="147">
        <v>465</v>
      </c>
      <c r="U20" s="147">
        <v>480</v>
      </c>
      <c r="V20" s="147">
        <v>398</v>
      </c>
      <c r="W20" s="148" t="s">
        <v>17</v>
      </c>
      <c r="X20" s="148" t="s">
        <v>17</v>
      </c>
      <c r="Y20" s="148" t="s">
        <v>17</v>
      </c>
      <c r="Z20" s="148" t="s">
        <v>17</v>
      </c>
      <c r="AA20" s="148" t="s">
        <v>17</v>
      </c>
      <c r="AB20" s="148" t="s">
        <v>17</v>
      </c>
      <c r="AC20" s="148" t="s">
        <v>17</v>
      </c>
      <c r="AD20" s="148" t="s">
        <v>17</v>
      </c>
      <c r="AE20" s="147" t="s">
        <v>17</v>
      </c>
      <c r="AF20" s="147" t="s">
        <v>17</v>
      </c>
      <c r="AG20" s="147">
        <v>179</v>
      </c>
      <c r="AH20" s="147">
        <v>172</v>
      </c>
      <c r="AI20" s="147">
        <v>173</v>
      </c>
      <c r="AJ20" s="147">
        <v>158</v>
      </c>
      <c r="AK20" s="147">
        <v>152</v>
      </c>
      <c r="AL20" s="148" t="s">
        <v>17</v>
      </c>
      <c r="AM20" s="147">
        <v>136</v>
      </c>
      <c r="AN20" s="147">
        <v>184</v>
      </c>
      <c r="AO20" s="147">
        <v>189</v>
      </c>
      <c r="AP20" s="465">
        <v>198</v>
      </c>
    </row>
    <row r="21" spans="1:16384" s="165" customFormat="1" ht="15" customHeight="1">
      <c r="A21" s="194" t="s">
        <v>28</v>
      </c>
      <c r="B21" s="473" t="s">
        <v>163</v>
      </c>
      <c r="C21" s="467">
        <v>24</v>
      </c>
      <c r="D21" s="467">
        <v>25</v>
      </c>
      <c r="E21" s="467">
        <v>28</v>
      </c>
      <c r="F21" s="467">
        <v>31</v>
      </c>
      <c r="G21" s="467">
        <v>29</v>
      </c>
      <c r="H21" s="467">
        <v>32</v>
      </c>
      <c r="I21" s="467">
        <v>31</v>
      </c>
      <c r="J21" s="467">
        <v>28</v>
      </c>
      <c r="K21" s="467">
        <v>30</v>
      </c>
      <c r="L21" s="468">
        <v>29</v>
      </c>
      <c r="M21" s="147">
        <v>755</v>
      </c>
      <c r="N21" s="147">
        <v>706</v>
      </c>
      <c r="O21" s="147">
        <v>698</v>
      </c>
      <c r="P21" s="147">
        <v>693</v>
      </c>
      <c r="Q21" s="147">
        <v>675</v>
      </c>
      <c r="R21" s="147">
        <v>685</v>
      </c>
      <c r="S21" s="147">
        <v>314</v>
      </c>
      <c r="T21" s="147">
        <v>293</v>
      </c>
      <c r="U21" s="147">
        <v>280</v>
      </c>
      <c r="V21" s="147">
        <v>242</v>
      </c>
      <c r="W21" s="148" t="s">
        <v>17</v>
      </c>
      <c r="X21" s="148" t="s">
        <v>17</v>
      </c>
      <c r="Y21" s="148" t="s">
        <v>17</v>
      </c>
      <c r="Z21" s="148" t="s">
        <v>17</v>
      </c>
      <c r="AA21" s="148" t="s">
        <v>17</v>
      </c>
      <c r="AB21" s="148" t="s">
        <v>17</v>
      </c>
      <c r="AC21" s="148" t="s">
        <v>17</v>
      </c>
      <c r="AD21" s="148" t="s">
        <v>17</v>
      </c>
      <c r="AE21" s="147" t="s">
        <v>17</v>
      </c>
      <c r="AF21" s="147" t="s">
        <v>17</v>
      </c>
      <c r="AG21" s="147">
        <v>371</v>
      </c>
      <c r="AH21" s="147">
        <v>379</v>
      </c>
      <c r="AI21" s="147">
        <v>376</v>
      </c>
      <c r="AJ21" s="147">
        <v>359</v>
      </c>
      <c r="AK21" s="147">
        <v>355</v>
      </c>
      <c r="AL21" s="148" t="s">
        <v>17</v>
      </c>
      <c r="AM21" s="147">
        <v>316</v>
      </c>
      <c r="AN21" s="147">
        <v>62</v>
      </c>
      <c r="AO21" s="147">
        <v>66</v>
      </c>
      <c r="AP21" s="465">
        <v>82</v>
      </c>
    </row>
    <row r="22" spans="1:16384" s="165" customFormat="1" ht="15" customHeight="1">
      <c r="A22" s="195" t="s">
        <v>28</v>
      </c>
      <c r="B22" s="472" t="s">
        <v>162</v>
      </c>
      <c r="C22" s="470">
        <v>11</v>
      </c>
      <c r="D22" s="470">
        <v>14</v>
      </c>
      <c r="E22" s="470">
        <v>16</v>
      </c>
      <c r="F22" s="470">
        <v>16</v>
      </c>
      <c r="G22" s="470">
        <v>16</v>
      </c>
      <c r="H22" s="470">
        <v>16</v>
      </c>
      <c r="I22" s="470">
        <v>18</v>
      </c>
      <c r="J22" s="470">
        <v>18</v>
      </c>
      <c r="K22" s="470">
        <v>18</v>
      </c>
      <c r="L22" s="471">
        <v>17</v>
      </c>
      <c r="M22" s="147">
        <v>389</v>
      </c>
      <c r="N22" s="147">
        <v>394</v>
      </c>
      <c r="O22" s="147">
        <v>393</v>
      </c>
      <c r="P22" s="147">
        <v>394</v>
      </c>
      <c r="Q22" s="147">
        <v>389</v>
      </c>
      <c r="R22" s="147">
        <v>395</v>
      </c>
      <c r="S22" s="147">
        <v>690</v>
      </c>
      <c r="T22" s="147">
        <v>678</v>
      </c>
      <c r="U22" s="147">
        <v>664</v>
      </c>
      <c r="V22" s="147">
        <v>618</v>
      </c>
      <c r="W22" s="148" t="s">
        <v>17</v>
      </c>
      <c r="X22" s="148" t="s">
        <v>17</v>
      </c>
      <c r="Y22" s="148" t="s">
        <v>17</v>
      </c>
      <c r="Z22" s="148" t="s">
        <v>17</v>
      </c>
      <c r="AA22" s="148" t="s">
        <v>17</v>
      </c>
      <c r="AB22" s="148" t="s">
        <v>17</v>
      </c>
      <c r="AC22" s="148" t="s">
        <v>17</v>
      </c>
      <c r="AD22" s="148" t="s">
        <v>17</v>
      </c>
      <c r="AE22" s="147" t="s">
        <v>17</v>
      </c>
      <c r="AF22" s="147" t="s">
        <v>17</v>
      </c>
      <c r="AG22" s="147">
        <v>161</v>
      </c>
      <c r="AH22" s="147">
        <v>174</v>
      </c>
      <c r="AI22" s="147">
        <v>172</v>
      </c>
      <c r="AJ22" s="147">
        <v>172</v>
      </c>
      <c r="AK22" s="147">
        <v>176</v>
      </c>
      <c r="AL22" s="148" t="s">
        <v>17</v>
      </c>
      <c r="AM22" s="147">
        <v>167</v>
      </c>
      <c r="AN22" s="147">
        <v>284</v>
      </c>
      <c r="AO22" s="147">
        <v>296</v>
      </c>
      <c r="AP22" s="465">
        <v>303</v>
      </c>
    </row>
    <row r="23" spans="1:16384" s="165" customFormat="1" ht="15" customHeight="1">
      <c r="A23" s="149" t="s">
        <v>27</v>
      </c>
      <c r="B23" s="292" t="s">
        <v>161</v>
      </c>
      <c r="C23" s="463" t="s">
        <v>17</v>
      </c>
      <c r="D23" s="463" t="s">
        <v>17</v>
      </c>
      <c r="E23" s="463" t="s">
        <v>17</v>
      </c>
      <c r="F23" s="463" t="s">
        <v>17</v>
      </c>
      <c r="G23" s="463" t="s">
        <v>17</v>
      </c>
      <c r="H23" s="463" t="s">
        <v>17</v>
      </c>
      <c r="I23" s="463" t="s">
        <v>17</v>
      </c>
      <c r="J23" s="463" t="s">
        <v>17</v>
      </c>
      <c r="K23" s="463" t="s">
        <v>17</v>
      </c>
      <c r="L23" s="464" t="s">
        <v>17</v>
      </c>
      <c r="M23" s="437" t="s">
        <v>17</v>
      </c>
      <c r="N23" s="437" t="s">
        <v>17</v>
      </c>
      <c r="O23" s="437" t="s">
        <v>17</v>
      </c>
      <c r="P23" s="437" t="s">
        <v>17</v>
      </c>
      <c r="Q23" s="437" t="s">
        <v>17</v>
      </c>
      <c r="R23" s="437" t="s">
        <v>17</v>
      </c>
      <c r="S23" s="437" t="s">
        <v>17</v>
      </c>
      <c r="T23" s="437" t="s">
        <v>17</v>
      </c>
      <c r="U23" s="437" t="s">
        <v>17</v>
      </c>
      <c r="V23" s="437" t="s">
        <v>17</v>
      </c>
      <c r="W23" s="437" t="s">
        <v>17</v>
      </c>
      <c r="X23" s="437" t="s">
        <v>17</v>
      </c>
      <c r="Y23" s="437" t="s">
        <v>17</v>
      </c>
      <c r="Z23" s="437" t="s">
        <v>17</v>
      </c>
      <c r="AA23" s="437" t="s">
        <v>17</v>
      </c>
      <c r="AB23" s="437" t="s">
        <v>17</v>
      </c>
      <c r="AC23" s="437" t="s">
        <v>17</v>
      </c>
      <c r="AD23" s="437" t="s">
        <v>17</v>
      </c>
      <c r="AE23" s="437" t="s">
        <v>17</v>
      </c>
      <c r="AF23" s="437" t="s">
        <v>17</v>
      </c>
      <c r="AG23" s="437" t="s">
        <v>17</v>
      </c>
      <c r="AH23" s="437" t="s">
        <v>17</v>
      </c>
      <c r="AI23" s="437" t="s">
        <v>17</v>
      </c>
      <c r="AJ23" s="437" t="s">
        <v>17</v>
      </c>
      <c r="AK23" s="437" t="s">
        <v>17</v>
      </c>
      <c r="AL23" s="437" t="s">
        <v>17</v>
      </c>
      <c r="AM23" s="437" t="s">
        <v>17</v>
      </c>
      <c r="AN23" s="437" t="s">
        <v>17</v>
      </c>
      <c r="AO23" s="437" t="s">
        <v>17</v>
      </c>
      <c r="AP23" s="437" t="s">
        <v>17</v>
      </c>
      <c r="AQ23" s="437" t="s">
        <v>17</v>
      </c>
      <c r="AR23" s="437" t="s">
        <v>17</v>
      </c>
      <c r="AS23" s="437" t="s">
        <v>17</v>
      </c>
      <c r="AT23" s="437" t="s">
        <v>17</v>
      </c>
      <c r="AU23" s="437" t="s">
        <v>17</v>
      </c>
      <c r="AV23" s="437" t="s">
        <v>17</v>
      </c>
      <c r="AW23" s="437" t="s">
        <v>17</v>
      </c>
      <c r="AX23" s="437" t="s">
        <v>17</v>
      </c>
      <c r="AY23" s="437" t="s">
        <v>17</v>
      </c>
      <c r="AZ23" s="437" t="s">
        <v>17</v>
      </c>
      <c r="BA23" s="437" t="s">
        <v>17</v>
      </c>
      <c r="BB23" s="437" t="s">
        <v>17</v>
      </c>
      <c r="BC23" s="437" t="s">
        <v>17</v>
      </c>
      <c r="BD23" s="437" t="s">
        <v>17</v>
      </c>
      <c r="BE23" s="437" t="s">
        <v>17</v>
      </c>
      <c r="BF23" s="437" t="s">
        <v>17</v>
      </c>
      <c r="BG23" s="437" t="s">
        <v>17</v>
      </c>
      <c r="BH23" s="437" t="s">
        <v>17</v>
      </c>
      <c r="BI23" s="437" t="s">
        <v>17</v>
      </c>
      <c r="BJ23" s="437" t="s">
        <v>17</v>
      </c>
      <c r="BK23" s="437" t="s">
        <v>17</v>
      </c>
      <c r="BL23" s="437" t="s">
        <v>17</v>
      </c>
      <c r="BM23" s="437" t="s">
        <v>17</v>
      </c>
      <c r="BN23" s="437" t="s">
        <v>17</v>
      </c>
      <c r="BO23" s="437" t="s">
        <v>17</v>
      </c>
      <c r="BP23" s="437" t="s">
        <v>17</v>
      </c>
      <c r="BQ23" s="437" t="s">
        <v>17</v>
      </c>
      <c r="BR23" s="437" t="s">
        <v>17</v>
      </c>
      <c r="BS23" s="437" t="s">
        <v>17</v>
      </c>
      <c r="BT23" s="437" t="s">
        <v>17</v>
      </c>
      <c r="BU23" s="437" t="s">
        <v>17</v>
      </c>
      <c r="BV23" s="437" t="s">
        <v>17</v>
      </c>
      <c r="BW23" s="437" t="s">
        <v>17</v>
      </c>
      <c r="BX23" s="437" t="s">
        <v>17</v>
      </c>
      <c r="BY23" s="437" t="s">
        <v>17</v>
      </c>
      <c r="BZ23" s="437" t="s">
        <v>17</v>
      </c>
      <c r="CA23" s="437" t="s">
        <v>17</v>
      </c>
      <c r="CB23" s="437" t="s">
        <v>17</v>
      </c>
      <c r="CC23" s="437" t="s">
        <v>17</v>
      </c>
      <c r="CD23" s="437" t="s">
        <v>17</v>
      </c>
      <c r="CE23" s="437" t="s">
        <v>17</v>
      </c>
      <c r="CF23" s="437" t="s">
        <v>17</v>
      </c>
      <c r="CG23" s="437" t="s">
        <v>17</v>
      </c>
      <c r="CH23" s="437" t="s">
        <v>17</v>
      </c>
      <c r="CI23" s="437" t="s">
        <v>17</v>
      </c>
      <c r="CJ23" s="437" t="s">
        <v>17</v>
      </c>
      <c r="CK23" s="437" t="s">
        <v>17</v>
      </c>
      <c r="CL23" s="437" t="s">
        <v>17</v>
      </c>
      <c r="CM23" s="437" t="s">
        <v>17</v>
      </c>
      <c r="CN23" s="437" t="s">
        <v>17</v>
      </c>
      <c r="CO23" s="437" t="s">
        <v>17</v>
      </c>
      <c r="CP23" s="437" t="s">
        <v>17</v>
      </c>
      <c r="CQ23" s="437" t="s">
        <v>17</v>
      </c>
      <c r="CR23" s="437" t="s">
        <v>17</v>
      </c>
      <c r="CS23" s="437" t="s">
        <v>17</v>
      </c>
      <c r="CT23" s="437" t="s">
        <v>17</v>
      </c>
      <c r="CU23" s="437" t="s">
        <v>17</v>
      </c>
      <c r="CV23" s="437" t="s">
        <v>17</v>
      </c>
      <c r="CW23" s="437" t="s">
        <v>17</v>
      </c>
      <c r="CX23" s="437" t="s">
        <v>17</v>
      </c>
      <c r="CY23" s="437" t="s">
        <v>17</v>
      </c>
      <c r="CZ23" s="437" t="s">
        <v>17</v>
      </c>
      <c r="DA23" s="437" t="s">
        <v>17</v>
      </c>
      <c r="DB23" s="437" t="s">
        <v>17</v>
      </c>
      <c r="DC23" s="437" t="s">
        <v>17</v>
      </c>
      <c r="DD23" s="437" t="s">
        <v>17</v>
      </c>
      <c r="DE23" s="437" t="s">
        <v>17</v>
      </c>
      <c r="DF23" s="437" t="s">
        <v>17</v>
      </c>
      <c r="DG23" s="437" t="s">
        <v>17</v>
      </c>
      <c r="DH23" s="437" t="s">
        <v>17</v>
      </c>
      <c r="DI23" s="437" t="s">
        <v>17</v>
      </c>
      <c r="DJ23" s="437" t="s">
        <v>17</v>
      </c>
      <c r="DK23" s="437" t="s">
        <v>17</v>
      </c>
      <c r="DL23" s="437" t="s">
        <v>17</v>
      </c>
      <c r="DM23" s="437" t="s">
        <v>17</v>
      </c>
      <c r="DN23" s="437" t="s">
        <v>17</v>
      </c>
      <c r="DO23" s="437" t="s">
        <v>17</v>
      </c>
      <c r="DP23" s="437" t="s">
        <v>17</v>
      </c>
      <c r="DQ23" s="437" t="s">
        <v>17</v>
      </c>
      <c r="DR23" s="437" t="s">
        <v>17</v>
      </c>
      <c r="DS23" s="437" t="s">
        <v>17</v>
      </c>
      <c r="DT23" s="437" t="s">
        <v>17</v>
      </c>
      <c r="DU23" s="437" t="s">
        <v>17</v>
      </c>
      <c r="DV23" s="437" t="s">
        <v>17</v>
      </c>
      <c r="DW23" s="437" t="s">
        <v>17</v>
      </c>
      <c r="DX23" s="437" t="s">
        <v>17</v>
      </c>
      <c r="DY23" s="437" t="s">
        <v>17</v>
      </c>
      <c r="DZ23" s="437" t="s">
        <v>17</v>
      </c>
      <c r="EA23" s="437" t="s">
        <v>17</v>
      </c>
      <c r="EB23" s="437" t="s">
        <v>17</v>
      </c>
      <c r="EC23" s="437" t="s">
        <v>17</v>
      </c>
      <c r="ED23" s="437" t="s">
        <v>17</v>
      </c>
      <c r="EE23" s="437" t="s">
        <v>17</v>
      </c>
      <c r="EF23" s="437" t="s">
        <v>17</v>
      </c>
      <c r="EG23" s="437" t="s">
        <v>17</v>
      </c>
      <c r="EH23" s="437" t="s">
        <v>17</v>
      </c>
      <c r="EI23" s="437" t="s">
        <v>17</v>
      </c>
      <c r="EJ23" s="437" t="s">
        <v>17</v>
      </c>
      <c r="EK23" s="437" t="s">
        <v>17</v>
      </c>
      <c r="EL23" s="437" t="s">
        <v>17</v>
      </c>
      <c r="EM23" s="437" t="s">
        <v>17</v>
      </c>
      <c r="EN23" s="437" t="s">
        <v>17</v>
      </c>
      <c r="EO23" s="437" t="s">
        <v>17</v>
      </c>
      <c r="EP23" s="437" t="s">
        <v>17</v>
      </c>
      <c r="EQ23" s="437" t="s">
        <v>17</v>
      </c>
      <c r="ER23" s="437" t="s">
        <v>17</v>
      </c>
      <c r="ES23" s="437" t="s">
        <v>17</v>
      </c>
      <c r="ET23" s="437" t="s">
        <v>17</v>
      </c>
      <c r="EU23" s="437" t="s">
        <v>17</v>
      </c>
      <c r="EV23" s="437" t="s">
        <v>17</v>
      </c>
      <c r="EW23" s="437" t="s">
        <v>17</v>
      </c>
      <c r="EX23" s="437" t="s">
        <v>17</v>
      </c>
      <c r="EY23" s="437" t="s">
        <v>17</v>
      </c>
      <c r="EZ23" s="437" t="s">
        <v>17</v>
      </c>
      <c r="FA23" s="437" t="s">
        <v>17</v>
      </c>
      <c r="FB23" s="437" t="s">
        <v>17</v>
      </c>
      <c r="FC23" s="437" t="s">
        <v>17</v>
      </c>
      <c r="FD23" s="437" t="s">
        <v>17</v>
      </c>
      <c r="FE23" s="437" t="s">
        <v>17</v>
      </c>
      <c r="FF23" s="437" t="s">
        <v>17</v>
      </c>
      <c r="FG23" s="437" t="s">
        <v>17</v>
      </c>
      <c r="FH23" s="437" t="s">
        <v>17</v>
      </c>
      <c r="FI23" s="437" t="s">
        <v>17</v>
      </c>
      <c r="FJ23" s="437" t="s">
        <v>17</v>
      </c>
      <c r="FK23" s="437" t="s">
        <v>17</v>
      </c>
      <c r="FL23" s="437" t="s">
        <v>17</v>
      </c>
      <c r="FM23" s="437" t="s">
        <v>17</v>
      </c>
      <c r="FN23" s="437" t="s">
        <v>17</v>
      </c>
      <c r="FO23" s="437" t="s">
        <v>17</v>
      </c>
      <c r="FP23" s="437" t="s">
        <v>17</v>
      </c>
      <c r="FQ23" s="437" t="s">
        <v>17</v>
      </c>
      <c r="FR23" s="437" t="s">
        <v>17</v>
      </c>
      <c r="FS23" s="437" t="s">
        <v>17</v>
      </c>
      <c r="FT23" s="437" t="s">
        <v>17</v>
      </c>
      <c r="FU23" s="437" t="s">
        <v>17</v>
      </c>
      <c r="FV23" s="437" t="s">
        <v>17</v>
      </c>
      <c r="FW23" s="437" t="s">
        <v>17</v>
      </c>
      <c r="FX23" s="437" t="s">
        <v>17</v>
      </c>
      <c r="FY23" s="437" t="s">
        <v>17</v>
      </c>
      <c r="FZ23" s="437" t="s">
        <v>17</v>
      </c>
      <c r="GA23" s="437" t="s">
        <v>17</v>
      </c>
      <c r="GB23" s="437" t="s">
        <v>17</v>
      </c>
      <c r="GC23" s="437" t="s">
        <v>17</v>
      </c>
      <c r="GD23" s="437" t="s">
        <v>17</v>
      </c>
      <c r="GE23" s="437" t="s">
        <v>17</v>
      </c>
      <c r="GF23" s="437" t="s">
        <v>17</v>
      </c>
      <c r="GG23" s="437" t="s">
        <v>17</v>
      </c>
      <c r="GH23" s="437" t="s">
        <v>17</v>
      </c>
      <c r="GI23" s="437" t="s">
        <v>17</v>
      </c>
      <c r="GJ23" s="437" t="s">
        <v>17</v>
      </c>
      <c r="GK23" s="437" t="s">
        <v>17</v>
      </c>
      <c r="GL23" s="437" t="s">
        <v>17</v>
      </c>
      <c r="GM23" s="437" t="s">
        <v>17</v>
      </c>
      <c r="GN23" s="437" t="s">
        <v>17</v>
      </c>
      <c r="GO23" s="437" t="s">
        <v>17</v>
      </c>
      <c r="GP23" s="437" t="s">
        <v>17</v>
      </c>
      <c r="GQ23" s="437" t="s">
        <v>17</v>
      </c>
      <c r="GR23" s="437" t="s">
        <v>17</v>
      </c>
      <c r="GS23" s="437" t="s">
        <v>17</v>
      </c>
      <c r="GT23" s="437" t="s">
        <v>17</v>
      </c>
      <c r="GU23" s="437" t="s">
        <v>17</v>
      </c>
      <c r="GV23" s="437" t="s">
        <v>17</v>
      </c>
      <c r="GW23" s="437" t="s">
        <v>17</v>
      </c>
      <c r="GX23" s="437" t="s">
        <v>17</v>
      </c>
      <c r="GY23" s="437" t="s">
        <v>17</v>
      </c>
      <c r="GZ23" s="437" t="s">
        <v>17</v>
      </c>
      <c r="HA23" s="437" t="s">
        <v>17</v>
      </c>
      <c r="HB23" s="437" t="s">
        <v>17</v>
      </c>
      <c r="HC23" s="437" t="s">
        <v>17</v>
      </c>
      <c r="HD23" s="437" t="s">
        <v>17</v>
      </c>
      <c r="HE23" s="437" t="s">
        <v>17</v>
      </c>
      <c r="HF23" s="437" t="s">
        <v>17</v>
      </c>
      <c r="HG23" s="437" t="s">
        <v>17</v>
      </c>
      <c r="HH23" s="437" t="s">
        <v>17</v>
      </c>
      <c r="HI23" s="437" t="s">
        <v>17</v>
      </c>
      <c r="HJ23" s="437" t="s">
        <v>17</v>
      </c>
      <c r="HK23" s="437" t="s">
        <v>17</v>
      </c>
      <c r="HL23" s="437" t="s">
        <v>17</v>
      </c>
      <c r="HM23" s="437" t="s">
        <v>17</v>
      </c>
      <c r="HN23" s="437" t="s">
        <v>17</v>
      </c>
      <c r="HO23" s="437" t="s">
        <v>17</v>
      </c>
      <c r="HP23" s="437" t="s">
        <v>17</v>
      </c>
      <c r="HQ23" s="437" t="s">
        <v>17</v>
      </c>
      <c r="HR23" s="437" t="s">
        <v>17</v>
      </c>
      <c r="HS23" s="437" t="s">
        <v>17</v>
      </c>
      <c r="HT23" s="437" t="s">
        <v>17</v>
      </c>
      <c r="HU23" s="437" t="s">
        <v>17</v>
      </c>
      <c r="HV23" s="437" t="s">
        <v>17</v>
      </c>
      <c r="HW23" s="437" t="s">
        <v>17</v>
      </c>
      <c r="HX23" s="437" t="s">
        <v>17</v>
      </c>
      <c r="HY23" s="437" t="s">
        <v>17</v>
      </c>
      <c r="HZ23" s="437" t="s">
        <v>17</v>
      </c>
      <c r="IA23" s="437" t="s">
        <v>17</v>
      </c>
      <c r="IB23" s="437" t="s">
        <v>17</v>
      </c>
      <c r="IC23" s="437" t="s">
        <v>17</v>
      </c>
      <c r="ID23" s="437" t="s">
        <v>17</v>
      </c>
      <c r="IE23" s="437" t="s">
        <v>17</v>
      </c>
      <c r="IF23" s="437" t="s">
        <v>17</v>
      </c>
      <c r="IG23" s="437" t="s">
        <v>17</v>
      </c>
      <c r="IH23" s="437" t="s">
        <v>17</v>
      </c>
      <c r="II23" s="437" t="s">
        <v>17</v>
      </c>
      <c r="IJ23" s="437" t="s">
        <v>17</v>
      </c>
      <c r="IK23" s="437" t="s">
        <v>17</v>
      </c>
      <c r="IL23" s="437" t="s">
        <v>17</v>
      </c>
      <c r="IM23" s="437" t="s">
        <v>17</v>
      </c>
      <c r="IN23" s="437" t="s">
        <v>17</v>
      </c>
      <c r="IO23" s="437" t="s">
        <v>17</v>
      </c>
      <c r="IP23" s="437" t="s">
        <v>17</v>
      </c>
      <c r="IQ23" s="437" t="s">
        <v>17</v>
      </c>
      <c r="IR23" s="437" t="s">
        <v>17</v>
      </c>
      <c r="IS23" s="437" t="s">
        <v>17</v>
      </c>
      <c r="IT23" s="437" t="s">
        <v>17</v>
      </c>
      <c r="IU23" s="437" t="s">
        <v>17</v>
      </c>
      <c r="IV23" s="437" t="s">
        <v>17</v>
      </c>
      <c r="IW23" s="437" t="s">
        <v>17</v>
      </c>
      <c r="IX23" s="437" t="s">
        <v>17</v>
      </c>
      <c r="IY23" s="437" t="s">
        <v>17</v>
      </c>
      <c r="IZ23" s="437" t="s">
        <v>17</v>
      </c>
      <c r="JA23" s="437" t="s">
        <v>17</v>
      </c>
      <c r="JB23" s="437" t="s">
        <v>17</v>
      </c>
      <c r="JC23" s="437" t="s">
        <v>17</v>
      </c>
      <c r="JD23" s="437" t="s">
        <v>17</v>
      </c>
      <c r="JE23" s="437" t="s">
        <v>17</v>
      </c>
      <c r="JF23" s="437" t="s">
        <v>17</v>
      </c>
      <c r="JG23" s="437" t="s">
        <v>17</v>
      </c>
      <c r="JH23" s="437" t="s">
        <v>17</v>
      </c>
      <c r="JI23" s="437" t="s">
        <v>17</v>
      </c>
      <c r="JJ23" s="437" t="s">
        <v>17</v>
      </c>
      <c r="JK23" s="437" t="s">
        <v>17</v>
      </c>
      <c r="JL23" s="437" t="s">
        <v>17</v>
      </c>
      <c r="JM23" s="437" t="s">
        <v>17</v>
      </c>
      <c r="JN23" s="437" t="s">
        <v>17</v>
      </c>
      <c r="JO23" s="437" t="s">
        <v>17</v>
      </c>
      <c r="JP23" s="437" t="s">
        <v>17</v>
      </c>
      <c r="JQ23" s="437" t="s">
        <v>17</v>
      </c>
      <c r="JR23" s="437" t="s">
        <v>17</v>
      </c>
      <c r="JS23" s="437" t="s">
        <v>17</v>
      </c>
      <c r="JT23" s="437" t="s">
        <v>17</v>
      </c>
      <c r="JU23" s="437" t="s">
        <v>17</v>
      </c>
      <c r="JV23" s="437" t="s">
        <v>17</v>
      </c>
      <c r="JW23" s="437" t="s">
        <v>17</v>
      </c>
      <c r="JX23" s="437" t="s">
        <v>17</v>
      </c>
      <c r="JY23" s="437" t="s">
        <v>17</v>
      </c>
      <c r="JZ23" s="437" t="s">
        <v>17</v>
      </c>
      <c r="KA23" s="437" t="s">
        <v>17</v>
      </c>
      <c r="KB23" s="437" t="s">
        <v>17</v>
      </c>
      <c r="KC23" s="437" t="s">
        <v>17</v>
      </c>
      <c r="KD23" s="437" t="s">
        <v>17</v>
      </c>
      <c r="KE23" s="437" t="s">
        <v>17</v>
      </c>
      <c r="KF23" s="437" t="s">
        <v>17</v>
      </c>
      <c r="KG23" s="437" t="s">
        <v>17</v>
      </c>
      <c r="KH23" s="437" t="s">
        <v>17</v>
      </c>
      <c r="KI23" s="437" t="s">
        <v>17</v>
      </c>
      <c r="KJ23" s="437" t="s">
        <v>17</v>
      </c>
      <c r="KK23" s="437" t="s">
        <v>17</v>
      </c>
      <c r="KL23" s="437" t="s">
        <v>17</v>
      </c>
      <c r="KM23" s="437" t="s">
        <v>17</v>
      </c>
      <c r="KN23" s="437" t="s">
        <v>17</v>
      </c>
      <c r="KO23" s="437" t="s">
        <v>17</v>
      </c>
      <c r="KP23" s="437" t="s">
        <v>17</v>
      </c>
      <c r="KQ23" s="437" t="s">
        <v>17</v>
      </c>
      <c r="KR23" s="437" t="s">
        <v>17</v>
      </c>
      <c r="KS23" s="437" t="s">
        <v>17</v>
      </c>
      <c r="KT23" s="437" t="s">
        <v>17</v>
      </c>
      <c r="KU23" s="437" t="s">
        <v>17</v>
      </c>
      <c r="KV23" s="437" t="s">
        <v>17</v>
      </c>
      <c r="KW23" s="437" t="s">
        <v>17</v>
      </c>
      <c r="KX23" s="437" t="s">
        <v>17</v>
      </c>
      <c r="KY23" s="437" t="s">
        <v>17</v>
      </c>
      <c r="KZ23" s="437" t="s">
        <v>17</v>
      </c>
      <c r="LA23" s="437" t="s">
        <v>17</v>
      </c>
      <c r="LB23" s="437" t="s">
        <v>17</v>
      </c>
      <c r="LC23" s="437" t="s">
        <v>17</v>
      </c>
      <c r="LD23" s="437" t="s">
        <v>17</v>
      </c>
      <c r="LE23" s="437" t="s">
        <v>17</v>
      </c>
      <c r="LF23" s="437" t="s">
        <v>17</v>
      </c>
      <c r="LG23" s="437" t="s">
        <v>17</v>
      </c>
      <c r="LH23" s="437" t="s">
        <v>17</v>
      </c>
      <c r="LI23" s="437" t="s">
        <v>17</v>
      </c>
      <c r="LJ23" s="437" t="s">
        <v>17</v>
      </c>
      <c r="LK23" s="437" t="s">
        <v>17</v>
      </c>
      <c r="LL23" s="437" t="s">
        <v>17</v>
      </c>
      <c r="LM23" s="437" t="s">
        <v>17</v>
      </c>
      <c r="LN23" s="437" t="s">
        <v>17</v>
      </c>
      <c r="LO23" s="437" t="s">
        <v>17</v>
      </c>
      <c r="LP23" s="437" t="s">
        <v>17</v>
      </c>
      <c r="LQ23" s="437" t="s">
        <v>17</v>
      </c>
      <c r="LR23" s="437" t="s">
        <v>17</v>
      </c>
      <c r="LS23" s="437" t="s">
        <v>17</v>
      </c>
      <c r="LT23" s="437" t="s">
        <v>17</v>
      </c>
      <c r="LU23" s="437" t="s">
        <v>17</v>
      </c>
      <c r="LV23" s="437" t="s">
        <v>17</v>
      </c>
      <c r="LW23" s="437" t="s">
        <v>17</v>
      </c>
      <c r="LX23" s="437" t="s">
        <v>17</v>
      </c>
      <c r="LY23" s="437" t="s">
        <v>17</v>
      </c>
      <c r="LZ23" s="437" t="s">
        <v>17</v>
      </c>
      <c r="MA23" s="437" t="s">
        <v>17</v>
      </c>
      <c r="MB23" s="437" t="s">
        <v>17</v>
      </c>
      <c r="MC23" s="437" t="s">
        <v>17</v>
      </c>
      <c r="MD23" s="437" t="s">
        <v>17</v>
      </c>
      <c r="ME23" s="437" t="s">
        <v>17</v>
      </c>
      <c r="MF23" s="437" t="s">
        <v>17</v>
      </c>
      <c r="MG23" s="437" t="s">
        <v>17</v>
      </c>
      <c r="MH23" s="437" t="s">
        <v>17</v>
      </c>
      <c r="MI23" s="437" t="s">
        <v>17</v>
      </c>
      <c r="MJ23" s="437" t="s">
        <v>17</v>
      </c>
      <c r="MK23" s="437" t="s">
        <v>17</v>
      </c>
      <c r="ML23" s="437" t="s">
        <v>17</v>
      </c>
      <c r="MM23" s="437" t="s">
        <v>17</v>
      </c>
      <c r="MN23" s="437" t="s">
        <v>17</v>
      </c>
      <c r="MO23" s="437" t="s">
        <v>17</v>
      </c>
      <c r="MP23" s="437" t="s">
        <v>17</v>
      </c>
      <c r="MQ23" s="437" t="s">
        <v>17</v>
      </c>
      <c r="MR23" s="437" t="s">
        <v>17</v>
      </c>
      <c r="MS23" s="437" t="s">
        <v>17</v>
      </c>
      <c r="MT23" s="437" t="s">
        <v>17</v>
      </c>
      <c r="MU23" s="437" t="s">
        <v>17</v>
      </c>
      <c r="MV23" s="437" t="s">
        <v>17</v>
      </c>
      <c r="MW23" s="437" t="s">
        <v>17</v>
      </c>
      <c r="MX23" s="437" t="s">
        <v>17</v>
      </c>
      <c r="MY23" s="437" t="s">
        <v>17</v>
      </c>
      <c r="MZ23" s="437" t="s">
        <v>17</v>
      </c>
      <c r="NA23" s="437" t="s">
        <v>17</v>
      </c>
      <c r="NB23" s="437" t="s">
        <v>17</v>
      </c>
      <c r="NC23" s="437" t="s">
        <v>17</v>
      </c>
      <c r="ND23" s="437" t="s">
        <v>17</v>
      </c>
      <c r="NE23" s="437" t="s">
        <v>17</v>
      </c>
      <c r="NF23" s="437" t="s">
        <v>17</v>
      </c>
      <c r="NG23" s="437" t="s">
        <v>17</v>
      </c>
      <c r="NH23" s="437" t="s">
        <v>17</v>
      </c>
      <c r="NI23" s="437" t="s">
        <v>17</v>
      </c>
      <c r="NJ23" s="437" t="s">
        <v>17</v>
      </c>
      <c r="NK23" s="437" t="s">
        <v>17</v>
      </c>
      <c r="NL23" s="437" t="s">
        <v>17</v>
      </c>
      <c r="NM23" s="437" t="s">
        <v>17</v>
      </c>
      <c r="NN23" s="437" t="s">
        <v>17</v>
      </c>
      <c r="NO23" s="437" t="s">
        <v>17</v>
      </c>
      <c r="NP23" s="437" t="s">
        <v>17</v>
      </c>
      <c r="NQ23" s="437" t="s">
        <v>17</v>
      </c>
      <c r="NR23" s="437" t="s">
        <v>17</v>
      </c>
      <c r="NS23" s="437" t="s">
        <v>17</v>
      </c>
      <c r="NT23" s="437" t="s">
        <v>17</v>
      </c>
      <c r="NU23" s="437" t="s">
        <v>17</v>
      </c>
      <c r="NV23" s="437" t="s">
        <v>17</v>
      </c>
      <c r="NW23" s="437" t="s">
        <v>17</v>
      </c>
      <c r="NX23" s="437" t="s">
        <v>17</v>
      </c>
      <c r="NY23" s="437" t="s">
        <v>17</v>
      </c>
      <c r="NZ23" s="437" t="s">
        <v>17</v>
      </c>
      <c r="OA23" s="437" t="s">
        <v>17</v>
      </c>
      <c r="OB23" s="437" t="s">
        <v>17</v>
      </c>
      <c r="OC23" s="437" t="s">
        <v>17</v>
      </c>
      <c r="OD23" s="437" t="s">
        <v>17</v>
      </c>
      <c r="OE23" s="437" t="s">
        <v>17</v>
      </c>
      <c r="OF23" s="437" t="s">
        <v>17</v>
      </c>
      <c r="OG23" s="437" t="s">
        <v>17</v>
      </c>
      <c r="OH23" s="437" t="s">
        <v>17</v>
      </c>
      <c r="OI23" s="437" t="s">
        <v>17</v>
      </c>
      <c r="OJ23" s="437" t="s">
        <v>17</v>
      </c>
      <c r="OK23" s="437" t="s">
        <v>17</v>
      </c>
      <c r="OL23" s="437" t="s">
        <v>17</v>
      </c>
      <c r="OM23" s="437" t="s">
        <v>17</v>
      </c>
      <c r="ON23" s="437" t="s">
        <v>17</v>
      </c>
      <c r="OO23" s="437" t="s">
        <v>17</v>
      </c>
      <c r="OP23" s="437" t="s">
        <v>17</v>
      </c>
      <c r="OQ23" s="437" t="s">
        <v>17</v>
      </c>
      <c r="OR23" s="437" t="s">
        <v>17</v>
      </c>
      <c r="OS23" s="437" t="s">
        <v>17</v>
      </c>
      <c r="OT23" s="437" t="s">
        <v>17</v>
      </c>
      <c r="OU23" s="437" t="s">
        <v>17</v>
      </c>
      <c r="OV23" s="437" t="s">
        <v>17</v>
      </c>
      <c r="OW23" s="437" t="s">
        <v>17</v>
      </c>
      <c r="OX23" s="437" t="s">
        <v>17</v>
      </c>
      <c r="OY23" s="437" t="s">
        <v>17</v>
      </c>
      <c r="OZ23" s="437" t="s">
        <v>17</v>
      </c>
      <c r="PA23" s="437" t="s">
        <v>17</v>
      </c>
      <c r="PB23" s="437" t="s">
        <v>17</v>
      </c>
      <c r="PC23" s="437" t="s">
        <v>17</v>
      </c>
      <c r="PD23" s="437" t="s">
        <v>17</v>
      </c>
      <c r="PE23" s="437" t="s">
        <v>17</v>
      </c>
      <c r="PF23" s="437" t="s">
        <v>17</v>
      </c>
      <c r="PG23" s="437" t="s">
        <v>17</v>
      </c>
      <c r="PH23" s="437" t="s">
        <v>17</v>
      </c>
      <c r="PI23" s="437" t="s">
        <v>17</v>
      </c>
      <c r="PJ23" s="437" t="s">
        <v>17</v>
      </c>
      <c r="PK23" s="437" t="s">
        <v>17</v>
      </c>
      <c r="PL23" s="437" t="s">
        <v>17</v>
      </c>
      <c r="PM23" s="437" t="s">
        <v>17</v>
      </c>
      <c r="PN23" s="437" t="s">
        <v>17</v>
      </c>
      <c r="PO23" s="437" t="s">
        <v>17</v>
      </c>
      <c r="PP23" s="437" t="s">
        <v>17</v>
      </c>
      <c r="PQ23" s="437" t="s">
        <v>17</v>
      </c>
      <c r="PR23" s="437" t="s">
        <v>17</v>
      </c>
      <c r="PS23" s="437" t="s">
        <v>17</v>
      </c>
      <c r="PT23" s="437" t="s">
        <v>17</v>
      </c>
      <c r="PU23" s="437" t="s">
        <v>17</v>
      </c>
      <c r="PV23" s="437" t="s">
        <v>17</v>
      </c>
      <c r="PW23" s="437" t="s">
        <v>17</v>
      </c>
      <c r="PX23" s="437" t="s">
        <v>17</v>
      </c>
      <c r="PY23" s="437" t="s">
        <v>17</v>
      </c>
      <c r="PZ23" s="437" t="s">
        <v>17</v>
      </c>
      <c r="QA23" s="437" t="s">
        <v>17</v>
      </c>
      <c r="QB23" s="437" t="s">
        <v>17</v>
      </c>
      <c r="QC23" s="437" t="s">
        <v>17</v>
      </c>
      <c r="QD23" s="437" t="s">
        <v>17</v>
      </c>
      <c r="QE23" s="437" t="s">
        <v>17</v>
      </c>
      <c r="QF23" s="437" t="s">
        <v>17</v>
      </c>
      <c r="QG23" s="437" t="s">
        <v>17</v>
      </c>
      <c r="QH23" s="437" t="s">
        <v>17</v>
      </c>
      <c r="QI23" s="437" t="s">
        <v>17</v>
      </c>
      <c r="QJ23" s="437" t="s">
        <v>17</v>
      </c>
      <c r="QK23" s="437" t="s">
        <v>17</v>
      </c>
      <c r="QL23" s="437" t="s">
        <v>17</v>
      </c>
      <c r="QM23" s="437" t="s">
        <v>17</v>
      </c>
      <c r="QN23" s="437" t="s">
        <v>17</v>
      </c>
      <c r="QO23" s="437" t="s">
        <v>17</v>
      </c>
      <c r="QP23" s="437" t="s">
        <v>17</v>
      </c>
      <c r="QQ23" s="437" t="s">
        <v>17</v>
      </c>
      <c r="QR23" s="437" t="s">
        <v>17</v>
      </c>
      <c r="QS23" s="437" t="s">
        <v>17</v>
      </c>
      <c r="QT23" s="437" t="s">
        <v>17</v>
      </c>
      <c r="QU23" s="437" t="s">
        <v>17</v>
      </c>
      <c r="QV23" s="437" t="s">
        <v>17</v>
      </c>
      <c r="QW23" s="437" t="s">
        <v>17</v>
      </c>
      <c r="QX23" s="437" t="s">
        <v>17</v>
      </c>
      <c r="QY23" s="437" t="s">
        <v>17</v>
      </c>
      <c r="QZ23" s="437" t="s">
        <v>17</v>
      </c>
      <c r="RA23" s="437" t="s">
        <v>17</v>
      </c>
      <c r="RB23" s="437" t="s">
        <v>17</v>
      </c>
      <c r="RC23" s="437" t="s">
        <v>17</v>
      </c>
      <c r="RD23" s="437" t="s">
        <v>17</v>
      </c>
      <c r="RE23" s="437" t="s">
        <v>17</v>
      </c>
      <c r="RF23" s="437" t="s">
        <v>17</v>
      </c>
      <c r="RG23" s="437" t="s">
        <v>17</v>
      </c>
      <c r="RH23" s="437" t="s">
        <v>17</v>
      </c>
      <c r="RI23" s="437" t="s">
        <v>17</v>
      </c>
      <c r="RJ23" s="437" t="s">
        <v>17</v>
      </c>
      <c r="RK23" s="437" t="s">
        <v>17</v>
      </c>
      <c r="RL23" s="437" t="s">
        <v>17</v>
      </c>
      <c r="RM23" s="437" t="s">
        <v>17</v>
      </c>
      <c r="RN23" s="437" t="s">
        <v>17</v>
      </c>
      <c r="RO23" s="437" t="s">
        <v>17</v>
      </c>
      <c r="RP23" s="437" t="s">
        <v>17</v>
      </c>
      <c r="RQ23" s="437" t="s">
        <v>17</v>
      </c>
      <c r="RR23" s="437" t="s">
        <v>17</v>
      </c>
      <c r="RS23" s="437" t="s">
        <v>17</v>
      </c>
      <c r="RT23" s="437" t="s">
        <v>17</v>
      </c>
      <c r="RU23" s="437" t="s">
        <v>17</v>
      </c>
      <c r="RV23" s="437" t="s">
        <v>17</v>
      </c>
      <c r="RW23" s="437" t="s">
        <v>17</v>
      </c>
      <c r="RX23" s="437" t="s">
        <v>17</v>
      </c>
      <c r="RY23" s="437" t="s">
        <v>17</v>
      </c>
      <c r="RZ23" s="437" t="s">
        <v>17</v>
      </c>
      <c r="SA23" s="437" t="s">
        <v>17</v>
      </c>
      <c r="SB23" s="437" t="s">
        <v>17</v>
      </c>
      <c r="SC23" s="437" t="s">
        <v>17</v>
      </c>
      <c r="SD23" s="437" t="s">
        <v>17</v>
      </c>
      <c r="SE23" s="437" t="s">
        <v>17</v>
      </c>
      <c r="SF23" s="437" t="s">
        <v>17</v>
      </c>
      <c r="SG23" s="437" t="s">
        <v>17</v>
      </c>
      <c r="SH23" s="437" t="s">
        <v>17</v>
      </c>
      <c r="SI23" s="437" t="s">
        <v>17</v>
      </c>
      <c r="SJ23" s="437" t="s">
        <v>17</v>
      </c>
      <c r="SK23" s="437" t="s">
        <v>17</v>
      </c>
      <c r="SL23" s="437" t="s">
        <v>17</v>
      </c>
      <c r="SM23" s="437" t="s">
        <v>17</v>
      </c>
      <c r="SN23" s="437" t="s">
        <v>17</v>
      </c>
      <c r="SO23" s="437" t="s">
        <v>17</v>
      </c>
      <c r="SP23" s="437" t="s">
        <v>17</v>
      </c>
      <c r="SQ23" s="437" t="s">
        <v>17</v>
      </c>
      <c r="SR23" s="437" t="s">
        <v>17</v>
      </c>
      <c r="SS23" s="437" t="s">
        <v>17</v>
      </c>
      <c r="ST23" s="437" t="s">
        <v>17</v>
      </c>
      <c r="SU23" s="437" t="s">
        <v>17</v>
      </c>
      <c r="SV23" s="437" t="s">
        <v>17</v>
      </c>
      <c r="SW23" s="437" t="s">
        <v>17</v>
      </c>
      <c r="SX23" s="437" t="s">
        <v>17</v>
      </c>
      <c r="SY23" s="437" t="s">
        <v>17</v>
      </c>
      <c r="SZ23" s="437" t="s">
        <v>17</v>
      </c>
      <c r="TA23" s="437" t="s">
        <v>17</v>
      </c>
      <c r="TB23" s="437" t="s">
        <v>17</v>
      </c>
      <c r="TC23" s="437" t="s">
        <v>17</v>
      </c>
      <c r="TD23" s="437" t="s">
        <v>17</v>
      </c>
      <c r="TE23" s="437" t="s">
        <v>17</v>
      </c>
      <c r="TF23" s="437" t="s">
        <v>17</v>
      </c>
      <c r="TG23" s="437" t="s">
        <v>17</v>
      </c>
      <c r="TH23" s="437" t="s">
        <v>17</v>
      </c>
      <c r="TI23" s="437" t="s">
        <v>17</v>
      </c>
      <c r="TJ23" s="437" t="s">
        <v>17</v>
      </c>
      <c r="TK23" s="437" t="s">
        <v>17</v>
      </c>
      <c r="TL23" s="437" t="s">
        <v>17</v>
      </c>
      <c r="TM23" s="437" t="s">
        <v>17</v>
      </c>
      <c r="TN23" s="437" t="s">
        <v>17</v>
      </c>
      <c r="TO23" s="437" t="s">
        <v>17</v>
      </c>
      <c r="TP23" s="437" t="s">
        <v>17</v>
      </c>
      <c r="TQ23" s="437" t="s">
        <v>17</v>
      </c>
      <c r="TR23" s="437" t="s">
        <v>17</v>
      </c>
      <c r="TS23" s="437" t="s">
        <v>17</v>
      </c>
      <c r="TT23" s="437" t="s">
        <v>17</v>
      </c>
      <c r="TU23" s="437" t="s">
        <v>17</v>
      </c>
      <c r="TV23" s="437" t="s">
        <v>17</v>
      </c>
      <c r="TW23" s="437" t="s">
        <v>17</v>
      </c>
      <c r="TX23" s="437" t="s">
        <v>17</v>
      </c>
      <c r="TY23" s="437" t="s">
        <v>17</v>
      </c>
      <c r="TZ23" s="437" t="s">
        <v>17</v>
      </c>
      <c r="UA23" s="437" t="s">
        <v>17</v>
      </c>
      <c r="UB23" s="437" t="s">
        <v>17</v>
      </c>
      <c r="UC23" s="437" t="s">
        <v>17</v>
      </c>
      <c r="UD23" s="437" t="s">
        <v>17</v>
      </c>
      <c r="UE23" s="437" t="s">
        <v>17</v>
      </c>
      <c r="UF23" s="437" t="s">
        <v>17</v>
      </c>
      <c r="UG23" s="437" t="s">
        <v>17</v>
      </c>
      <c r="UH23" s="437" t="s">
        <v>17</v>
      </c>
      <c r="UI23" s="437" t="s">
        <v>17</v>
      </c>
      <c r="UJ23" s="437" t="s">
        <v>17</v>
      </c>
      <c r="UK23" s="437" t="s">
        <v>17</v>
      </c>
      <c r="UL23" s="437" t="s">
        <v>17</v>
      </c>
      <c r="UM23" s="437" t="s">
        <v>17</v>
      </c>
      <c r="UN23" s="437" t="s">
        <v>17</v>
      </c>
      <c r="UO23" s="437" t="s">
        <v>17</v>
      </c>
      <c r="UP23" s="437" t="s">
        <v>17</v>
      </c>
      <c r="UQ23" s="437" t="s">
        <v>17</v>
      </c>
      <c r="UR23" s="437" t="s">
        <v>17</v>
      </c>
      <c r="US23" s="437" t="s">
        <v>17</v>
      </c>
      <c r="UT23" s="437" t="s">
        <v>17</v>
      </c>
      <c r="UU23" s="437" t="s">
        <v>17</v>
      </c>
      <c r="UV23" s="437" t="s">
        <v>17</v>
      </c>
      <c r="UW23" s="437" t="s">
        <v>17</v>
      </c>
      <c r="UX23" s="437" t="s">
        <v>17</v>
      </c>
      <c r="UY23" s="437" t="s">
        <v>17</v>
      </c>
      <c r="UZ23" s="437" t="s">
        <v>17</v>
      </c>
      <c r="VA23" s="437" t="s">
        <v>17</v>
      </c>
      <c r="VB23" s="437" t="s">
        <v>17</v>
      </c>
      <c r="VC23" s="437" t="s">
        <v>17</v>
      </c>
      <c r="VD23" s="437" t="s">
        <v>17</v>
      </c>
      <c r="VE23" s="437" t="s">
        <v>17</v>
      </c>
      <c r="VF23" s="437" t="s">
        <v>17</v>
      </c>
      <c r="VG23" s="437" t="s">
        <v>17</v>
      </c>
      <c r="VH23" s="437" t="s">
        <v>17</v>
      </c>
      <c r="VI23" s="437" t="s">
        <v>17</v>
      </c>
      <c r="VJ23" s="437" t="s">
        <v>17</v>
      </c>
      <c r="VK23" s="437" t="s">
        <v>17</v>
      </c>
      <c r="VL23" s="437" t="s">
        <v>17</v>
      </c>
      <c r="VM23" s="437" t="s">
        <v>17</v>
      </c>
      <c r="VN23" s="437" t="s">
        <v>17</v>
      </c>
      <c r="VO23" s="437" t="s">
        <v>17</v>
      </c>
      <c r="VP23" s="437" t="s">
        <v>17</v>
      </c>
      <c r="VQ23" s="437" t="s">
        <v>17</v>
      </c>
      <c r="VR23" s="437" t="s">
        <v>17</v>
      </c>
      <c r="VS23" s="437" t="s">
        <v>17</v>
      </c>
      <c r="VT23" s="437" t="s">
        <v>17</v>
      </c>
      <c r="VU23" s="437" t="s">
        <v>17</v>
      </c>
      <c r="VV23" s="437" t="s">
        <v>17</v>
      </c>
      <c r="VW23" s="437" t="s">
        <v>17</v>
      </c>
      <c r="VX23" s="437" t="s">
        <v>17</v>
      </c>
      <c r="VY23" s="437" t="s">
        <v>17</v>
      </c>
      <c r="VZ23" s="437" t="s">
        <v>17</v>
      </c>
      <c r="WA23" s="437" t="s">
        <v>17</v>
      </c>
      <c r="WB23" s="437" t="s">
        <v>17</v>
      </c>
      <c r="WC23" s="437" t="s">
        <v>17</v>
      </c>
      <c r="WD23" s="437" t="s">
        <v>17</v>
      </c>
      <c r="WE23" s="437" t="s">
        <v>17</v>
      </c>
      <c r="WF23" s="437" t="s">
        <v>17</v>
      </c>
      <c r="WG23" s="437" t="s">
        <v>17</v>
      </c>
      <c r="WH23" s="437" t="s">
        <v>17</v>
      </c>
      <c r="WI23" s="437" t="s">
        <v>17</v>
      </c>
      <c r="WJ23" s="437" t="s">
        <v>17</v>
      </c>
      <c r="WK23" s="437" t="s">
        <v>17</v>
      </c>
      <c r="WL23" s="437" t="s">
        <v>17</v>
      </c>
      <c r="WM23" s="437" t="s">
        <v>17</v>
      </c>
      <c r="WN23" s="437" t="s">
        <v>17</v>
      </c>
      <c r="WO23" s="437" t="s">
        <v>17</v>
      </c>
      <c r="WP23" s="437" t="s">
        <v>17</v>
      </c>
      <c r="WQ23" s="437" t="s">
        <v>17</v>
      </c>
      <c r="WR23" s="437" t="s">
        <v>17</v>
      </c>
      <c r="WS23" s="437" t="s">
        <v>17</v>
      </c>
      <c r="WT23" s="437" t="s">
        <v>17</v>
      </c>
      <c r="WU23" s="437" t="s">
        <v>17</v>
      </c>
      <c r="WV23" s="437" t="s">
        <v>17</v>
      </c>
      <c r="WW23" s="437" t="s">
        <v>17</v>
      </c>
      <c r="WX23" s="437" t="s">
        <v>17</v>
      </c>
      <c r="WY23" s="437" t="s">
        <v>17</v>
      </c>
      <c r="WZ23" s="437" t="s">
        <v>17</v>
      </c>
      <c r="XA23" s="437" t="s">
        <v>17</v>
      </c>
      <c r="XB23" s="437" t="s">
        <v>17</v>
      </c>
      <c r="XC23" s="437" t="s">
        <v>17</v>
      </c>
      <c r="XD23" s="437" t="s">
        <v>17</v>
      </c>
      <c r="XE23" s="437" t="s">
        <v>17</v>
      </c>
      <c r="XF23" s="437" t="s">
        <v>17</v>
      </c>
      <c r="XG23" s="437" t="s">
        <v>17</v>
      </c>
      <c r="XH23" s="437" t="s">
        <v>17</v>
      </c>
      <c r="XI23" s="437" t="s">
        <v>17</v>
      </c>
      <c r="XJ23" s="437" t="s">
        <v>17</v>
      </c>
      <c r="XK23" s="437" t="s">
        <v>17</v>
      </c>
      <c r="XL23" s="437" t="s">
        <v>17</v>
      </c>
      <c r="XM23" s="437" t="s">
        <v>17</v>
      </c>
      <c r="XN23" s="437" t="s">
        <v>17</v>
      </c>
      <c r="XO23" s="437" t="s">
        <v>17</v>
      </c>
      <c r="XP23" s="437" t="s">
        <v>17</v>
      </c>
      <c r="XQ23" s="437" t="s">
        <v>17</v>
      </c>
      <c r="XR23" s="437" t="s">
        <v>17</v>
      </c>
      <c r="XS23" s="437" t="s">
        <v>17</v>
      </c>
      <c r="XT23" s="437" t="s">
        <v>17</v>
      </c>
      <c r="XU23" s="437" t="s">
        <v>17</v>
      </c>
      <c r="XV23" s="437" t="s">
        <v>17</v>
      </c>
      <c r="XW23" s="437" t="s">
        <v>17</v>
      </c>
      <c r="XX23" s="437" t="s">
        <v>17</v>
      </c>
      <c r="XY23" s="437" t="s">
        <v>17</v>
      </c>
      <c r="XZ23" s="437" t="s">
        <v>17</v>
      </c>
      <c r="YA23" s="437" t="s">
        <v>17</v>
      </c>
      <c r="YB23" s="437" t="s">
        <v>17</v>
      </c>
      <c r="YC23" s="437" t="s">
        <v>17</v>
      </c>
      <c r="YD23" s="437" t="s">
        <v>17</v>
      </c>
      <c r="YE23" s="437" t="s">
        <v>17</v>
      </c>
      <c r="YF23" s="437" t="s">
        <v>17</v>
      </c>
      <c r="YG23" s="437" t="s">
        <v>17</v>
      </c>
      <c r="YH23" s="437" t="s">
        <v>17</v>
      </c>
      <c r="YI23" s="437" t="s">
        <v>17</v>
      </c>
      <c r="YJ23" s="437" t="s">
        <v>17</v>
      </c>
      <c r="YK23" s="437" t="s">
        <v>17</v>
      </c>
      <c r="YL23" s="437" t="s">
        <v>17</v>
      </c>
      <c r="YM23" s="437" t="s">
        <v>17</v>
      </c>
      <c r="YN23" s="437" t="s">
        <v>17</v>
      </c>
      <c r="YO23" s="437" t="s">
        <v>17</v>
      </c>
      <c r="YP23" s="437" t="s">
        <v>17</v>
      </c>
      <c r="YQ23" s="437" t="s">
        <v>17</v>
      </c>
      <c r="YR23" s="437" t="s">
        <v>17</v>
      </c>
      <c r="YS23" s="437" t="s">
        <v>17</v>
      </c>
      <c r="YT23" s="437" t="s">
        <v>17</v>
      </c>
      <c r="YU23" s="437" t="s">
        <v>17</v>
      </c>
      <c r="YV23" s="437" t="s">
        <v>17</v>
      </c>
      <c r="YW23" s="437" t="s">
        <v>17</v>
      </c>
      <c r="YX23" s="437" t="s">
        <v>17</v>
      </c>
      <c r="YY23" s="437" t="s">
        <v>17</v>
      </c>
      <c r="YZ23" s="437" t="s">
        <v>17</v>
      </c>
      <c r="ZA23" s="437" t="s">
        <v>17</v>
      </c>
      <c r="ZB23" s="437" t="s">
        <v>17</v>
      </c>
      <c r="ZC23" s="437" t="s">
        <v>17</v>
      </c>
      <c r="ZD23" s="437" t="s">
        <v>17</v>
      </c>
      <c r="ZE23" s="437" t="s">
        <v>17</v>
      </c>
      <c r="ZF23" s="437" t="s">
        <v>17</v>
      </c>
      <c r="ZG23" s="437" t="s">
        <v>17</v>
      </c>
      <c r="ZH23" s="437" t="s">
        <v>17</v>
      </c>
      <c r="ZI23" s="437" t="s">
        <v>17</v>
      </c>
      <c r="ZJ23" s="437" t="s">
        <v>17</v>
      </c>
      <c r="ZK23" s="437" t="s">
        <v>17</v>
      </c>
      <c r="ZL23" s="437" t="s">
        <v>17</v>
      </c>
      <c r="ZM23" s="437" t="s">
        <v>17</v>
      </c>
      <c r="ZN23" s="437" t="s">
        <v>17</v>
      </c>
      <c r="ZO23" s="437" t="s">
        <v>17</v>
      </c>
      <c r="ZP23" s="437" t="s">
        <v>17</v>
      </c>
      <c r="ZQ23" s="437" t="s">
        <v>17</v>
      </c>
      <c r="ZR23" s="437" t="s">
        <v>17</v>
      </c>
      <c r="ZS23" s="437" t="s">
        <v>17</v>
      </c>
      <c r="ZT23" s="437" t="s">
        <v>17</v>
      </c>
      <c r="ZU23" s="437" t="s">
        <v>17</v>
      </c>
      <c r="ZV23" s="437" t="s">
        <v>17</v>
      </c>
      <c r="ZW23" s="437" t="s">
        <v>17</v>
      </c>
      <c r="ZX23" s="437" t="s">
        <v>17</v>
      </c>
      <c r="ZY23" s="437" t="s">
        <v>17</v>
      </c>
      <c r="ZZ23" s="437" t="s">
        <v>17</v>
      </c>
      <c r="AAA23" s="437" t="s">
        <v>17</v>
      </c>
      <c r="AAB23" s="437" t="s">
        <v>17</v>
      </c>
      <c r="AAC23" s="437" t="s">
        <v>17</v>
      </c>
      <c r="AAD23" s="437" t="s">
        <v>17</v>
      </c>
      <c r="AAE23" s="437" t="s">
        <v>17</v>
      </c>
      <c r="AAF23" s="437" t="s">
        <v>17</v>
      </c>
      <c r="AAG23" s="437" t="s">
        <v>17</v>
      </c>
      <c r="AAH23" s="437" t="s">
        <v>17</v>
      </c>
      <c r="AAI23" s="437" t="s">
        <v>17</v>
      </c>
      <c r="AAJ23" s="437" t="s">
        <v>17</v>
      </c>
      <c r="AAK23" s="437" t="s">
        <v>17</v>
      </c>
      <c r="AAL23" s="437" t="s">
        <v>17</v>
      </c>
      <c r="AAM23" s="437" t="s">
        <v>17</v>
      </c>
      <c r="AAN23" s="437" t="s">
        <v>17</v>
      </c>
      <c r="AAO23" s="437" t="s">
        <v>17</v>
      </c>
      <c r="AAP23" s="437" t="s">
        <v>17</v>
      </c>
      <c r="AAQ23" s="437" t="s">
        <v>17</v>
      </c>
      <c r="AAR23" s="437" t="s">
        <v>17</v>
      </c>
      <c r="AAS23" s="437" t="s">
        <v>17</v>
      </c>
      <c r="AAT23" s="437" t="s">
        <v>17</v>
      </c>
      <c r="AAU23" s="437" t="s">
        <v>17</v>
      </c>
      <c r="AAV23" s="437" t="s">
        <v>17</v>
      </c>
      <c r="AAW23" s="437" t="s">
        <v>17</v>
      </c>
      <c r="AAX23" s="437" t="s">
        <v>17</v>
      </c>
      <c r="AAY23" s="437" t="s">
        <v>17</v>
      </c>
      <c r="AAZ23" s="437" t="s">
        <v>17</v>
      </c>
      <c r="ABA23" s="437" t="s">
        <v>17</v>
      </c>
      <c r="ABB23" s="437" t="s">
        <v>17</v>
      </c>
      <c r="ABC23" s="437" t="s">
        <v>17</v>
      </c>
      <c r="ABD23" s="437" t="s">
        <v>17</v>
      </c>
      <c r="ABE23" s="437" t="s">
        <v>17</v>
      </c>
      <c r="ABF23" s="437" t="s">
        <v>17</v>
      </c>
      <c r="ABG23" s="437" t="s">
        <v>17</v>
      </c>
      <c r="ABH23" s="437" t="s">
        <v>17</v>
      </c>
      <c r="ABI23" s="437" t="s">
        <v>17</v>
      </c>
      <c r="ABJ23" s="437" t="s">
        <v>17</v>
      </c>
      <c r="ABK23" s="437" t="s">
        <v>17</v>
      </c>
      <c r="ABL23" s="437" t="s">
        <v>17</v>
      </c>
      <c r="ABM23" s="437" t="s">
        <v>17</v>
      </c>
      <c r="ABN23" s="437" t="s">
        <v>17</v>
      </c>
      <c r="ABO23" s="437" t="s">
        <v>17</v>
      </c>
      <c r="ABP23" s="437" t="s">
        <v>17</v>
      </c>
      <c r="ABQ23" s="437" t="s">
        <v>17</v>
      </c>
      <c r="ABR23" s="437" t="s">
        <v>17</v>
      </c>
      <c r="ABS23" s="437" t="s">
        <v>17</v>
      </c>
      <c r="ABT23" s="437" t="s">
        <v>17</v>
      </c>
      <c r="ABU23" s="437" t="s">
        <v>17</v>
      </c>
      <c r="ABV23" s="437" t="s">
        <v>17</v>
      </c>
      <c r="ABW23" s="437" t="s">
        <v>17</v>
      </c>
      <c r="ABX23" s="437" t="s">
        <v>17</v>
      </c>
      <c r="ABY23" s="437" t="s">
        <v>17</v>
      </c>
      <c r="ABZ23" s="437" t="s">
        <v>17</v>
      </c>
      <c r="ACA23" s="437" t="s">
        <v>17</v>
      </c>
      <c r="ACB23" s="437" t="s">
        <v>17</v>
      </c>
      <c r="ACC23" s="437" t="s">
        <v>17</v>
      </c>
      <c r="ACD23" s="437" t="s">
        <v>17</v>
      </c>
      <c r="ACE23" s="437" t="s">
        <v>17</v>
      </c>
      <c r="ACF23" s="437" t="s">
        <v>17</v>
      </c>
      <c r="ACG23" s="437" t="s">
        <v>17</v>
      </c>
      <c r="ACH23" s="437" t="s">
        <v>17</v>
      </c>
      <c r="ACI23" s="437" t="s">
        <v>17</v>
      </c>
      <c r="ACJ23" s="437" t="s">
        <v>17</v>
      </c>
      <c r="ACK23" s="437" t="s">
        <v>17</v>
      </c>
      <c r="ACL23" s="437" t="s">
        <v>17</v>
      </c>
      <c r="ACM23" s="437" t="s">
        <v>17</v>
      </c>
      <c r="ACN23" s="437" t="s">
        <v>17</v>
      </c>
      <c r="ACO23" s="437" t="s">
        <v>17</v>
      </c>
      <c r="ACP23" s="437" t="s">
        <v>17</v>
      </c>
      <c r="ACQ23" s="437" t="s">
        <v>17</v>
      </c>
      <c r="ACR23" s="437" t="s">
        <v>17</v>
      </c>
      <c r="ACS23" s="437" t="s">
        <v>17</v>
      </c>
      <c r="ACT23" s="437" t="s">
        <v>17</v>
      </c>
      <c r="ACU23" s="437" t="s">
        <v>17</v>
      </c>
      <c r="ACV23" s="437" t="s">
        <v>17</v>
      </c>
      <c r="ACW23" s="437" t="s">
        <v>17</v>
      </c>
      <c r="ACX23" s="437" t="s">
        <v>17</v>
      </c>
      <c r="ACY23" s="437" t="s">
        <v>17</v>
      </c>
      <c r="ACZ23" s="437" t="s">
        <v>17</v>
      </c>
      <c r="ADA23" s="437" t="s">
        <v>17</v>
      </c>
      <c r="ADB23" s="437" t="s">
        <v>17</v>
      </c>
      <c r="ADC23" s="437" t="s">
        <v>17</v>
      </c>
      <c r="ADD23" s="437" t="s">
        <v>17</v>
      </c>
      <c r="ADE23" s="437" t="s">
        <v>17</v>
      </c>
      <c r="ADF23" s="437" t="s">
        <v>17</v>
      </c>
      <c r="ADG23" s="437" t="s">
        <v>17</v>
      </c>
      <c r="ADH23" s="437" t="s">
        <v>17</v>
      </c>
      <c r="ADI23" s="437" t="s">
        <v>17</v>
      </c>
      <c r="ADJ23" s="437" t="s">
        <v>17</v>
      </c>
      <c r="ADK23" s="437" t="s">
        <v>17</v>
      </c>
      <c r="ADL23" s="437" t="s">
        <v>17</v>
      </c>
      <c r="ADM23" s="437" t="s">
        <v>17</v>
      </c>
      <c r="ADN23" s="437" t="s">
        <v>17</v>
      </c>
      <c r="ADO23" s="437" t="s">
        <v>17</v>
      </c>
      <c r="ADP23" s="437" t="s">
        <v>17</v>
      </c>
      <c r="ADQ23" s="437" t="s">
        <v>17</v>
      </c>
      <c r="ADR23" s="437" t="s">
        <v>17</v>
      </c>
      <c r="ADS23" s="437" t="s">
        <v>17</v>
      </c>
      <c r="ADT23" s="437" t="s">
        <v>17</v>
      </c>
      <c r="ADU23" s="437" t="s">
        <v>17</v>
      </c>
      <c r="ADV23" s="437" t="s">
        <v>17</v>
      </c>
      <c r="ADW23" s="437" t="s">
        <v>17</v>
      </c>
      <c r="ADX23" s="437" t="s">
        <v>17</v>
      </c>
      <c r="ADY23" s="437" t="s">
        <v>17</v>
      </c>
      <c r="ADZ23" s="437" t="s">
        <v>17</v>
      </c>
      <c r="AEA23" s="437" t="s">
        <v>17</v>
      </c>
      <c r="AEB23" s="437" t="s">
        <v>17</v>
      </c>
      <c r="AEC23" s="437" t="s">
        <v>17</v>
      </c>
      <c r="AED23" s="437" t="s">
        <v>17</v>
      </c>
      <c r="AEE23" s="437" t="s">
        <v>17</v>
      </c>
      <c r="AEF23" s="437" t="s">
        <v>17</v>
      </c>
      <c r="AEG23" s="437" t="s">
        <v>17</v>
      </c>
      <c r="AEH23" s="437" t="s">
        <v>17</v>
      </c>
      <c r="AEI23" s="437" t="s">
        <v>17</v>
      </c>
      <c r="AEJ23" s="437" t="s">
        <v>17</v>
      </c>
      <c r="AEK23" s="437" t="s">
        <v>17</v>
      </c>
      <c r="AEL23" s="437" t="s">
        <v>17</v>
      </c>
      <c r="AEM23" s="437" t="s">
        <v>17</v>
      </c>
      <c r="AEN23" s="437" t="s">
        <v>17</v>
      </c>
      <c r="AEO23" s="437" t="s">
        <v>17</v>
      </c>
      <c r="AEP23" s="437" t="s">
        <v>17</v>
      </c>
      <c r="AEQ23" s="437" t="s">
        <v>17</v>
      </c>
      <c r="AER23" s="437" t="s">
        <v>17</v>
      </c>
      <c r="AES23" s="437" t="s">
        <v>17</v>
      </c>
      <c r="AET23" s="437" t="s">
        <v>17</v>
      </c>
      <c r="AEU23" s="437" t="s">
        <v>17</v>
      </c>
      <c r="AEV23" s="437" t="s">
        <v>17</v>
      </c>
      <c r="AEW23" s="437" t="s">
        <v>17</v>
      </c>
      <c r="AEX23" s="437" t="s">
        <v>17</v>
      </c>
      <c r="AEY23" s="437" t="s">
        <v>17</v>
      </c>
      <c r="AEZ23" s="437" t="s">
        <v>17</v>
      </c>
      <c r="AFA23" s="437" t="s">
        <v>17</v>
      </c>
      <c r="AFB23" s="437" t="s">
        <v>17</v>
      </c>
      <c r="AFC23" s="437" t="s">
        <v>17</v>
      </c>
      <c r="AFD23" s="437" t="s">
        <v>17</v>
      </c>
      <c r="AFE23" s="437" t="s">
        <v>17</v>
      </c>
      <c r="AFF23" s="437" t="s">
        <v>17</v>
      </c>
      <c r="AFG23" s="437" t="s">
        <v>17</v>
      </c>
      <c r="AFH23" s="437" t="s">
        <v>17</v>
      </c>
      <c r="AFI23" s="437" t="s">
        <v>17</v>
      </c>
      <c r="AFJ23" s="437" t="s">
        <v>17</v>
      </c>
      <c r="AFK23" s="437" t="s">
        <v>17</v>
      </c>
      <c r="AFL23" s="437" t="s">
        <v>17</v>
      </c>
      <c r="AFM23" s="437" t="s">
        <v>17</v>
      </c>
      <c r="AFN23" s="437" t="s">
        <v>17</v>
      </c>
      <c r="AFO23" s="437" t="s">
        <v>17</v>
      </c>
      <c r="AFP23" s="437" t="s">
        <v>17</v>
      </c>
      <c r="AFQ23" s="437" t="s">
        <v>17</v>
      </c>
      <c r="AFR23" s="437" t="s">
        <v>17</v>
      </c>
      <c r="AFS23" s="437" t="s">
        <v>17</v>
      </c>
      <c r="AFT23" s="437" t="s">
        <v>17</v>
      </c>
      <c r="AFU23" s="437" t="s">
        <v>17</v>
      </c>
      <c r="AFV23" s="437" t="s">
        <v>17</v>
      </c>
      <c r="AFW23" s="437" t="s">
        <v>17</v>
      </c>
      <c r="AFX23" s="437" t="s">
        <v>17</v>
      </c>
      <c r="AFY23" s="437" t="s">
        <v>17</v>
      </c>
      <c r="AFZ23" s="437" t="s">
        <v>17</v>
      </c>
      <c r="AGA23" s="437" t="s">
        <v>17</v>
      </c>
      <c r="AGB23" s="437" t="s">
        <v>17</v>
      </c>
      <c r="AGC23" s="437" t="s">
        <v>17</v>
      </c>
      <c r="AGD23" s="437" t="s">
        <v>17</v>
      </c>
      <c r="AGE23" s="437" t="s">
        <v>17</v>
      </c>
      <c r="AGF23" s="437" t="s">
        <v>17</v>
      </c>
      <c r="AGG23" s="437" t="s">
        <v>17</v>
      </c>
      <c r="AGH23" s="437" t="s">
        <v>17</v>
      </c>
      <c r="AGI23" s="437" t="s">
        <v>17</v>
      </c>
      <c r="AGJ23" s="437" t="s">
        <v>17</v>
      </c>
      <c r="AGK23" s="437" t="s">
        <v>17</v>
      </c>
      <c r="AGL23" s="437" t="s">
        <v>17</v>
      </c>
      <c r="AGM23" s="437" t="s">
        <v>17</v>
      </c>
      <c r="AGN23" s="437" t="s">
        <v>17</v>
      </c>
      <c r="AGO23" s="437" t="s">
        <v>17</v>
      </c>
      <c r="AGP23" s="437" t="s">
        <v>17</v>
      </c>
      <c r="AGQ23" s="437" t="s">
        <v>17</v>
      </c>
      <c r="AGR23" s="437" t="s">
        <v>17</v>
      </c>
      <c r="AGS23" s="437" t="s">
        <v>17</v>
      </c>
      <c r="AGT23" s="437" t="s">
        <v>17</v>
      </c>
      <c r="AGU23" s="437" t="s">
        <v>17</v>
      </c>
      <c r="AGV23" s="437" t="s">
        <v>17</v>
      </c>
      <c r="AGW23" s="437" t="s">
        <v>17</v>
      </c>
      <c r="AGX23" s="437" t="s">
        <v>17</v>
      </c>
      <c r="AGY23" s="437" t="s">
        <v>17</v>
      </c>
      <c r="AGZ23" s="437" t="s">
        <v>17</v>
      </c>
      <c r="AHA23" s="437" t="s">
        <v>17</v>
      </c>
      <c r="AHB23" s="437" t="s">
        <v>17</v>
      </c>
      <c r="AHC23" s="437" t="s">
        <v>17</v>
      </c>
      <c r="AHD23" s="437" t="s">
        <v>17</v>
      </c>
      <c r="AHE23" s="437" t="s">
        <v>17</v>
      </c>
      <c r="AHF23" s="437" t="s">
        <v>17</v>
      </c>
      <c r="AHG23" s="437" t="s">
        <v>17</v>
      </c>
      <c r="AHH23" s="437" t="s">
        <v>17</v>
      </c>
      <c r="AHI23" s="437" t="s">
        <v>17</v>
      </c>
      <c r="AHJ23" s="437" t="s">
        <v>17</v>
      </c>
      <c r="AHK23" s="437" t="s">
        <v>17</v>
      </c>
      <c r="AHL23" s="437" t="s">
        <v>17</v>
      </c>
      <c r="AHM23" s="437" t="s">
        <v>17</v>
      </c>
      <c r="AHN23" s="437" t="s">
        <v>17</v>
      </c>
      <c r="AHO23" s="437" t="s">
        <v>17</v>
      </c>
      <c r="AHP23" s="437" t="s">
        <v>17</v>
      </c>
      <c r="AHQ23" s="437" t="s">
        <v>17</v>
      </c>
      <c r="AHR23" s="437" t="s">
        <v>17</v>
      </c>
      <c r="AHS23" s="437" t="s">
        <v>17</v>
      </c>
      <c r="AHT23" s="437" t="s">
        <v>17</v>
      </c>
      <c r="AHU23" s="437" t="s">
        <v>17</v>
      </c>
      <c r="AHV23" s="437" t="s">
        <v>17</v>
      </c>
      <c r="AHW23" s="437" t="s">
        <v>17</v>
      </c>
      <c r="AHX23" s="437" t="s">
        <v>17</v>
      </c>
      <c r="AHY23" s="437" t="s">
        <v>17</v>
      </c>
      <c r="AHZ23" s="437" t="s">
        <v>17</v>
      </c>
      <c r="AIA23" s="437" t="s">
        <v>17</v>
      </c>
      <c r="AIB23" s="437" t="s">
        <v>17</v>
      </c>
      <c r="AIC23" s="437" t="s">
        <v>17</v>
      </c>
      <c r="AID23" s="437" t="s">
        <v>17</v>
      </c>
      <c r="AIE23" s="437" t="s">
        <v>17</v>
      </c>
      <c r="AIF23" s="437" t="s">
        <v>17</v>
      </c>
      <c r="AIG23" s="437" t="s">
        <v>17</v>
      </c>
      <c r="AIH23" s="437" t="s">
        <v>17</v>
      </c>
      <c r="AII23" s="437" t="s">
        <v>17</v>
      </c>
      <c r="AIJ23" s="437" t="s">
        <v>17</v>
      </c>
      <c r="AIK23" s="437" t="s">
        <v>17</v>
      </c>
      <c r="AIL23" s="437" t="s">
        <v>17</v>
      </c>
      <c r="AIM23" s="437" t="s">
        <v>17</v>
      </c>
      <c r="AIN23" s="437" t="s">
        <v>17</v>
      </c>
      <c r="AIO23" s="437" t="s">
        <v>17</v>
      </c>
      <c r="AIP23" s="437" t="s">
        <v>17</v>
      </c>
      <c r="AIQ23" s="437" t="s">
        <v>17</v>
      </c>
      <c r="AIR23" s="437" t="s">
        <v>17</v>
      </c>
      <c r="AIS23" s="437" t="s">
        <v>17</v>
      </c>
      <c r="AIT23" s="437" t="s">
        <v>17</v>
      </c>
      <c r="AIU23" s="437" t="s">
        <v>17</v>
      </c>
      <c r="AIV23" s="437" t="s">
        <v>17</v>
      </c>
      <c r="AIW23" s="437" t="s">
        <v>17</v>
      </c>
      <c r="AIX23" s="437" t="s">
        <v>17</v>
      </c>
      <c r="AIY23" s="437" t="s">
        <v>17</v>
      </c>
      <c r="AIZ23" s="437" t="s">
        <v>17</v>
      </c>
      <c r="AJA23" s="437" t="s">
        <v>17</v>
      </c>
      <c r="AJB23" s="437" t="s">
        <v>17</v>
      </c>
      <c r="AJC23" s="437" t="s">
        <v>17</v>
      </c>
      <c r="AJD23" s="437" t="s">
        <v>17</v>
      </c>
      <c r="AJE23" s="437" t="s">
        <v>17</v>
      </c>
      <c r="AJF23" s="437" t="s">
        <v>17</v>
      </c>
      <c r="AJG23" s="437" t="s">
        <v>17</v>
      </c>
      <c r="AJH23" s="437" t="s">
        <v>17</v>
      </c>
      <c r="AJI23" s="437" t="s">
        <v>17</v>
      </c>
      <c r="AJJ23" s="437" t="s">
        <v>17</v>
      </c>
      <c r="AJK23" s="437" t="s">
        <v>17</v>
      </c>
      <c r="AJL23" s="437" t="s">
        <v>17</v>
      </c>
      <c r="AJM23" s="437" t="s">
        <v>17</v>
      </c>
      <c r="AJN23" s="437" t="s">
        <v>17</v>
      </c>
      <c r="AJO23" s="437" t="s">
        <v>17</v>
      </c>
      <c r="AJP23" s="437" t="s">
        <v>17</v>
      </c>
      <c r="AJQ23" s="437" t="s">
        <v>17</v>
      </c>
      <c r="AJR23" s="437" t="s">
        <v>17</v>
      </c>
      <c r="AJS23" s="437" t="s">
        <v>17</v>
      </c>
      <c r="AJT23" s="437" t="s">
        <v>17</v>
      </c>
      <c r="AJU23" s="437" t="s">
        <v>17</v>
      </c>
      <c r="AJV23" s="437" t="s">
        <v>17</v>
      </c>
      <c r="AJW23" s="437" t="s">
        <v>17</v>
      </c>
      <c r="AJX23" s="437" t="s">
        <v>17</v>
      </c>
      <c r="AJY23" s="437" t="s">
        <v>17</v>
      </c>
      <c r="AJZ23" s="437" t="s">
        <v>17</v>
      </c>
      <c r="AKA23" s="437" t="s">
        <v>17</v>
      </c>
      <c r="AKB23" s="437" t="s">
        <v>17</v>
      </c>
      <c r="AKC23" s="437" t="s">
        <v>17</v>
      </c>
      <c r="AKD23" s="437" t="s">
        <v>17</v>
      </c>
      <c r="AKE23" s="437" t="s">
        <v>17</v>
      </c>
      <c r="AKF23" s="437" t="s">
        <v>17</v>
      </c>
      <c r="AKG23" s="437" t="s">
        <v>17</v>
      </c>
      <c r="AKH23" s="437" t="s">
        <v>17</v>
      </c>
      <c r="AKI23" s="437" t="s">
        <v>17</v>
      </c>
      <c r="AKJ23" s="437" t="s">
        <v>17</v>
      </c>
      <c r="AKK23" s="437" t="s">
        <v>17</v>
      </c>
      <c r="AKL23" s="437" t="s">
        <v>17</v>
      </c>
      <c r="AKM23" s="437" t="s">
        <v>17</v>
      </c>
      <c r="AKN23" s="437" t="s">
        <v>17</v>
      </c>
      <c r="AKO23" s="437" t="s">
        <v>17</v>
      </c>
      <c r="AKP23" s="437" t="s">
        <v>17</v>
      </c>
      <c r="AKQ23" s="437" t="s">
        <v>17</v>
      </c>
      <c r="AKR23" s="437" t="s">
        <v>17</v>
      </c>
      <c r="AKS23" s="437" t="s">
        <v>17</v>
      </c>
      <c r="AKT23" s="437" t="s">
        <v>17</v>
      </c>
      <c r="AKU23" s="437" t="s">
        <v>17</v>
      </c>
      <c r="AKV23" s="437" t="s">
        <v>17</v>
      </c>
      <c r="AKW23" s="437" t="s">
        <v>17</v>
      </c>
      <c r="AKX23" s="437" t="s">
        <v>17</v>
      </c>
      <c r="AKY23" s="437" t="s">
        <v>17</v>
      </c>
      <c r="AKZ23" s="437" t="s">
        <v>17</v>
      </c>
      <c r="ALA23" s="437" t="s">
        <v>17</v>
      </c>
      <c r="ALB23" s="437" t="s">
        <v>17</v>
      </c>
      <c r="ALC23" s="437" t="s">
        <v>17</v>
      </c>
      <c r="ALD23" s="437" t="s">
        <v>17</v>
      </c>
      <c r="ALE23" s="437" t="s">
        <v>17</v>
      </c>
      <c r="ALF23" s="437" t="s">
        <v>17</v>
      </c>
      <c r="ALG23" s="437" t="s">
        <v>17</v>
      </c>
      <c r="ALH23" s="437" t="s">
        <v>17</v>
      </c>
      <c r="ALI23" s="437" t="s">
        <v>17</v>
      </c>
      <c r="ALJ23" s="437" t="s">
        <v>17</v>
      </c>
      <c r="ALK23" s="437" t="s">
        <v>17</v>
      </c>
      <c r="ALL23" s="437" t="s">
        <v>17</v>
      </c>
      <c r="ALM23" s="437" t="s">
        <v>17</v>
      </c>
      <c r="ALN23" s="437" t="s">
        <v>17</v>
      </c>
      <c r="ALO23" s="437" t="s">
        <v>17</v>
      </c>
      <c r="ALP23" s="437" t="s">
        <v>17</v>
      </c>
      <c r="ALQ23" s="437" t="s">
        <v>17</v>
      </c>
      <c r="ALR23" s="437" t="s">
        <v>17</v>
      </c>
      <c r="ALS23" s="437" t="s">
        <v>17</v>
      </c>
      <c r="ALT23" s="437" t="s">
        <v>17</v>
      </c>
      <c r="ALU23" s="437" t="s">
        <v>17</v>
      </c>
      <c r="ALV23" s="437" t="s">
        <v>17</v>
      </c>
      <c r="ALW23" s="437" t="s">
        <v>17</v>
      </c>
      <c r="ALX23" s="437" t="s">
        <v>17</v>
      </c>
      <c r="ALY23" s="437" t="s">
        <v>17</v>
      </c>
      <c r="ALZ23" s="437" t="s">
        <v>17</v>
      </c>
      <c r="AMA23" s="437" t="s">
        <v>17</v>
      </c>
      <c r="AMB23" s="437" t="s">
        <v>17</v>
      </c>
      <c r="AMC23" s="437" t="s">
        <v>17</v>
      </c>
      <c r="AMD23" s="437" t="s">
        <v>17</v>
      </c>
      <c r="AME23" s="437" t="s">
        <v>17</v>
      </c>
      <c r="AMF23" s="437" t="s">
        <v>17</v>
      </c>
      <c r="AMG23" s="437" t="s">
        <v>17</v>
      </c>
      <c r="AMH23" s="437" t="s">
        <v>17</v>
      </c>
      <c r="AMI23" s="437" t="s">
        <v>17</v>
      </c>
      <c r="AMJ23" s="437" t="s">
        <v>17</v>
      </c>
      <c r="AMK23" s="437" t="s">
        <v>17</v>
      </c>
      <c r="AML23" s="437" t="s">
        <v>17</v>
      </c>
      <c r="AMM23" s="437" t="s">
        <v>17</v>
      </c>
      <c r="AMN23" s="437" t="s">
        <v>17</v>
      </c>
      <c r="AMO23" s="437" t="s">
        <v>17</v>
      </c>
      <c r="AMP23" s="437" t="s">
        <v>17</v>
      </c>
      <c r="AMQ23" s="437" t="s">
        <v>17</v>
      </c>
      <c r="AMR23" s="437" t="s">
        <v>17</v>
      </c>
      <c r="AMS23" s="437" t="s">
        <v>17</v>
      </c>
      <c r="AMT23" s="437" t="s">
        <v>17</v>
      </c>
      <c r="AMU23" s="437" t="s">
        <v>17</v>
      </c>
      <c r="AMV23" s="437" t="s">
        <v>17</v>
      </c>
      <c r="AMW23" s="437" t="s">
        <v>17</v>
      </c>
      <c r="AMX23" s="437" t="s">
        <v>17</v>
      </c>
      <c r="AMY23" s="437" t="s">
        <v>17</v>
      </c>
      <c r="AMZ23" s="437" t="s">
        <v>17</v>
      </c>
      <c r="ANA23" s="437" t="s">
        <v>17</v>
      </c>
      <c r="ANB23" s="437" t="s">
        <v>17</v>
      </c>
      <c r="ANC23" s="437" t="s">
        <v>17</v>
      </c>
      <c r="AND23" s="437" t="s">
        <v>17</v>
      </c>
      <c r="ANE23" s="437" t="s">
        <v>17</v>
      </c>
      <c r="ANF23" s="437" t="s">
        <v>17</v>
      </c>
      <c r="ANG23" s="437" t="s">
        <v>17</v>
      </c>
      <c r="ANH23" s="437" t="s">
        <v>17</v>
      </c>
      <c r="ANI23" s="437" t="s">
        <v>17</v>
      </c>
      <c r="ANJ23" s="437" t="s">
        <v>17</v>
      </c>
      <c r="ANK23" s="437" t="s">
        <v>17</v>
      </c>
      <c r="ANL23" s="437" t="s">
        <v>17</v>
      </c>
      <c r="ANM23" s="437" t="s">
        <v>17</v>
      </c>
      <c r="ANN23" s="437" t="s">
        <v>17</v>
      </c>
      <c r="ANO23" s="437" t="s">
        <v>17</v>
      </c>
      <c r="ANP23" s="437" t="s">
        <v>17</v>
      </c>
      <c r="ANQ23" s="437" t="s">
        <v>17</v>
      </c>
      <c r="ANR23" s="437" t="s">
        <v>17</v>
      </c>
      <c r="ANS23" s="437" t="s">
        <v>17</v>
      </c>
      <c r="ANT23" s="437" t="s">
        <v>17</v>
      </c>
      <c r="ANU23" s="437" t="s">
        <v>17</v>
      </c>
      <c r="ANV23" s="437" t="s">
        <v>17</v>
      </c>
      <c r="ANW23" s="437" t="s">
        <v>17</v>
      </c>
      <c r="ANX23" s="437" t="s">
        <v>17</v>
      </c>
      <c r="ANY23" s="437" t="s">
        <v>17</v>
      </c>
      <c r="ANZ23" s="437" t="s">
        <v>17</v>
      </c>
      <c r="AOA23" s="437" t="s">
        <v>17</v>
      </c>
      <c r="AOB23" s="437" t="s">
        <v>17</v>
      </c>
      <c r="AOC23" s="437" t="s">
        <v>17</v>
      </c>
      <c r="AOD23" s="437" t="s">
        <v>17</v>
      </c>
      <c r="AOE23" s="437" t="s">
        <v>17</v>
      </c>
      <c r="AOF23" s="437" t="s">
        <v>17</v>
      </c>
      <c r="AOG23" s="437" t="s">
        <v>17</v>
      </c>
      <c r="AOH23" s="437" t="s">
        <v>17</v>
      </c>
      <c r="AOI23" s="437" t="s">
        <v>17</v>
      </c>
      <c r="AOJ23" s="437" t="s">
        <v>17</v>
      </c>
      <c r="AOK23" s="437" t="s">
        <v>17</v>
      </c>
      <c r="AOL23" s="437" t="s">
        <v>17</v>
      </c>
      <c r="AOM23" s="437" t="s">
        <v>17</v>
      </c>
      <c r="AON23" s="437" t="s">
        <v>17</v>
      </c>
      <c r="AOO23" s="437" t="s">
        <v>17</v>
      </c>
      <c r="AOP23" s="437" t="s">
        <v>17</v>
      </c>
      <c r="AOQ23" s="437" t="s">
        <v>17</v>
      </c>
      <c r="AOR23" s="437" t="s">
        <v>17</v>
      </c>
      <c r="AOS23" s="437" t="s">
        <v>17</v>
      </c>
      <c r="AOT23" s="437" t="s">
        <v>17</v>
      </c>
      <c r="AOU23" s="437" t="s">
        <v>17</v>
      </c>
      <c r="AOV23" s="437" t="s">
        <v>17</v>
      </c>
      <c r="AOW23" s="437" t="s">
        <v>17</v>
      </c>
      <c r="AOX23" s="437" t="s">
        <v>17</v>
      </c>
      <c r="AOY23" s="437" t="s">
        <v>17</v>
      </c>
      <c r="AOZ23" s="437" t="s">
        <v>17</v>
      </c>
      <c r="APA23" s="437" t="s">
        <v>17</v>
      </c>
      <c r="APB23" s="437" t="s">
        <v>17</v>
      </c>
      <c r="APC23" s="437" t="s">
        <v>17</v>
      </c>
      <c r="APD23" s="437" t="s">
        <v>17</v>
      </c>
      <c r="APE23" s="437" t="s">
        <v>17</v>
      </c>
      <c r="APF23" s="437" t="s">
        <v>17</v>
      </c>
      <c r="APG23" s="437" t="s">
        <v>17</v>
      </c>
      <c r="APH23" s="437" t="s">
        <v>17</v>
      </c>
      <c r="API23" s="437" t="s">
        <v>17</v>
      </c>
      <c r="APJ23" s="437" t="s">
        <v>17</v>
      </c>
      <c r="APK23" s="437" t="s">
        <v>17</v>
      </c>
      <c r="APL23" s="437" t="s">
        <v>17</v>
      </c>
      <c r="APM23" s="437" t="s">
        <v>17</v>
      </c>
      <c r="APN23" s="437" t="s">
        <v>17</v>
      </c>
      <c r="APO23" s="437" t="s">
        <v>17</v>
      </c>
      <c r="APP23" s="437" t="s">
        <v>17</v>
      </c>
      <c r="APQ23" s="437" t="s">
        <v>17</v>
      </c>
      <c r="APR23" s="437" t="s">
        <v>17</v>
      </c>
      <c r="APS23" s="437" t="s">
        <v>17</v>
      </c>
      <c r="APT23" s="437" t="s">
        <v>17</v>
      </c>
      <c r="APU23" s="437" t="s">
        <v>17</v>
      </c>
      <c r="APV23" s="437" t="s">
        <v>17</v>
      </c>
      <c r="APW23" s="437" t="s">
        <v>17</v>
      </c>
      <c r="APX23" s="437" t="s">
        <v>17</v>
      </c>
      <c r="APY23" s="437" t="s">
        <v>17</v>
      </c>
      <c r="APZ23" s="437" t="s">
        <v>17</v>
      </c>
      <c r="AQA23" s="437" t="s">
        <v>17</v>
      </c>
      <c r="AQB23" s="437" t="s">
        <v>17</v>
      </c>
      <c r="AQC23" s="437" t="s">
        <v>17</v>
      </c>
      <c r="AQD23" s="437" t="s">
        <v>17</v>
      </c>
      <c r="AQE23" s="437" t="s">
        <v>17</v>
      </c>
      <c r="AQF23" s="437" t="s">
        <v>17</v>
      </c>
      <c r="AQG23" s="437" t="s">
        <v>17</v>
      </c>
      <c r="AQH23" s="437" t="s">
        <v>17</v>
      </c>
      <c r="AQI23" s="437" t="s">
        <v>17</v>
      </c>
      <c r="AQJ23" s="437" t="s">
        <v>17</v>
      </c>
      <c r="AQK23" s="437" t="s">
        <v>17</v>
      </c>
      <c r="AQL23" s="437" t="s">
        <v>17</v>
      </c>
      <c r="AQM23" s="437" t="s">
        <v>17</v>
      </c>
      <c r="AQN23" s="437" t="s">
        <v>17</v>
      </c>
      <c r="AQO23" s="437" t="s">
        <v>17</v>
      </c>
      <c r="AQP23" s="437" t="s">
        <v>17</v>
      </c>
      <c r="AQQ23" s="437" t="s">
        <v>17</v>
      </c>
      <c r="AQR23" s="437" t="s">
        <v>17</v>
      </c>
      <c r="AQS23" s="437" t="s">
        <v>17</v>
      </c>
      <c r="AQT23" s="437" t="s">
        <v>17</v>
      </c>
      <c r="AQU23" s="437" t="s">
        <v>17</v>
      </c>
      <c r="AQV23" s="437" t="s">
        <v>17</v>
      </c>
      <c r="AQW23" s="437" t="s">
        <v>17</v>
      </c>
      <c r="AQX23" s="437" t="s">
        <v>17</v>
      </c>
      <c r="AQY23" s="437" t="s">
        <v>17</v>
      </c>
      <c r="AQZ23" s="437" t="s">
        <v>17</v>
      </c>
      <c r="ARA23" s="437" t="s">
        <v>17</v>
      </c>
      <c r="ARB23" s="437" t="s">
        <v>17</v>
      </c>
      <c r="ARC23" s="437" t="s">
        <v>17</v>
      </c>
      <c r="ARD23" s="437" t="s">
        <v>17</v>
      </c>
      <c r="ARE23" s="437" t="s">
        <v>17</v>
      </c>
      <c r="ARF23" s="437" t="s">
        <v>17</v>
      </c>
      <c r="ARG23" s="437" t="s">
        <v>17</v>
      </c>
      <c r="ARH23" s="437" t="s">
        <v>17</v>
      </c>
      <c r="ARI23" s="437" t="s">
        <v>17</v>
      </c>
      <c r="ARJ23" s="437" t="s">
        <v>17</v>
      </c>
      <c r="ARK23" s="437" t="s">
        <v>17</v>
      </c>
      <c r="ARL23" s="437" t="s">
        <v>17</v>
      </c>
      <c r="ARM23" s="437" t="s">
        <v>17</v>
      </c>
      <c r="ARN23" s="437" t="s">
        <v>17</v>
      </c>
      <c r="ARO23" s="437" t="s">
        <v>17</v>
      </c>
      <c r="ARP23" s="437" t="s">
        <v>17</v>
      </c>
      <c r="ARQ23" s="437" t="s">
        <v>17</v>
      </c>
      <c r="ARR23" s="437" t="s">
        <v>17</v>
      </c>
      <c r="ARS23" s="437" t="s">
        <v>17</v>
      </c>
      <c r="ART23" s="437" t="s">
        <v>17</v>
      </c>
      <c r="ARU23" s="437" t="s">
        <v>17</v>
      </c>
      <c r="ARV23" s="437" t="s">
        <v>17</v>
      </c>
      <c r="ARW23" s="437" t="s">
        <v>17</v>
      </c>
      <c r="ARX23" s="437" t="s">
        <v>17</v>
      </c>
      <c r="ARY23" s="437" t="s">
        <v>17</v>
      </c>
      <c r="ARZ23" s="437" t="s">
        <v>17</v>
      </c>
      <c r="ASA23" s="437" t="s">
        <v>17</v>
      </c>
      <c r="ASB23" s="437" t="s">
        <v>17</v>
      </c>
      <c r="ASC23" s="437" t="s">
        <v>17</v>
      </c>
      <c r="ASD23" s="437" t="s">
        <v>17</v>
      </c>
      <c r="ASE23" s="437" t="s">
        <v>17</v>
      </c>
      <c r="ASF23" s="437" t="s">
        <v>17</v>
      </c>
      <c r="ASG23" s="437" t="s">
        <v>17</v>
      </c>
      <c r="ASH23" s="437" t="s">
        <v>17</v>
      </c>
      <c r="ASI23" s="437" t="s">
        <v>17</v>
      </c>
      <c r="ASJ23" s="437" t="s">
        <v>17</v>
      </c>
      <c r="ASK23" s="437" t="s">
        <v>17</v>
      </c>
      <c r="ASL23" s="437" t="s">
        <v>17</v>
      </c>
      <c r="ASM23" s="437" t="s">
        <v>17</v>
      </c>
      <c r="ASN23" s="437" t="s">
        <v>17</v>
      </c>
      <c r="ASO23" s="437" t="s">
        <v>17</v>
      </c>
      <c r="ASP23" s="437" t="s">
        <v>17</v>
      </c>
      <c r="ASQ23" s="437" t="s">
        <v>17</v>
      </c>
      <c r="ASR23" s="437" t="s">
        <v>17</v>
      </c>
      <c r="ASS23" s="437" t="s">
        <v>17</v>
      </c>
      <c r="AST23" s="437" t="s">
        <v>17</v>
      </c>
      <c r="ASU23" s="437" t="s">
        <v>17</v>
      </c>
      <c r="ASV23" s="437" t="s">
        <v>17</v>
      </c>
      <c r="ASW23" s="437" t="s">
        <v>17</v>
      </c>
      <c r="ASX23" s="437" t="s">
        <v>17</v>
      </c>
      <c r="ASY23" s="437" t="s">
        <v>17</v>
      </c>
      <c r="ASZ23" s="437" t="s">
        <v>17</v>
      </c>
      <c r="ATA23" s="437" t="s">
        <v>17</v>
      </c>
      <c r="ATB23" s="437" t="s">
        <v>17</v>
      </c>
      <c r="ATC23" s="437" t="s">
        <v>17</v>
      </c>
      <c r="ATD23" s="437" t="s">
        <v>17</v>
      </c>
      <c r="ATE23" s="437" t="s">
        <v>17</v>
      </c>
      <c r="ATF23" s="437" t="s">
        <v>17</v>
      </c>
      <c r="ATG23" s="437" t="s">
        <v>17</v>
      </c>
      <c r="ATH23" s="437" t="s">
        <v>17</v>
      </c>
      <c r="ATI23" s="437" t="s">
        <v>17</v>
      </c>
      <c r="ATJ23" s="437" t="s">
        <v>17</v>
      </c>
      <c r="ATK23" s="437" t="s">
        <v>17</v>
      </c>
      <c r="ATL23" s="437" t="s">
        <v>17</v>
      </c>
      <c r="ATM23" s="437" t="s">
        <v>17</v>
      </c>
      <c r="ATN23" s="437" t="s">
        <v>17</v>
      </c>
      <c r="ATO23" s="437" t="s">
        <v>17</v>
      </c>
      <c r="ATP23" s="437" t="s">
        <v>17</v>
      </c>
      <c r="ATQ23" s="437" t="s">
        <v>17</v>
      </c>
      <c r="ATR23" s="437" t="s">
        <v>17</v>
      </c>
      <c r="ATS23" s="437" t="s">
        <v>17</v>
      </c>
      <c r="ATT23" s="437" t="s">
        <v>17</v>
      </c>
      <c r="ATU23" s="437" t="s">
        <v>17</v>
      </c>
      <c r="ATV23" s="437" t="s">
        <v>17</v>
      </c>
      <c r="ATW23" s="437" t="s">
        <v>17</v>
      </c>
      <c r="ATX23" s="437" t="s">
        <v>17</v>
      </c>
      <c r="ATY23" s="437" t="s">
        <v>17</v>
      </c>
      <c r="ATZ23" s="437" t="s">
        <v>17</v>
      </c>
      <c r="AUA23" s="437" t="s">
        <v>17</v>
      </c>
      <c r="AUB23" s="437" t="s">
        <v>17</v>
      </c>
      <c r="AUC23" s="437" t="s">
        <v>17</v>
      </c>
      <c r="AUD23" s="437" t="s">
        <v>17</v>
      </c>
      <c r="AUE23" s="437" t="s">
        <v>17</v>
      </c>
      <c r="AUF23" s="437" t="s">
        <v>17</v>
      </c>
      <c r="AUG23" s="437" t="s">
        <v>17</v>
      </c>
      <c r="AUH23" s="437" t="s">
        <v>17</v>
      </c>
      <c r="AUI23" s="437" t="s">
        <v>17</v>
      </c>
      <c r="AUJ23" s="437" t="s">
        <v>17</v>
      </c>
      <c r="AUK23" s="437" t="s">
        <v>17</v>
      </c>
      <c r="AUL23" s="437" t="s">
        <v>17</v>
      </c>
      <c r="AUM23" s="437" t="s">
        <v>17</v>
      </c>
      <c r="AUN23" s="437" t="s">
        <v>17</v>
      </c>
      <c r="AUO23" s="437" t="s">
        <v>17</v>
      </c>
      <c r="AUP23" s="437" t="s">
        <v>17</v>
      </c>
      <c r="AUQ23" s="437" t="s">
        <v>17</v>
      </c>
      <c r="AUR23" s="437" t="s">
        <v>17</v>
      </c>
      <c r="AUS23" s="437" t="s">
        <v>17</v>
      </c>
      <c r="AUT23" s="437" t="s">
        <v>17</v>
      </c>
      <c r="AUU23" s="437" t="s">
        <v>17</v>
      </c>
      <c r="AUV23" s="437" t="s">
        <v>17</v>
      </c>
      <c r="AUW23" s="437" t="s">
        <v>17</v>
      </c>
      <c r="AUX23" s="437" t="s">
        <v>17</v>
      </c>
      <c r="AUY23" s="437" t="s">
        <v>17</v>
      </c>
      <c r="AUZ23" s="437" t="s">
        <v>17</v>
      </c>
      <c r="AVA23" s="437" t="s">
        <v>17</v>
      </c>
      <c r="AVB23" s="437" t="s">
        <v>17</v>
      </c>
      <c r="AVC23" s="437" t="s">
        <v>17</v>
      </c>
      <c r="AVD23" s="437" t="s">
        <v>17</v>
      </c>
      <c r="AVE23" s="437" t="s">
        <v>17</v>
      </c>
      <c r="AVF23" s="437" t="s">
        <v>17</v>
      </c>
      <c r="AVG23" s="437" t="s">
        <v>17</v>
      </c>
      <c r="AVH23" s="437" t="s">
        <v>17</v>
      </c>
      <c r="AVI23" s="437" t="s">
        <v>17</v>
      </c>
      <c r="AVJ23" s="437" t="s">
        <v>17</v>
      </c>
      <c r="AVK23" s="437" t="s">
        <v>17</v>
      </c>
      <c r="AVL23" s="437" t="s">
        <v>17</v>
      </c>
      <c r="AVM23" s="437" t="s">
        <v>17</v>
      </c>
      <c r="AVN23" s="437" t="s">
        <v>17</v>
      </c>
      <c r="AVO23" s="437" t="s">
        <v>17</v>
      </c>
      <c r="AVP23" s="437" t="s">
        <v>17</v>
      </c>
      <c r="AVQ23" s="437" t="s">
        <v>17</v>
      </c>
      <c r="AVR23" s="437" t="s">
        <v>17</v>
      </c>
      <c r="AVS23" s="437" t="s">
        <v>17</v>
      </c>
      <c r="AVT23" s="437" t="s">
        <v>17</v>
      </c>
      <c r="AVU23" s="437" t="s">
        <v>17</v>
      </c>
      <c r="AVV23" s="437" t="s">
        <v>17</v>
      </c>
      <c r="AVW23" s="437" t="s">
        <v>17</v>
      </c>
      <c r="AVX23" s="437" t="s">
        <v>17</v>
      </c>
      <c r="AVY23" s="437" t="s">
        <v>17</v>
      </c>
      <c r="AVZ23" s="437" t="s">
        <v>17</v>
      </c>
      <c r="AWA23" s="437" t="s">
        <v>17</v>
      </c>
      <c r="AWB23" s="437" t="s">
        <v>17</v>
      </c>
      <c r="AWC23" s="437" t="s">
        <v>17</v>
      </c>
      <c r="AWD23" s="437" t="s">
        <v>17</v>
      </c>
      <c r="AWE23" s="437" t="s">
        <v>17</v>
      </c>
      <c r="AWF23" s="437" t="s">
        <v>17</v>
      </c>
      <c r="AWG23" s="437" t="s">
        <v>17</v>
      </c>
      <c r="AWH23" s="437" t="s">
        <v>17</v>
      </c>
      <c r="AWI23" s="437" t="s">
        <v>17</v>
      </c>
      <c r="AWJ23" s="437" t="s">
        <v>17</v>
      </c>
      <c r="AWK23" s="437" t="s">
        <v>17</v>
      </c>
      <c r="AWL23" s="437" t="s">
        <v>17</v>
      </c>
      <c r="AWM23" s="437" t="s">
        <v>17</v>
      </c>
      <c r="AWN23" s="437" t="s">
        <v>17</v>
      </c>
      <c r="AWO23" s="437" t="s">
        <v>17</v>
      </c>
      <c r="AWP23" s="437" t="s">
        <v>17</v>
      </c>
      <c r="AWQ23" s="437" t="s">
        <v>17</v>
      </c>
      <c r="AWR23" s="437" t="s">
        <v>17</v>
      </c>
      <c r="AWS23" s="437" t="s">
        <v>17</v>
      </c>
      <c r="AWT23" s="437" t="s">
        <v>17</v>
      </c>
      <c r="AWU23" s="437" t="s">
        <v>17</v>
      </c>
      <c r="AWV23" s="437" t="s">
        <v>17</v>
      </c>
      <c r="AWW23" s="437" t="s">
        <v>17</v>
      </c>
      <c r="AWX23" s="437" t="s">
        <v>17</v>
      </c>
      <c r="AWY23" s="437" t="s">
        <v>17</v>
      </c>
      <c r="AWZ23" s="437" t="s">
        <v>17</v>
      </c>
      <c r="AXA23" s="437" t="s">
        <v>17</v>
      </c>
      <c r="AXB23" s="437" t="s">
        <v>17</v>
      </c>
      <c r="AXC23" s="437" t="s">
        <v>17</v>
      </c>
      <c r="AXD23" s="437" t="s">
        <v>17</v>
      </c>
      <c r="AXE23" s="437" t="s">
        <v>17</v>
      </c>
      <c r="AXF23" s="437" t="s">
        <v>17</v>
      </c>
      <c r="AXG23" s="437" t="s">
        <v>17</v>
      </c>
      <c r="AXH23" s="437" t="s">
        <v>17</v>
      </c>
      <c r="AXI23" s="437" t="s">
        <v>17</v>
      </c>
      <c r="AXJ23" s="437" t="s">
        <v>17</v>
      </c>
      <c r="AXK23" s="437" t="s">
        <v>17</v>
      </c>
      <c r="AXL23" s="437" t="s">
        <v>17</v>
      </c>
      <c r="AXM23" s="437" t="s">
        <v>17</v>
      </c>
      <c r="AXN23" s="437" t="s">
        <v>17</v>
      </c>
      <c r="AXO23" s="437" t="s">
        <v>17</v>
      </c>
      <c r="AXP23" s="437" t="s">
        <v>17</v>
      </c>
      <c r="AXQ23" s="437" t="s">
        <v>17</v>
      </c>
      <c r="AXR23" s="437" t="s">
        <v>17</v>
      </c>
      <c r="AXS23" s="437" t="s">
        <v>17</v>
      </c>
      <c r="AXT23" s="437" t="s">
        <v>17</v>
      </c>
      <c r="AXU23" s="437" t="s">
        <v>17</v>
      </c>
      <c r="AXV23" s="437" t="s">
        <v>17</v>
      </c>
      <c r="AXW23" s="437" t="s">
        <v>17</v>
      </c>
      <c r="AXX23" s="437" t="s">
        <v>17</v>
      </c>
      <c r="AXY23" s="437" t="s">
        <v>17</v>
      </c>
      <c r="AXZ23" s="437" t="s">
        <v>17</v>
      </c>
      <c r="AYA23" s="437" t="s">
        <v>17</v>
      </c>
      <c r="AYB23" s="437" t="s">
        <v>17</v>
      </c>
      <c r="AYC23" s="437" t="s">
        <v>17</v>
      </c>
      <c r="AYD23" s="437" t="s">
        <v>17</v>
      </c>
      <c r="AYE23" s="437" t="s">
        <v>17</v>
      </c>
      <c r="AYF23" s="437" t="s">
        <v>17</v>
      </c>
      <c r="AYG23" s="437" t="s">
        <v>17</v>
      </c>
      <c r="AYH23" s="437" t="s">
        <v>17</v>
      </c>
      <c r="AYI23" s="437" t="s">
        <v>17</v>
      </c>
      <c r="AYJ23" s="437" t="s">
        <v>17</v>
      </c>
      <c r="AYK23" s="437" t="s">
        <v>17</v>
      </c>
      <c r="AYL23" s="437" t="s">
        <v>17</v>
      </c>
      <c r="AYM23" s="437" t="s">
        <v>17</v>
      </c>
      <c r="AYN23" s="437" t="s">
        <v>17</v>
      </c>
      <c r="AYO23" s="437" t="s">
        <v>17</v>
      </c>
      <c r="AYP23" s="437" t="s">
        <v>17</v>
      </c>
      <c r="AYQ23" s="437" t="s">
        <v>17</v>
      </c>
      <c r="AYR23" s="437" t="s">
        <v>17</v>
      </c>
      <c r="AYS23" s="437" t="s">
        <v>17</v>
      </c>
      <c r="AYT23" s="437" t="s">
        <v>17</v>
      </c>
      <c r="AYU23" s="437" t="s">
        <v>17</v>
      </c>
      <c r="AYV23" s="437" t="s">
        <v>17</v>
      </c>
      <c r="AYW23" s="437" t="s">
        <v>17</v>
      </c>
      <c r="AYX23" s="437" t="s">
        <v>17</v>
      </c>
      <c r="AYY23" s="437" t="s">
        <v>17</v>
      </c>
      <c r="AYZ23" s="437" t="s">
        <v>17</v>
      </c>
      <c r="AZA23" s="437" t="s">
        <v>17</v>
      </c>
      <c r="AZB23" s="437" t="s">
        <v>17</v>
      </c>
      <c r="AZC23" s="437" t="s">
        <v>17</v>
      </c>
      <c r="AZD23" s="437" t="s">
        <v>17</v>
      </c>
      <c r="AZE23" s="437" t="s">
        <v>17</v>
      </c>
      <c r="AZF23" s="437" t="s">
        <v>17</v>
      </c>
      <c r="AZG23" s="437" t="s">
        <v>17</v>
      </c>
      <c r="AZH23" s="437" t="s">
        <v>17</v>
      </c>
      <c r="AZI23" s="437" t="s">
        <v>17</v>
      </c>
      <c r="AZJ23" s="437" t="s">
        <v>17</v>
      </c>
      <c r="AZK23" s="437" t="s">
        <v>17</v>
      </c>
      <c r="AZL23" s="437" t="s">
        <v>17</v>
      </c>
      <c r="AZM23" s="437" t="s">
        <v>17</v>
      </c>
      <c r="AZN23" s="437" t="s">
        <v>17</v>
      </c>
      <c r="AZO23" s="437" t="s">
        <v>17</v>
      </c>
      <c r="AZP23" s="437" t="s">
        <v>17</v>
      </c>
      <c r="AZQ23" s="437" t="s">
        <v>17</v>
      </c>
      <c r="AZR23" s="437" t="s">
        <v>17</v>
      </c>
      <c r="AZS23" s="437" t="s">
        <v>17</v>
      </c>
      <c r="AZT23" s="437" t="s">
        <v>17</v>
      </c>
      <c r="AZU23" s="437" t="s">
        <v>17</v>
      </c>
      <c r="AZV23" s="437" t="s">
        <v>17</v>
      </c>
      <c r="AZW23" s="437" t="s">
        <v>17</v>
      </c>
      <c r="AZX23" s="437" t="s">
        <v>17</v>
      </c>
      <c r="AZY23" s="437" t="s">
        <v>17</v>
      </c>
      <c r="AZZ23" s="437" t="s">
        <v>17</v>
      </c>
      <c r="BAA23" s="437" t="s">
        <v>17</v>
      </c>
      <c r="BAB23" s="437" t="s">
        <v>17</v>
      </c>
      <c r="BAC23" s="437" t="s">
        <v>17</v>
      </c>
      <c r="BAD23" s="437" t="s">
        <v>17</v>
      </c>
      <c r="BAE23" s="437" t="s">
        <v>17</v>
      </c>
      <c r="BAF23" s="437" t="s">
        <v>17</v>
      </c>
      <c r="BAG23" s="437" t="s">
        <v>17</v>
      </c>
      <c r="BAH23" s="437" t="s">
        <v>17</v>
      </c>
      <c r="BAI23" s="437" t="s">
        <v>17</v>
      </c>
      <c r="BAJ23" s="437" t="s">
        <v>17</v>
      </c>
      <c r="BAK23" s="437" t="s">
        <v>17</v>
      </c>
      <c r="BAL23" s="437" t="s">
        <v>17</v>
      </c>
      <c r="BAM23" s="437" t="s">
        <v>17</v>
      </c>
      <c r="BAN23" s="437" t="s">
        <v>17</v>
      </c>
      <c r="BAO23" s="437" t="s">
        <v>17</v>
      </c>
      <c r="BAP23" s="437" t="s">
        <v>17</v>
      </c>
      <c r="BAQ23" s="437" t="s">
        <v>17</v>
      </c>
      <c r="BAR23" s="437" t="s">
        <v>17</v>
      </c>
      <c r="BAS23" s="437" t="s">
        <v>17</v>
      </c>
      <c r="BAT23" s="437" t="s">
        <v>17</v>
      </c>
      <c r="BAU23" s="437" t="s">
        <v>17</v>
      </c>
      <c r="BAV23" s="437" t="s">
        <v>17</v>
      </c>
      <c r="BAW23" s="437" t="s">
        <v>17</v>
      </c>
      <c r="BAX23" s="437" t="s">
        <v>17</v>
      </c>
      <c r="BAY23" s="437" t="s">
        <v>17</v>
      </c>
      <c r="BAZ23" s="437" t="s">
        <v>17</v>
      </c>
      <c r="BBA23" s="437" t="s">
        <v>17</v>
      </c>
      <c r="BBB23" s="437" t="s">
        <v>17</v>
      </c>
      <c r="BBC23" s="437" t="s">
        <v>17</v>
      </c>
      <c r="BBD23" s="437" t="s">
        <v>17</v>
      </c>
      <c r="BBE23" s="437" t="s">
        <v>17</v>
      </c>
      <c r="BBF23" s="437" t="s">
        <v>17</v>
      </c>
      <c r="BBG23" s="437" t="s">
        <v>17</v>
      </c>
      <c r="BBH23" s="437" t="s">
        <v>17</v>
      </c>
      <c r="BBI23" s="437" t="s">
        <v>17</v>
      </c>
      <c r="BBJ23" s="437" t="s">
        <v>17</v>
      </c>
      <c r="BBK23" s="437" t="s">
        <v>17</v>
      </c>
      <c r="BBL23" s="437" t="s">
        <v>17</v>
      </c>
      <c r="BBM23" s="437" t="s">
        <v>17</v>
      </c>
      <c r="BBN23" s="437" t="s">
        <v>17</v>
      </c>
      <c r="BBO23" s="437" t="s">
        <v>17</v>
      </c>
      <c r="BBP23" s="437" t="s">
        <v>17</v>
      </c>
      <c r="BBQ23" s="437" t="s">
        <v>17</v>
      </c>
      <c r="BBR23" s="437" t="s">
        <v>17</v>
      </c>
      <c r="BBS23" s="437" t="s">
        <v>17</v>
      </c>
      <c r="BBT23" s="437" t="s">
        <v>17</v>
      </c>
      <c r="BBU23" s="437" t="s">
        <v>17</v>
      </c>
      <c r="BBV23" s="437" t="s">
        <v>17</v>
      </c>
      <c r="BBW23" s="437" t="s">
        <v>17</v>
      </c>
      <c r="BBX23" s="437" t="s">
        <v>17</v>
      </c>
      <c r="BBY23" s="437" t="s">
        <v>17</v>
      </c>
      <c r="BBZ23" s="437" t="s">
        <v>17</v>
      </c>
      <c r="BCA23" s="437" t="s">
        <v>17</v>
      </c>
      <c r="BCB23" s="437" t="s">
        <v>17</v>
      </c>
      <c r="BCC23" s="437" t="s">
        <v>17</v>
      </c>
      <c r="BCD23" s="437" t="s">
        <v>17</v>
      </c>
      <c r="BCE23" s="437" t="s">
        <v>17</v>
      </c>
      <c r="BCF23" s="437" t="s">
        <v>17</v>
      </c>
      <c r="BCG23" s="437" t="s">
        <v>17</v>
      </c>
      <c r="BCH23" s="437" t="s">
        <v>17</v>
      </c>
      <c r="BCI23" s="437" t="s">
        <v>17</v>
      </c>
      <c r="BCJ23" s="437" t="s">
        <v>17</v>
      </c>
      <c r="BCK23" s="437" t="s">
        <v>17</v>
      </c>
      <c r="BCL23" s="437" t="s">
        <v>17</v>
      </c>
      <c r="BCM23" s="437" t="s">
        <v>17</v>
      </c>
      <c r="BCN23" s="437" t="s">
        <v>17</v>
      </c>
      <c r="BCO23" s="437" t="s">
        <v>17</v>
      </c>
      <c r="BCP23" s="437" t="s">
        <v>17</v>
      </c>
      <c r="BCQ23" s="437" t="s">
        <v>17</v>
      </c>
      <c r="BCR23" s="437" t="s">
        <v>17</v>
      </c>
      <c r="BCS23" s="437" t="s">
        <v>17</v>
      </c>
      <c r="BCT23" s="437" t="s">
        <v>17</v>
      </c>
      <c r="BCU23" s="437" t="s">
        <v>17</v>
      </c>
      <c r="BCV23" s="437" t="s">
        <v>17</v>
      </c>
      <c r="BCW23" s="437" t="s">
        <v>17</v>
      </c>
      <c r="BCX23" s="437" t="s">
        <v>17</v>
      </c>
      <c r="BCY23" s="437" t="s">
        <v>17</v>
      </c>
      <c r="BCZ23" s="437" t="s">
        <v>17</v>
      </c>
      <c r="BDA23" s="437" t="s">
        <v>17</v>
      </c>
      <c r="BDB23" s="437" t="s">
        <v>17</v>
      </c>
      <c r="BDC23" s="437" t="s">
        <v>17</v>
      </c>
      <c r="BDD23" s="437" t="s">
        <v>17</v>
      </c>
      <c r="BDE23" s="437" t="s">
        <v>17</v>
      </c>
      <c r="BDF23" s="437" t="s">
        <v>17</v>
      </c>
      <c r="BDG23" s="437" t="s">
        <v>17</v>
      </c>
      <c r="BDH23" s="437" t="s">
        <v>17</v>
      </c>
      <c r="BDI23" s="437" t="s">
        <v>17</v>
      </c>
      <c r="BDJ23" s="437" t="s">
        <v>17</v>
      </c>
      <c r="BDK23" s="437" t="s">
        <v>17</v>
      </c>
      <c r="BDL23" s="437" t="s">
        <v>17</v>
      </c>
      <c r="BDM23" s="437" t="s">
        <v>17</v>
      </c>
      <c r="BDN23" s="437" t="s">
        <v>17</v>
      </c>
      <c r="BDO23" s="437" t="s">
        <v>17</v>
      </c>
      <c r="BDP23" s="437" t="s">
        <v>17</v>
      </c>
      <c r="BDQ23" s="437" t="s">
        <v>17</v>
      </c>
      <c r="BDR23" s="437" t="s">
        <v>17</v>
      </c>
      <c r="BDS23" s="437" t="s">
        <v>17</v>
      </c>
      <c r="BDT23" s="437" t="s">
        <v>17</v>
      </c>
      <c r="BDU23" s="437" t="s">
        <v>17</v>
      </c>
      <c r="BDV23" s="437" t="s">
        <v>17</v>
      </c>
      <c r="BDW23" s="437" t="s">
        <v>17</v>
      </c>
      <c r="BDX23" s="437" t="s">
        <v>17</v>
      </c>
      <c r="BDY23" s="437" t="s">
        <v>17</v>
      </c>
      <c r="BDZ23" s="437" t="s">
        <v>17</v>
      </c>
      <c r="BEA23" s="437" t="s">
        <v>17</v>
      </c>
      <c r="BEB23" s="437" t="s">
        <v>17</v>
      </c>
      <c r="BEC23" s="437" t="s">
        <v>17</v>
      </c>
      <c r="BED23" s="437" t="s">
        <v>17</v>
      </c>
      <c r="BEE23" s="437" t="s">
        <v>17</v>
      </c>
      <c r="BEF23" s="437" t="s">
        <v>17</v>
      </c>
      <c r="BEG23" s="437" t="s">
        <v>17</v>
      </c>
      <c r="BEH23" s="437" t="s">
        <v>17</v>
      </c>
      <c r="BEI23" s="437" t="s">
        <v>17</v>
      </c>
      <c r="BEJ23" s="437" t="s">
        <v>17</v>
      </c>
      <c r="BEK23" s="437" t="s">
        <v>17</v>
      </c>
      <c r="BEL23" s="437" t="s">
        <v>17</v>
      </c>
      <c r="BEM23" s="437" t="s">
        <v>17</v>
      </c>
      <c r="BEN23" s="437" t="s">
        <v>17</v>
      </c>
      <c r="BEO23" s="437" t="s">
        <v>17</v>
      </c>
      <c r="BEP23" s="437" t="s">
        <v>17</v>
      </c>
      <c r="BEQ23" s="437" t="s">
        <v>17</v>
      </c>
      <c r="BER23" s="437" t="s">
        <v>17</v>
      </c>
      <c r="BES23" s="437" t="s">
        <v>17</v>
      </c>
      <c r="BET23" s="437" t="s">
        <v>17</v>
      </c>
      <c r="BEU23" s="437" t="s">
        <v>17</v>
      </c>
      <c r="BEV23" s="437" t="s">
        <v>17</v>
      </c>
      <c r="BEW23" s="437" t="s">
        <v>17</v>
      </c>
      <c r="BEX23" s="437" t="s">
        <v>17</v>
      </c>
      <c r="BEY23" s="437" t="s">
        <v>17</v>
      </c>
      <c r="BEZ23" s="437" t="s">
        <v>17</v>
      </c>
      <c r="BFA23" s="437" t="s">
        <v>17</v>
      </c>
      <c r="BFB23" s="437" t="s">
        <v>17</v>
      </c>
      <c r="BFC23" s="437" t="s">
        <v>17</v>
      </c>
      <c r="BFD23" s="437" t="s">
        <v>17</v>
      </c>
      <c r="BFE23" s="437" t="s">
        <v>17</v>
      </c>
      <c r="BFF23" s="437" t="s">
        <v>17</v>
      </c>
      <c r="BFG23" s="437" t="s">
        <v>17</v>
      </c>
      <c r="BFH23" s="437" t="s">
        <v>17</v>
      </c>
      <c r="BFI23" s="437" t="s">
        <v>17</v>
      </c>
      <c r="BFJ23" s="437" t="s">
        <v>17</v>
      </c>
      <c r="BFK23" s="437" t="s">
        <v>17</v>
      </c>
      <c r="BFL23" s="437" t="s">
        <v>17</v>
      </c>
      <c r="BFM23" s="437" t="s">
        <v>17</v>
      </c>
      <c r="BFN23" s="437" t="s">
        <v>17</v>
      </c>
      <c r="BFO23" s="437" t="s">
        <v>17</v>
      </c>
      <c r="BFP23" s="437" t="s">
        <v>17</v>
      </c>
      <c r="BFQ23" s="437" t="s">
        <v>17</v>
      </c>
      <c r="BFR23" s="437" t="s">
        <v>17</v>
      </c>
      <c r="BFS23" s="437" t="s">
        <v>17</v>
      </c>
      <c r="BFT23" s="437" t="s">
        <v>17</v>
      </c>
      <c r="BFU23" s="437" t="s">
        <v>17</v>
      </c>
      <c r="BFV23" s="437" t="s">
        <v>17</v>
      </c>
      <c r="BFW23" s="437" t="s">
        <v>17</v>
      </c>
      <c r="BFX23" s="437" t="s">
        <v>17</v>
      </c>
      <c r="BFY23" s="437" t="s">
        <v>17</v>
      </c>
      <c r="BFZ23" s="437" t="s">
        <v>17</v>
      </c>
      <c r="BGA23" s="437" t="s">
        <v>17</v>
      </c>
      <c r="BGB23" s="437" t="s">
        <v>17</v>
      </c>
      <c r="BGC23" s="437" t="s">
        <v>17</v>
      </c>
      <c r="BGD23" s="437" t="s">
        <v>17</v>
      </c>
      <c r="BGE23" s="437" t="s">
        <v>17</v>
      </c>
      <c r="BGF23" s="437" t="s">
        <v>17</v>
      </c>
      <c r="BGG23" s="437" t="s">
        <v>17</v>
      </c>
      <c r="BGH23" s="437" t="s">
        <v>17</v>
      </c>
      <c r="BGI23" s="437" t="s">
        <v>17</v>
      </c>
      <c r="BGJ23" s="437" t="s">
        <v>17</v>
      </c>
      <c r="BGK23" s="437" t="s">
        <v>17</v>
      </c>
      <c r="BGL23" s="437" t="s">
        <v>17</v>
      </c>
      <c r="BGM23" s="437" t="s">
        <v>17</v>
      </c>
      <c r="BGN23" s="437" t="s">
        <v>17</v>
      </c>
      <c r="BGO23" s="437" t="s">
        <v>17</v>
      </c>
      <c r="BGP23" s="437" t="s">
        <v>17</v>
      </c>
      <c r="BGQ23" s="437" t="s">
        <v>17</v>
      </c>
      <c r="BGR23" s="437" t="s">
        <v>17</v>
      </c>
      <c r="BGS23" s="437" t="s">
        <v>17</v>
      </c>
      <c r="BGT23" s="437" t="s">
        <v>17</v>
      </c>
      <c r="BGU23" s="437" t="s">
        <v>17</v>
      </c>
      <c r="BGV23" s="437" t="s">
        <v>17</v>
      </c>
      <c r="BGW23" s="437" t="s">
        <v>17</v>
      </c>
      <c r="BGX23" s="437" t="s">
        <v>17</v>
      </c>
      <c r="BGY23" s="437" t="s">
        <v>17</v>
      </c>
      <c r="BGZ23" s="437" t="s">
        <v>17</v>
      </c>
      <c r="BHA23" s="437" t="s">
        <v>17</v>
      </c>
      <c r="BHB23" s="437" t="s">
        <v>17</v>
      </c>
      <c r="BHC23" s="437" t="s">
        <v>17</v>
      </c>
      <c r="BHD23" s="437" t="s">
        <v>17</v>
      </c>
      <c r="BHE23" s="437" t="s">
        <v>17</v>
      </c>
      <c r="BHF23" s="437" t="s">
        <v>17</v>
      </c>
      <c r="BHG23" s="437" t="s">
        <v>17</v>
      </c>
      <c r="BHH23" s="437" t="s">
        <v>17</v>
      </c>
      <c r="BHI23" s="437" t="s">
        <v>17</v>
      </c>
      <c r="BHJ23" s="437" t="s">
        <v>17</v>
      </c>
      <c r="BHK23" s="437" t="s">
        <v>17</v>
      </c>
      <c r="BHL23" s="437" t="s">
        <v>17</v>
      </c>
      <c r="BHM23" s="437" t="s">
        <v>17</v>
      </c>
      <c r="BHN23" s="437" t="s">
        <v>17</v>
      </c>
      <c r="BHO23" s="437" t="s">
        <v>17</v>
      </c>
      <c r="BHP23" s="437" t="s">
        <v>17</v>
      </c>
      <c r="BHQ23" s="437" t="s">
        <v>17</v>
      </c>
      <c r="BHR23" s="437" t="s">
        <v>17</v>
      </c>
      <c r="BHS23" s="437" t="s">
        <v>17</v>
      </c>
      <c r="BHT23" s="437" t="s">
        <v>17</v>
      </c>
      <c r="BHU23" s="437" t="s">
        <v>17</v>
      </c>
      <c r="BHV23" s="437" t="s">
        <v>17</v>
      </c>
      <c r="BHW23" s="437" t="s">
        <v>17</v>
      </c>
      <c r="BHX23" s="437" t="s">
        <v>17</v>
      </c>
      <c r="BHY23" s="437" t="s">
        <v>17</v>
      </c>
      <c r="BHZ23" s="437" t="s">
        <v>17</v>
      </c>
      <c r="BIA23" s="437" t="s">
        <v>17</v>
      </c>
      <c r="BIB23" s="437" t="s">
        <v>17</v>
      </c>
      <c r="BIC23" s="437" t="s">
        <v>17</v>
      </c>
      <c r="BID23" s="437" t="s">
        <v>17</v>
      </c>
      <c r="BIE23" s="437" t="s">
        <v>17</v>
      </c>
      <c r="BIF23" s="437" t="s">
        <v>17</v>
      </c>
      <c r="BIG23" s="437" t="s">
        <v>17</v>
      </c>
      <c r="BIH23" s="437" t="s">
        <v>17</v>
      </c>
      <c r="BII23" s="437" t="s">
        <v>17</v>
      </c>
      <c r="BIJ23" s="437" t="s">
        <v>17</v>
      </c>
      <c r="BIK23" s="437" t="s">
        <v>17</v>
      </c>
      <c r="BIL23" s="437" t="s">
        <v>17</v>
      </c>
      <c r="BIM23" s="437" t="s">
        <v>17</v>
      </c>
      <c r="BIN23" s="437" t="s">
        <v>17</v>
      </c>
      <c r="BIO23" s="437" t="s">
        <v>17</v>
      </c>
      <c r="BIP23" s="437" t="s">
        <v>17</v>
      </c>
      <c r="BIQ23" s="437" t="s">
        <v>17</v>
      </c>
      <c r="BIR23" s="437" t="s">
        <v>17</v>
      </c>
      <c r="BIS23" s="437" t="s">
        <v>17</v>
      </c>
      <c r="BIT23" s="437" t="s">
        <v>17</v>
      </c>
      <c r="BIU23" s="437" t="s">
        <v>17</v>
      </c>
      <c r="BIV23" s="437" t="s">
        <v>17</v>
      </c>
      <c r="BIW23" s="437" t="s">
        <v>17</v>
      </c>
      <c r="BIX23" s="437" t="s">
        <v>17</v>
      </c>
      <c r="BIY23" s="437" t="s">
        <v>17</v>
      </c>
      <c r="BIZ23" s="437" t="s">
        <v>17</v>
      </c>
      <c r="BJA23" s="437" t="s">
        <v>17</v>
      </c>
      <c r="BJB23" s="437" t="s">
        <v>17</v>
      </c>
      <c r="BJC23" s="437" t="s">
        <v>17</v>
      </c>
      <c r="BJD23" s="437" t="s">
        <v>17</v>
      </c>
      <c r="BJE23" s="437" t="s">
        <v>17</v>
      </c>
      <c r="BJF23" s="437" t="s">
        <v>17</v>
      </c>
      <c r="BJG23" s="437" t="s">
        <v>17</v>
      </c>
      <c r="BJH23" s="437" t="s">
        <v>17</v>
      </c>
      <c r="BJI23" s="437" t="s">
        <v>17</v>
      </c>
      <c r="BJJ23" s="437" t="s">
        <v>17</v>
      </c>
      <c r="BJK23" s="437" t="s">
        <v>17</v>
      </c>
      <c r="BJL23" s="437" t="s">
        <v>17</v>
      </c>
      <c r="BJM23" s="437" t="s">
        <v>17</v>
      </c>
      <c r="BJN23" s="437" t="s">
        <v>17</v>
      </c>
      <c r="BJO23" s="437" t="s">
        <v>17</v>
      </c>
      <c r="BJP23" s="437" t="s">
        <v>17</v>
      </c>
      <c r="BJQ23" s="437" t="s">
        <v>17</v>
      </c>
      <c r="BJR23" s="437" t="s">
        <v>17</v>
      </c>
      <c r="BJS23" s="437" t="s">
        <v>17</v>
      </c>
      <c r="BJT23" s="437" t="s">
        <v>17</v>
      </c>
      <c r="BJU23" s="437" t="s">
        <v>17</v>
      </c>
      <c r="BJV23" s="437" t="s">
        <v>17</v>
      </c>
      <c r="BJW23" s="437" t="s">
        <v>17</v>
      </c>
      <c r="BJX23" s="437" t="s">
        <v>17</v>
      </c>
      <c r="BJY23" s="437" t="s">
        <v>17</v>
      </c>
      <c r="BJZ23" s="437" t="s">
        <v>17</v>
      </c>
      <c r="BKA23" s="437" t="s">
        <v>17</v>
      </c>
      <c r="BKB23" s="437" t="s">
        <v>17</v>
      </c>
      <c r="BKC23" s="437" t="s">
        <v>17</v>
      </c>
      <c r="BKD23" s="437" t="s">
        <v>17</v>
      </c>
      <c r="BKE23" s="437" t="s">
        <v>17</v>
      </c>
      <c r="BKF23" s="437" t="s">
        <v>17</v>
      </c>
      <c r="BKG23" s="437" t="s">
        <v>17</v>
      </c>
      <c r="BKH23" s="437" t="s">
        <v>17</v>
      </c>
      <c r="BKI23" s="437" t="s">
        <v>17</v>
      </c>
      <c r="BKJ23" s="437" t="s">
        <v>17</v>
      </c>
      <c r="BKK23" s="437" t="s">
        <v>17</v>
      </c>
      <c r="BKL23" s="437" t="s">
        <v>17</v>
      </c>
      <c r="BKM23" s="437" t="s">
        <v>17</v>
      </c>
      <c r="BKN23" s="437" t="s">
        <v>17</v>
      </c>
      <c r="BKO23" s="437" t="s">
        <v>17</v>
      </c>
      <c r="BKP23" s="437" t="s">
        <v>17</v>
      </c>
      <c r="BKQ23" s="437" t="s">
        <v>17</v>
      </c>
      <c r="BKR23" s="437" t="s">
        <v>17</v>
      </c>
      <c r="BKS23" s="437" t="s">
        <v>17</v>
      </c>
      <c r="BKT23" s="437" t="s">
        <v>17</v>
      </c>
      <c r="BKU23" s="437" t="s">
        <v>17</v>
      </c>
      <c r="BKV23" s="437" t="s">
        <v>17</v>
      </c>
      <c r="BKW23" s="437" t="s">
        <v>17</v>
      </c>
      <c r="BKX23" s="437" t="s">
        <v>17</v>
      </c>
      <c r="BKY23" s="437" t="s">
        <v>17</v>
      </c>
      <c r="BKZ23" s="437" t="s">
        <v>17</v>
      </c>
      <c r="BLA23" s="437" t="s">
        <v>17</v>
      </c>
      <c r="BLB23" s="437" t="s">
        <v>17</v>
      </c>
      <c r="BLC23" s="437" t="s">
        <v>17</v>
      </c>
      <c r="BLD23" s="437" t="s">
        <v>17</v>
      </c>
      <c r="BLE23" s="437" t="s">
        <v>17</v>
      </c>
      <c r="BLF23" s="437" t="s">
        <v>17</v>
      </c>
      <c r="BLG23" s="437" t="s">
        <v>17</v>
      </c>
      <c r="BLH23" s="437" t="s">
        <v>17</v>
      </c>
      <c r="BLI23" s="437" t="s">
        <v>17</v>
      </c>
      <c r="BLJ23" s="437" t="s">
        <v>17</v>
      </c>
      <c r="BLK23" s="437" t="s">
        <v>17</v>
      </c>
      <c r="BLL23" s="437" t="s">
        <v>17</v>
      </c>
      <c r="BLM23" s="437" t="s">
        <v>17</v>
      </c>
      <c r="BLN23" s="437" t="s">
        <v>17</v>
      </c>
      <c r="BLO23" s="437" t="s">
        <v>17</v>
      </c>
      <c r="BLP23" s="437" t="s">
        <v>17</v>
      </c>
      <c r="BLQ23" s="437" t="s">
        <v>17</v>
      </c>
      <c r="BLR23" s="437" t="s">
        <v>17</v>
      </c>
      <c r="BLS23" s="437" t="s">
        <v>17</v>
      </c>
      <c r="BLT23" s="437" t="s">
        <v>17</v>
      </c>
      <c r="BLU23" s="437" t="s">
        <v>17</v>
      </c>
      <c r="BLV23" s="437" t="s">
        <v>17</v>
      </c>
      <c r="BLW23" s="437" t="s">
        <v>17</v>
      </c>
      <c r="BLX23" s="437" t="s">
        <v>17</v>
      </c>
      <c r="BLY23" s="437" t="s">
        <v>17</v>
      </c>
      <c r="BLZ23" s="437" t="s">
        <v>17</v>
      </c>
      <c r="BMA23" s="437" t="s">
        <v>17</v>
      </c>
      <c r="BMB23" s="437" t="s">
        <v>17</v>
      </c>
      <c r="BMC23" s="437" t="s">
        <v>17</v>
      </c>
      <c r="BMD23" s="437" t="s">
        <v>17</v>
      </c>
      <c r="BME23" s="437" t="s">
        <v>17</v>
      </c>
      <c r="BMF23" s="437" t="s">
        <v>17</v>
      </c>
      <c r="BMG23" s="437" t="s">
        <v>17</v>
      </c>
      <c r="BMH23" s="437" t="s">
        <v>17</v>
      </c>
      <c r="BMI23" s="437" t="s">
        <v>17</v>
      </c>
      <c r="BMJ23" s="437" t="s">
        <v>17</v>
      </c>
      <c r="BMK23" s="437" t="s">
        <v>17</v>
      </c>
      <c r="BML23" s="437" t="s">
        <v>17</v>
      </c>
      <c r="BMM23" s="437" t="s">
        <v>17</v>
      </c>
      <c r="BMN23" s="437" t="s">
        <v>17</v>
      </c>
      <c r="BMO23" s="437" t="s">
        <v>17</v>
      </c>
      <c r="BMP23" s="437" t="s">
        <v>17</v>
      </c>
      <c r="BMQ23" s="437" t="s">
        <v>17</v>
      </c>
      <c r="BMR23" s="437" t="s">
        <v>17</v>
      </c>
      <c r="BMS23" s="437" t="s">
        <v>17</v>
      </c>
      <c r="BMT23" s="437" t="s">
        <v>17</v>
      </c>
      <c r="BMU23" s="437" t="s">
        <v>17</v>
      </c>
      <c r="BMV23" s="437" t="s">
        <v>17</v>
      </c>
      <c r="BMW23" s="437" t="s">
        <v>17</v>
      </c>
      <c r="BMX23" s="437" t="s">
        <v>17</v>
      </c>
      <c r="BMY23" s="437" t="s">
        <v>17</v>
      </c>
      <c r="BMZ23" s="437" t="s">
        <v>17</v>
      </c>
      <c r="BNA23" s="437" t="s">
        <v>17</v>
      </c>
      <c r="BNB23" s="437" t="s">
        <v>17</v>
      </c>
      <c r="BNC23" s="437" t="s">
        <v>17</v>
      </c>
      <c r="BND23" s="437" t="s">
        <v>17</v>
      </c>
      <c r="BNE23" s="437" t="s">
        <v>17</v>
      </c>
      <c r="BNF23" s="437" t="s">
        <v>17</v>
      </c>
      <c r="BNG23" s="437" t="s">
        <v>17</v>
      </c>
      <c r="BNH23" s="437" t="s">
        <v>17</v>
      </c>
      <c r="BNI23" s="437" t="s">
        <v>17</v>
      </c>
      <c r="BNJ23" s="437" t="s">
        <v>17</v>
      </c>
      <c r="BNK23" s="437" t="s">
        <v>17</v>
      </c>
      <c r="BNL23" s="437" t="s">
        <v>17</v>
      </c>
      <c r="BNM23" s="437" t="s">
        <v>17</v>
      </c>
      <c r="BNN23" s="437" t="s">
        <v>17</v>
      </c>
      <c r="BNO23" s="437" t="s">
        <v>17</v>
      </c>
      <c r="BNP23" s="437" t="s">
        <v>17</v>
      </c>
      <c r="BNQ23" s="437" t="s">
        <v>17</v>
      </c>
      <c r="BNR23" s="437" t="s">
        <v>17</v>
      </c>
      <c r="BNS23" s="437" t="s">
        <v>17</v>
      </c>
      <c r="BNT23" s="437" t="s">
        <v>17</v>
      </c>
      <c r="BNU23" s="437" t="s">
        <v>17</v>
      </c>
      <c r="BNV23" s="437" t="s">
        <v>17</v>
      </c>
      <c r="BNW23" s="437" t="s">
        <v>17</v>
      </c>
      <c r="BNX23" s="437" t="s">
        <v>17</v>
      </c>
      <c r="BNY23" s="437" t="s">
        <v>17</v>
      </c>
      <c r="BNZ23" s="437" t="s">
        <v>17</v>
      </c>
      <c r="BOA23" s="437" t="s">
        <v>17</v>
      </c>
      <c r="BOB23" s="437" t="s">
        <v>17</v>
      </c>
      <c r="BOC23" s="437" t="s">
        <v>17</v>
      </c>
      <c r="BOD23" s="437" t="s">
        <v>17</v>
      </c>
      <c r="BOE23" s="437" t="s">
        <v>17</v>
      </c>
      <c r="BOF23" s="437" t="s">
        <v>17</v>
      </c>
      <c r="BOG23" s="437" t="s">
        <v>17</v>
      </c>
      <c r="BOH23" s="437" t="s">
        <v>17</v>
      </c>
      <c r="BOI23" s="437" t="s">
        <v>17</v>
      </c>
      <c r="BOJ23" s="437" t="s">
        <v>17</v>
      </c>
      <c r="BOK23" s="437" t="s">
        <v>17</v>
      </c>
      <c r="BOL23" s="437" t="s">
        <v>17</v>
      </c>
      <c r="BOM23" s="437" t="s">
        <v>17</v>
      </c>
      <c r="BON23" s="437" t="s">
        <v>17</v>
      </c>
      <c r="BOO23" s="437" t="s">
        <v>17</v>
      </c>
      <c r="BOP23" s="437" t="s">
        <v>17</v>
      </c>
      <c r="BOQ23" s="437" t="s">
        <v>17</v>
      </c>
      <c r="BOR23" s="437" t="s">
        <v>17</v>
      </c>
      <c r="BOS23" s="437" t="s">
        <v>17</v>
      </c>
      <c r="BOT23" s="437" t="s">
        <v>17</v>
      </c>
      <c r="BOU23" s="437" t="s">
        <v>17</v>
      </c>
      <c r="BOV23" s="437" t="s">
        <v>17</v>
      </c>
      <c r="BOW23" s="437" t="s">
        <v>17</v>
      </c>
      <c r="BOX23" s="437" t="s">
        <v>17</v>
      </c>
      <c r="BOY23" s="437" t="s">
        <v>17</v>
      </c>
      <c r="BOZ23" s="437" t="s">
        <v>17</v>
      </c>
      <c r="BPA23" s="437" t="s">
        <v>17</v>
      </c>
      <c r="BPB23" s="437" t="s">
        <v>17</v>
      </c>
      <c r="BPC23" s="437" t="s">
        <v>17</v>
      </c>
      <c r="BPD23" s="437" t="s">
        <v>17</v>
      </c>
      <c r="BPE23" s="437" t="s">
        <v>17</v>
      </c>
      <c r="BPF23" s="437" t="s">
        <v>17</v>
      </c>
      <c r="BPG23" s="437" t="s">
        <v>17</v>
      </c>
      <c r="BPH23" s="437" t="s">
        <v>17</v>
      </c>
      <c r="BPI23" s="437" t="s">
        <v>17</v>
      </c>
      <c r="BPJ23" s="437" t="s">
        <v>17</v>
      </c>
      <c r="BPK23" s="437" t="s">
        <v>17</v>
      </c>
      <c r="BPL23" s="437" t="s">
        <v>17</v>
      </c>
      <c r="BPM23" s="437" t="s">
        <v>17</v>
      </c>
      <c r="BPN23" s="437" t="s">
        <v>17</v>
      </c>
      <c r="BPO23" s="437" t="s">
        <v>17</v>
      </c>
      <c r="BPP23" s="437" t="s">
        <v>17</v>
      </c>
      <c r="BPQ23" s="437" t="s">
        <v>17</v>
      </c>
      <c r="BPR23" s="437" t="s">
        <v>17</v>
      </c>
      <c r="BPS23" s="437" t="s">
        <v>17</v>
      </c>
      <c r="BPT23" s="437" t="s">
        <v>17</v>
      </c>
      <c r="BPU23" s="437" t="s">
        <v>17</v>
      </c>
      <c r="BPV23" s="437" t="s">
        <v>17</v>
      </c>
      <c r="BPW23" s="437" t="s">
        <v>17</v>
      </c>
      <c r="BPX23" s="437" t="s">
        <v>17</v>
      </c>
      <c r="BPY23" s="437" t="s">
        <v>17</v>
      </c>
      <c r="BPZ23" s="437" t="s">
        <v>17</v>
      </c>
      <c r="BQA23" s="437" t="s">
        <v>17</v>
      </c>
      <c r="BQB23" s="437" t="s">
        <v>17</v>
      </c>
      <c r="BQC23" s="437" t="s">
        <v>17</v>
      </c>
      <c r="BQD23" s="437" t="s">
        <v>17</v>
      </c>
      <c r="BQE23" s="437" t="s">
        <v>17</v>
      </c>
      <c r="BQF23" s="437" t="s">
        <v>17</v>
      </c>
      <c r="BQG23" s="437" t="s">
        <v>17</v>
      </c>
      <c r="BQH23" s="437" t="s">
        <v>17</v>
      </c>
      <c r="BQI23" s="437" t="s">
        <v>17</v>
      </c>
      <c r="BQJ23" s="437" t="s">
        <v>17</v>
      </c>
      <c r="BQK23" s="437" t="s">
        <v>17</v>
      </c>
      <c r="BQL23" s="437" t="s">
        <v>17</v>
      </c>
      <c r="BQM23" s="437" t="s">
        <v>17</v>
      </c>
      <c r="BQN23" s="437" t="s">
        <v>17</v>
      </c>
      <c r="BQO23" s="437" t="s">
        <v>17</v>
      </c>
      <c r="BQP23" s="437" t="s">
        <v>17</v>
      </c>
      <c r="BQQ23" s="437" t="s">
        <v>17</v>
      </c>
      <c r="BQR23" s="437" t="s">
        <v>17</v>
      </c>
      <c r="BQS23" s="437" t="s">
        <v>17</v>
      </c>
      <c r="BQT23" s="437" t="s">
        <v>17</v>
      </c>
      <c r="BQU23" s="437" t="s">
        <v>17</v>
      </c>
      <c r="BQV23" s="437" t="s">
        <v>17</v>
      </c>
      <c r="BQW23" s="437" t="s">
        <v>17</v>
      </c>
      <c r="BQX23" s="437" t="s">
        <v>17</v>
      </c>
      <c r="BQY23" s="437" t="s">
        <v>17</v>
      </c>
      <c r="BQZ23" s="437" t="s">
        <v>17</v>
      </c>
      <c r="BRA23" s="437" t="s">
        <v>17</v>
      </c>
      <c r="BRB23" s="437" t="s">
        <v>17</v>
      </c>
      <c r="BRC23" s="437" t="s">
        <v>17</v>
      </c>
      <c r="BRD23" s="437" t="s">
        <v>17</v>
      </c>
      <c r="BRE23" s="437" t="s">
        <v>17</v>
      </c>
      <c r="BRF23" s="437" t="s">
        <v>17</v>
      </c>
      <c r="BRG23" s="437" t="s">
        <v>17</v>
      </c>
      <c r="BRH23" s="437" t="s">
        <v>17</v>
      </c>
      <c r="BRI23" s="437" t="s">
        <v>17</v>
      </c>
      <c r="BRJ23" s="437" t="s">
        <v>17</v>
      </c>
      <c r="BRK23" s="437" t="s">
        <v>17</v>
      </c>
      <c r="BRL23" s="437" t="s">
        <v>17</v>
      </c>
      <c r="BRM23" s="437" t="s">
        <v>17</v>
      </c>
      <c r="BRN23" s="437" t="s">
        <v>17</v>
      </c>
      <c r="BRO23" s="437" t="s">
        <v>17</v>
      </c>
      <c r="BRP23" s="437" t="s">
        <v>17</v>
      </c>
      <c r="BRQ23" s="437" t="s">
        <v>17</v>
      </c>
      <c r="BRR23" s="437" t="s">
        <v>17</v>
      </c>
      <c r="BRS23" s="437" t="s">
        <v>17</v>
      </c>
      <c r="BRT23" s="437" t="s">
        <v>17</v>
      </c>
      <c r="BRU23" s="437" t="s">
        <v>17</v>
      </c>
      <c r="BRV23" s="437" t="s">
        <v>17</v>
      </c>
      <c r="BRW23" s="437" t="s">
        <v>17</v>
      </c>
      <c r="BRX23" s="437" t="s">
        <v>17</v>
      </c>
      <c r="BRY23" s="437" t="s">
        <v>17</v>
      </c>
      <c r="BRZ23" s="437" t="s">
        <v>17</v>
      </c>
      <c r="BSA23" s="437" t="s">
        <v>17</v>
      </c>
      <c r="BSB23" s="437" t="s">
        <v>17</v>
      </c>
      <c r="BSC23" s="437" t="s">
        <v>17</v>
      </c>
      <c r="BSD23" s="437" t="s">
        <v>17</v>
      </c>
      <c r="BSE23" s="437" t="s">
        <v>17</v>
      </c>
      <c r="BSF23" s="437" t="s">
        <v>17</v>
      </c>
      <c r="BSG23" s="437" t="s">
        <v>17</v>
      </c>
      <c r="BSH23" s="437" t="s">
        <v>17</v>
      </c>
      <c r="BSI23" s="437" t="s">
        <v>17</v>
      </c>
      <c r="BSJ23" s="437" t="s">
        <v>17</v>
      </c>
      <c r="BSK23" s="437" t="s">
        <v>17</v>
      </c>
      <c r="BSL23" s="437" t="s">
        <v>17</v>
      </c>
      <c r="BSM23" s="437" t="s">
        <v>17</v>
      </c>
      <c r="BSN23" s="437" t="s">
        <v>17</v>
      </c>
      <c r="BSO23" s="437" t="s">
        <v>17</v>
      </c>
      <c r="BSP23" s="437" t="s">
        <v>17</v>
      </c>
      <c r="BSQ23" s="437" t="s">
        <v>17</v>
      </c>
      <c r="BSR23" s="437" t="s">
        <v>17</v>
      </c>
      <c r="BSS23" s="437" t="s">
        <v>17</v>
      </c>
      <c r="BST23" s="437" t="s">
        <v>17</v>
      </c>
      <c r="BSU23" s="437" t="s">
        <v>17</v>
      </c>
      <c r="BSV23" s="437" t="s">
        <v>17</v>
      </c>
      <c r="BSW23" s="437" t="s">
        <v>17</v>
      </c>
      <c r="BSX23" s="437" t="s">
        <v>17</v>
      </c>
      <c r="BSY23" s="437" t="s">
        <v>17</v>
      </c>
      <c r="BSZ23" s="437" t="s">
        <v>17</v>
      </c>
      <c r="BTA23" s="437" t="s">
        <v>17</v>
      </c>
      <c r="BTB23" s="437" t="s">
        <v>17</v>
      </c>
      <c r="BTC23" s="437" t="s">
        <v>17</v>
      </c>
      <c r="BTD23" s="437" t="s">
        <v>17</v>
      </c>
      <c r="BTE23" s="437" t="s">
        <v>17</v>
      </c>
      <c r="BTF23" s="437" t="s">
        <v>17</v>
      </c>
      <c r="BTG23" s="437" t="s">
        <v>17</v>
      </c>
      <c r="BTH23" s="437" t="s">
        <v>17</v>
      </c>
      <c r="BTI23" s="437" t="s">
        <v>17</v>
      </c>
      <c r="BTJ23" s="437" t="s">
        <v>17</v>
      </c>
      <c r="BTK23" s="437" t="s">
        <v>17</v>
      </c>
      <c r="BTL23" s="437" t="s">
        <v>17</v>
      </c>
      <c r="BTM23" s="437" t="s">
        <v>17</v>
      </c>
      <c r="BTN23" s="437" t="s">
        <v>17</v>
      </c>
      <c r="BTO23" s="437" t="s">
        <v>17</v>
      </c>
      <c r="BTP23" s="437" t="s">
        <v>17</v>
      </c>
      <c r="BTQ23" s="437" t="s">
        <v>17</v>
      </c>
      <c r="BTR23" s="437" t="s">
        <v>17</v>
      </c>
      <c r="BTS23" s="437" t="s">
        <v>17</v>
      </c>
      <c r="BTT23" s="437" t="s">
        <v>17</v>
      </c>
      <c r="BTU23" s="437" t="s">
        <v>17</v>
      </c>
      <c r="BTV23" s="437" t="s">
        <v>17</v>
      </c>
      <c r="BTW23" s="437" t="s">
        <v>17</v>
      </c>
      <c r="BTX23" s="437" t="s">
        <v>17</v>
      </c>
      <c r="BTY23" s="437" t="s">
        <v>17</v>
      </c>
      <c r="BTZ23" s="437" t="s">
        <v>17</v>
      </c>
      <c r="BUA23" s="437" t="s">
        <v>17</v>
      </c>
      <c r="BUB23" s="437" t="s">
        <v>17</v>
      </c>
      <c r="BUC23" s="437" t="s">
        <v>17</v>
      </c>
      <c r="BUD23" s="437" t="s">
        <v>17</v>
      </c>
      <c r="BUE23" s="437" t="s">
        <v>17</v>
      </c>
      <c r="BUF23" s="437" t="s">
        <v>17</v>
      </c>
      <c r="BUG23" s="437" t="s">
        <v>17</v>
      </c>
      <c r="BUH23" s="437" t="s">
        <v>17</v>
      </c>
      <c r="BUI23" s="437" t="s">
        <v>17</v>
      </c>
      <c r="BUJ23" s="437" t="s">
        <v>17</v>
      </c>
      <c r="BUK23" s="437" t="s">
        <v>17</v>
      </c>
      <c r="BUL23" s="437" t="s">
        <v>17</v>
      </c>
      <c r="BUM23" s="437" t="s">
        <v>17</v>
      </c>
      <c r="BUN23" s="437" t="s">
        <v>17</v>
      </c>
      <c r="BUO23" s="437" t="s">
        <v>17</v>
      </c>
      <c r="BUP23" s="437" t="s">
        <v>17</v>
      </c>
      <c r="BUQ23" s="437" t="s">
        <v>17</v>
      </c>
      <c r="BUR23" s="437" t="s">
        <v>17</v>
      </c>
      <c r="BUS23" s="437" t="s">
        <v>17</v>
      </c>
      <c r="BUT23" s="437" t="s">
        <v>17</v>
      </c>
      <c r="BUU23" s="437" t="s">
        <v>17</v>
      </c>
      <c r="BUV23" s="437" t="s">
        <v>17</v>
      </c>
      <c r="BUW23" s="437" t="s">
        <v>17</v>
      </c>
      <c r="BUX23" s="437" t="s">
        <v>17</v>
      </c>
      <c r="BUY23" s="437" t="s">
        <v>17</v>
      </c>
      <c r="BUZ23" s="437" t="s">
        <v>17</v>
      </c>
      <c r="BVA23" s="437" t="s">
        <v>17</v>
      </c>
      <c r="BVB23" s="437" t="s">
        <v>17</v>
      </c>
      <c r="BVC23" s="437" t="s">
        <v>17</v>
      </c>
      <c r="BVD23" s="437" t="s">
        <v>17</v>
      </c>
      <c r="BVE23" s="437" t="s">
        <v>17</v>
      </c>
      <c r="BVF23" s="437" t="s">
        <v>17</v>
      </c>
      <c r="BVG23" s="437" t="s">
        <v>17</v>
      </c>
      <c r="BVH23" s="437" t="s">
        <v>17</v>
      </c>
      <c r="BVI23" s="437" t="s">
        <v>17</v>
      </c>
      <c r="BVJ23" s="437" t="s">
        <v>17</v>
      </c>
      <c r="BVK23" s="437" t="s">
        <v>17</v>
      </c>
      <c r="BVL23" s="437" t="s">
        <v>17</v>
      </c>
      <c r="BVM23" s="437" t="s">
        <v>17</v>
      </c>
      <c r="BVN23" s="437" t="s">
        <v>17</v>
      </c>
      <c r="BVO23" s="437" t="s">
        <v>17</v>
      </c>
      <c r="BVP23" s="437" t="s">
        <v>17</v>
      </c>
      <c r="BVQ23" s="437" t="s">
        <v>17</v>
      </c>
      <c r="BVR23" s="437" t="s">
        <v>17</v>
      </c>
      <c r="BVS23" s="437" t="s">
        <v>17</v>
      </c>
      <c r="BVT23" s="437" t="s">
        <v>17</v>
      </c>
      <c r="BVU23" s="437" t="s">
        <v>17</v>
      </c>
      <c r="BVV23" s="437" t="s">
        <v>17</v>
      </c>
      <c r="BVW23" s="437" t="s">
        <v>17</v>
      </c>
      <c r="BVX23" s="437" t="s">
        <v>17</v>
      </c>
      <c r="BVY23" s="437" t="s">
        <v>17</v>
      </c>
      <c r="BVZ23" s="437" t="s">
        <v>17</v>
      </c>
      <c r="BWA23" s="437" t="s">
        <v>17</v>
      </c>
      <c r="BWB23" s="437" t="s">
        <v>17</v>
      </c>
      <c r="BWC23" s="437" t="s">
        <v>17</v>
      </c>
      <c r="BWD23" s="437" t="s">
        <v>17</v>
      </c>
      <c r="BWE23" s="437" t="s">
        <v>17</v>
      </c>
      <c r="BWF23" s="437" t="s">
        <v>17</v>
      </c>
      <c r="BWG23" s="437" t="s">
        <v>17</v>
      </c>
      <c r="BWH23" s="437" t="s">
        <v>17</v>
      </c>
      <c r="BWI23" s="437" t="s">
        <v>17</v>
      </c>
      <c r="BWJ23" s="437" t="s">
        <v>17</v>
      </c>
      <c r="BWK23" s="437" t="s">
        <v>17</v>
      </c>
      <c r="BWL23" s="437" t="s">
        <v>17</v>
      </c>
      <c r="BWM23" s="437" t="s">
        <v>17</v>
      </c>
      <c r="BWN23" s="437" t="s">
        <v>17</v>
      </c>
      <c r="BWO23" s="437" t="s">
        <v>17</v>
      </c>
      <c r="BWP23" s="437" t="s">
        <v>17</v>
      </c>
      <c r="BWQ23" s="437" t="s">
        <v>17</v>
      </c>
      <c r="BWR23" s="437" t="s">
        <v>17</v>
      </c>
      <c r="BWS23" s="437" t="s">
        <v>17</v>
      </c>
      <c r="BWT23" s="437" t="s">
        <v>17</v>
      </c>
      <c r="BWU23" s="437" t="s">
        <v>17</v>
      </c>
      <c r="BWV23" s="437" t="s">
        <v>17</v>
      </c>
      <c r="BWW23" s="437" t="s">
        <v>17</v>
      </c>
      <c r="BWX23" s="437" t="s">
        <v>17</v>
      </c>
      <c r="BWY23" s="437" t="s">
        <v>17</v>
      </c>
      <c r="BWZ23" s="437" t="s">
        <v>17</v>
      </c>
      <c r="BXA23" s="437" t="s">
        <v>17</v>
      </c>
      <c r="BXB23" s="437" t="s">
        <v>17</v>
      </c>
      <c r="BXC23" s="437" t="s">
        <v>17</v>
      </c>
      <c r="BXD23" s="437" t="s">
        <v>17</v>
      </c>
      <c r="BXE23" s="437" t="s">
        <v>17</v>
      </c>
      <c r="BXF23" s="437" t="s">
        <v>17</v>
      </c>
      <c r="BXG23" s="437" t="s">
        <v>17</v>
      </c>
      <c r="BXH23" s="437" t="s">
        <v>17</v>
      </c>
      <c r="BXI23" s="437" t="s">
        <v>17</v>
      </c>
      <c r="BXJ23" s="437" t="s">
        <v>17</v>
      </c>
      <c r="BXK23" s="437" t="s">
        <v>17</v>
      </c>
      <c r="BXL23" s="437" t="s">
        <v>17</v>
      </c>
      <c r="BXM23" s="437" t="s">
        <v>17</v>
      </c>
      <c r="BXN23" s="437" t="s">
        <v>17</v>
      </c>
      <c r="BXO23" s="437" t="s">
        <v>17</v>
      </c>
      <c r="BXP23" s="437" t="s">
        <v>17</v>
      </c>
      <c r="BXQ23" s="437" t="s">
        <v>17</v>
      </c>
      <c r="BXR23" s="437" t="s">
        <v>17</v>
      </c>
      <c r="BXS23" s="437" t="s">
        <v>17</v>
      </c>
      <c r="BXT23" s="437" t="s">
        <v>17</v>
      </c>
      <c r="BXU23" s="437" t="s">
        <v>17</v>
      </c>
      <c r="BXV23" s="437" t="s">
        <v>17</v>
      </c>
      <c r="BXW23" s="437" t="s">
        <v>17</v>
      </c>
      <c r="BXX23" s="437" t="s">
        <v>17</v>
      </c>
      <c r="BXY23" s="437" t="s">
        <v>17</v>
      </c>
      <c r="BXZ23" s="437" t="s">
        <v>17</v>
      </c>
      <c r="BYA23" s="437" t="s">
        <v>17</v>
      </c>
      <c r="BYB23" s="437" t="s">
        <v>17</v>
      </c>
      <c r="BYC23" s="437" t="s">
        <v>17</v>
      </c>
      <c r="BYD23" s="437" t="s">
        <v>17</v>
      </c>
      <c r="BYE23" s="437" t="s">
        <v>17</v>
      </c>
      <c r="BYF23" s="437" t="s">
        <v>17</v>
      </c>
      <c r="BYG23" s="437" t="s">
        <v>17</v>
      </c>
      <c r="BYH23" s="437" t="s">
        <v>17</v>
      </c>
      <c r="BYI23" s="437" t="s">
        <v>17</v>
      </c>
      <c r="BYJ23" s="437" t="s">
        <v>17</v>
      </c>
      <c r="BYK23" s="437" t="s">
        <v>17</v>
      </c>
      <c r="BYL23" s="437" t="s">
        <v>17</v>
      </c>
      <c r="BYM23" s="437" t="s">
        <v>17</v>
      </c>
      <c r="BYN23" s="437" t="s">
        <v>17</v>
      </c>
      <c r="BYO23" s="437" t="s">
        <v>17</v>
      </c>
      <c r="BYP23" s="437" t="s">
        <v>17</v>
      </c>
      <c r="BYQ23" s="437" t="s">
        <v>17</v>
      </c>
      <c r="BYR23" s="437" t="s">
        <v>17</v>
      </c>
      <c r="BYS23" s="437" t="s">
        <v>17</v>
      </c>
      <c r="BYT23" s="437" t="s">
        <v>17</v>
      </c>
      <c r="BYU23" s="437" t="s">
        <v>17</v>
      </c>
      <c r="BYV23" s="437" t="s">
        <v>17</v>
      </c>
      <c r="BYW23" s="437" t="s">
        <v>17</v>
      </c>
      <c r="BYX23" s="437" t="s">
        <v>17</v>
      </c>
      <c r="BYY23" s="437" t="s">
        <v>17</v>
      </c>
      <c r="BYZ23" s="437" t="s">
        <v>17</v>
      </c>
      <c r="BZA23" s="437" t="s">
        <v>17</v>
      </c>
      <c r="BZB23" s="437" t="s">
        <v>17</v>
      </c>
      <c r="BZC23" s="437" t="s">
        <v>17</v>
      </c>
      <c r="BZD23" s="437" t="s">
        <v>17</v>
      </c>
      <c r="BZE23" s="437" t="s">
        <v>17</v>
      </c>
      <c r="BZF23" s="437" t="s">
        <v>17</v>
      </c>
      <c r="BZG23" s="437" t="s">
        <v>17</v>
      </c>
      <c r="BZH23" s="437" t="s">
        <v>17</v>
      </c>
      <c r="BZI23" s="437" t="s">
        <v>17</v>
      </c>
      <c r="BZJ23" s="437" t="s">
        <v>17</v>
      </c>
      <c r="BZK23" s="437" t="s">
        <v>17</v>
      </c>
      <c r="BZL23" s="437" t="s">
        <v>17</v>
      </c>
      <c r="BZM23" s="437" t="s">
        <v>17</v>
      </c>
      <c r="BZN23" s="437" t="s">
        <v>17</v>
      </c>
      <c r="BZO23" s="437" t="s">
        <v>17</v>
      </c>
      <c r="BZP23" s="437" t="s">
        <v>17</v>
      </c>
      <c r="BZQ23" s="437" t="s">
        <v>17</v>
      </c>
      <c r="BZR23" s="437" t="s">
        <v>17</v>
      </c>
      <c r="BZS23" s="437" t="s">
        <v>17</v>
      </c>
      <c r="BZT23" s="437" t="s">
        <v>17</v>
      </c>
      <c r="BZU23" s="437" t="s">
        <v>17</v>
      </c>
      <c r="BZV23" s="437" t="s">
        <v>17</v>
      </c>
      <c r="BZW23" s="437" t="s">
        <v>17</v>
      </c>
      <c r="BZX23" s="437" t="s">
        <v>17</v>
      </c>
      <c r="BZY23" s="437" t="s">
        <v>17</v>
      </c>
      <c r="BZZ23" s="437" t="s">
        <v>17</v>
      </c>
      <c r="CAA23" s="437" t="s">
        <v>17</v>
      </c>
      <c r="CAB23" s="437" t="s">
        <v>17</v>
      </c>
      <c r="CAC23" s="437" t="s">
        <v>17</v>
      </c>
      <c r="CAD23" s="437" t="s">
        <v>17</v>
      </c>
      <c r="CAE23" s="437" t="s">
        <v>17</v>
      </c>
      <c r="CAF23" s="437" t="s">
        <v>17</v>
      </c>
      <c r="CAG23" s="437" t="s">
        <v>17</v>
      </c>
      <c r="CAH23" s="437" t="s">
        <v>17</v>
      </c>
      <c r="CAI23" s="437" t="s">
        <v>17</v>
      </c>
      <c r="CAJ23" s="437" t="s">
        <v>17</v>
      </c>
      <c r="CAK23" s="437" t="s">
        <v>17</v>
      </c>
      <c r="CAL23" s="437" t="s">
        <v>17</v>
      </c>
      <c r="CAM23" s="437" t="s">
        <v>17</v>
      </c>
      <c r="CAN23" s="437" t="s">
        <v>17</v>
      </c>
      <c r="CAO23" s="437" t="s">
        <v>17</v>
      </c>
      <c r="CAP23" s="437" t="s">
        <v>17</v>
      </c>
      <c r="CAQ23" s="437" t="s">
        <v>17</v>
      </c>
      <c r="CAR23" s="437" t="s">
        <v>17</v>
      </c>
      <c r="CAS23" s="437" t="s">
        <v>17</v>
      </c>
      <c r="CAT23" s="437" t="s">
        <v>17</v>
      </c>
      <c r="CAU23" s="437" t="s">
        <v>17</v>
      </c>
      <c r="CAV23" s="437" t="s">
        <v>17</v>
      </c>
      <c r="CAW23" s="437" t="s">
        <v>17</v>
      </c>
      <c r="CAX23" s="437" t="s">
        <v>17</v>
      </c>
      <c r="CAY23" s="437" t="s">
        <v>17</v>
      </c>
      <c r="CAZ23" s="437" t="s">
        <v>17</v>
      </c>
      <c r="CBA23" s="437" t="s">
        <v>17</v>
      </c>
      <c r="CBB23" s="437" t="s">
        <v>17</v>
      </c>
      <c r="CBC23" s="437" t="s">
        <v>17</v>
      </c>
      <c r="CBD23" s="437" t="s">
        <v>17</v>
      </c>
      <c r="CBE23" s="437" t="s">
        <v>17</v>
      </c>
      <c r="CBF23" s="437" t="s">
        <v>17</v>
      </c>
      <c r="CBG23" s="437" t="s">
        <v>17</v>
      </c>
      <c r="CBH23" s="437" t="s">
        <v>17</v>
      </c>
      <c r="CBI23" s="437" t="s">
        <v>17</v>
      </c>
      <c r="CBJ23" s="437" t="s">
        <v>17</v>
      </c>
      <c r="CBK23" s="437" t="s">
        <v>17</v>
      </c>
      <c r="CBL23" s="437" t="s">
        <v>17</v>
      </c>
      <c r="CBM23" s="437" t="s">
        <v>17</v>
      </c>
      <c r="CBN23" s="437" t="s">
        <v>17</v>
      </c>
      <c r="CBO23" s="437" t="s">
        <v>17</v>
      </c>
      <c r="CBP23" s="437" t="s">
        <v>17</v>
      </c>
      <c r="CBQ23" s="437" t="s">
        <v>17</v>
      </c>
      <c r="CBR23" s="437" t="s">
        <v>17</v>
      </c>
      <c r="CBS23" s="437" t="s">
        <v>17</v>
      </c>
      <c r="CBT23" s="437" t="s">
        <v>17</v>
      </c>
      <c r="CBU23" s="437" t="s">
        <v>17</v>
      </c>
      <c r="CBV23" s="437" t="s">
        <v>17</v>
      </c>
      <c r="CBW23" s="437" t="s">
        <v>17</v>
      </c>
      <c r="CBX23" s="437" t="s">
        <v>17</v>
      </c>
      <c r="CBY23" s="437" t="s">
        <v>17</v>
      </c>
      <c r="CBZ23" s="437" t="s">
        <v>17</v>
      </c>
      <c r="CCA23" s="437" t="s">
        <v>17</v>
      </c>
      <c r="CCB23" s="437" t="s">
        <v>17</v>
      </c>
      <c r="CCC23" s="437" t="s">
        <v>17</v>
      </c>
      <c r="CCD23" s="437" t="s">
        <v>17</v>
      </c>
      <c r="CCE23" s="437" t="s">
        <v>17</v>
      </c>
      <c r="CCF23" s="437" t="s">
        <v>17</v>
      </c>
      <c r="CCG23" s="437" t="s">
        <v>17</v>
      </c>
      <c r="CCH23" s="437" t="s">
        <v>17</v>
      </c>
      <c r="CCI23" s="437" t="s">
        <v>17</v>
      </c>
      <c r="CCJ23" s="437" t="s">
        <v>17</v>
      </c>
      <c r="CCK23" s="437" t="s">
        <v>17</v>
      </c>
      <c r="CCL23" s="437" t="s">
        <v>17</v>
      </c>
      <c r="CCM23" s="437" t="s">
        <v>17</v>
      </c>
      <c r="CCN23" s="437" t="s">
        <v>17</v>
      </c>
      <c r="CCO23" s="437" t="s">
        <v>17</v>
      </c>
      <c r="CCP23" s="437" t="s">
        <v>17</v>
      </c>
      <c r="CCQ23" s="437" t="s">
        <v>17</v>
      </c>
      <c r="CCR23" s="437" t="s">
        <v>17</v>
      </c>
      <c r="CCS23" s="437" t="s">
        <v>17</v>
      </c>
      <c r="CCT23" s="437" t="s">
        <v>17</v>
      </c>
      <c r="CCU23" s="437" t="s">
        <v>17</v>
      </c>
      <c r="CCV23" s="437" t="s">
        <v>17</v>
      </c>
      <c r="CCW23" s="437" t="s">
        <v>17</v>
      </c>
      <c r="CCX23" s="437" t="s">
        <v>17</v>
      </c>
      <c r="CCY23" s="437" t="s">
        <v>17</v>
      </c>
      <c r="CCZ23" s="437" t="s">
        <v>17</v>
      </c>
      <c r="CDA23" s="437" t="s">
        <v>17</v>
      </c>
      <c r="CDB23" s="437" t="s">
        <v>17</v>
      </c>
      <c r="CDC23" s="437" t="s">
        <v>17</v>
      </c>
      <c r="CDD23" s="437" t="s">
        <v>17</v>
      </c>
      <c r="CDE23" s="437" t="s">
        <v>17</v>
      </c>
      <c r="CDF23" s="437" t="s">
        <v>17</v>
      </c>
      <c r="CDG23" s="437" t="s">
        <v>17</v>
      </c>
      <c r="CDH23" s="437" t="s">
        <v>17</v>
      </c>
      <c r="CDI23" s="437" t="s">
        <v>17</v>
      </c>
      <c r="CDJ23" s="437" t="s">
        <v>17</v>
      </c>
      <c r="CDK23" s="437" t="s">
        <v>17</v>
      </c>
      <c r="CDL23" s="437" t="s">
        <v>17</v>
      </c>
      <c r="CDM23" s="437" t="s">
        <v>17</v>
      </c>
      <c r="CDN23" s="437" t="s">
        <v>17</v>
      </c>
      <c r="CDO23" s="437" t="s">
        <v>17</v>
      </c>
      <c r="CDP23" s="437" t="s">
        <v>17</v>
      </c>
      <c r="CDQ23" s="437" t="s">
        <v>17</v>
      </c>
      <c r="CDR23" s="437" t="s">
        <v>17</v>
      </c>
      <c r="CDS23" s="437" t="s">
        <v>17</v>
      </c>
      <c r="CDT23" s="437" t="s">
        <v>17</v>
      </c>
      <c r="CDU23" s="437" t="s">
        <v>17</v>
      </c>
      <c r="CDV23" s="437" t="s">
        <v>17</v>
      </c>
      <c r="CDW23" s="437" t="s">
        <v>17</v>
      </c>
      <c r="CDX23" s="437" t="s">
        <v>17</v>
      </c>
      <c r="CDY23" s="437" t="s">
        <v>17</v>
      </c>
      <c r="CDZ23" s="437" t="s">
        <v>17</v>
      </c>
      <c r="CEA23" s="437" t="s">
        <v>17</v>
      </c>
      <c r="CEB23" s="437" t="s">
        <v>17</v>
      </c>
      <c r="CEC23" s="437" t="s">
        <v>17</v>
      </c>
      <c r="CED23" s="437" t="s">
        <v>17</v>
      </c>
      <c r="CEE23" s="437" t="s">
        <v>17</v>
      </c>
      <c r="CEF23" s="437" t="s">
        <v>17</v>
      </c>
      <c r="CEG23" s="437" t="s">
        <v>17</v>
      </c>
      <c r="CEH23" s="437" t="s">
        <v>17</v>
      </c>
      <c r="CEI23" s="437" t="s">
        <v>17</v>
      </c>
      <c r="CEJ23" s="437" t="s">
        <v>17</v>
      </c>
      <c r="CEK23" s="437" t="s">
        <v>17</v>
      </c>
      <c r="CEL23" s="437" t="s">
        <v>17</v>
      </c>
      <c r="CEM23" s="437" t="s">
        <v>17</v>
      </c>
      <c r="CEN23" s="437" t="s">
        <v>17</v>
      </c>
      <c r="CEO23" s="437" t="s">
        <v>17</v>
      </c>
      <c r="CEP23" s="437" t="s">
        <v>17</v>
      </c>
      <c r="CEQ23" s="437" t="s">
        <v>17</v>
      </c>
      <c r="CER23" s="437" t="s">
        <v>17</v>
      </c>
      <c r="CES23" s="437" t="s">
        <v>17</v>
      </c>
      <c r="CET23" s="437" t="s">
        <v>17</v>
      </c>
      <c r="CEU23" s="437" t="s">
        <v>17</v>
      </c>
      <c r="CEV23" s="437" t="s">
        <v>17</v>
      </c>
      <c r="CEW23" s="437" t="s">
        <v>17</v>
      </c>
      <c r="CEX23" s="437" t="s">
        <v>17</v>
      </c>
      <c r="CEY23" s="437" t="s">
        <v>17</v>
      </c>
      <c r="CEZ23" s="437" t="s">
        <v>17</v>
      </c>
      <c r="CFA23" s="437" t="s">
        <v>17</v>
      </c>
      <c r="CFB23" s="437" t="s">
        <v>17</v>
      </c>
      <c r="CFC23" s="437" t="s">
        <v>17</v>
      </c>
      <c r="CFD23" s="437" t="s">
        <v>17</v>
      </c>
      <c r="CFE23" s="437" t="s">
        <v>17</v>
      </c>
      <c r="CFF23" s="437" t="s">
        <v>17</v>
      </c>
      <c r="CFG23" s="437" t="s">
        <v>17</v>
      </c>
      <c r="CFH23" s="437" t="s">
        <v>17</v>
      </c>
      <c r="CFI23" s="437" t="s">
        <v>17</v>
      </c>
      <c r="CFJ23" s="437" t="s">
        <v>17</v>
      </c>
      <c r="CFK23" s="437" t="s">
        <v>17</v>
      </c>
      <c r="CFL23" s="437" t="s">
        <v>17</v>
      </c>
      <c r="CFM23" s="437" t="s">
        <v>17</v>
      </c>
      <c r="CFN23" s="437" t="s">
        <v>17</v>
      </c>
      <c r="CFO23" s="437" t="s">
        <v>17</v>
      </c>
      <c r="CFP23" s="437" t="s">
        <v>17</v>
      </c>
      <c r="CFQ23" s="437" t="s">
        <v>17</v>
      </c>
      <c r="CFR23" s="437" t="s">
        <v>17</v>
      </c>
      <c r="CFS23" s="437" t="s">
        <v>17</v>
      </c>
      <c r="CFT23" s="437" t="s">
        <v>17</v>
      </c>
      <c r="CFU23" s="437" t="s">
        <v>17</v>
      </c>
      <c r="CFV23" s="437" t="s">
        <v>17</v>
      </c>
      <c r="CFW23" s="437" t="s">
        <v>17</v>
      </c>
      <c r="CFX23" s="437" t="s">
        <v>17</v>
      </c>
      <c r="CFY23" s="437" t="s">
        <v>17</v>
      </c>
      <c r="CFZ23" s="437" t="s">
        <v>17</v>
      </c>
      <c r="CGA23" s="437" t="s">
        <v>17</v>
      </c>
      <c r="CGB23" s="437" t="s">
        <v>17</v>
      </c>
      <c r="CGC23" s="437" t="s">
        <v>17</v>
      </c>
      <c r="CGD23" s="437" t="s">
        <v>17</v>
      </c>
      <c r="CGE23" s="437" t="s">
        <v>17</v>
      </c>
      <c r="CGF23" s="437" t="s">
        <v>17</v>
      </c>
      <c r="CGG23" s="437" t="s">
        <v>17</v>
      </c>
      <c r="CGH23" s="437" t="s">
        <v>17</v>
      </c>
      <c r="CGI23" s="437" t="s">
        <v>17</v>
      </c>
      <c r="CGJ23" s="437" t="s">
        <v>17</v>
      </c>
      <c r="CGK23" s="437" t="s">
        <v>17</v>
      </c>
      <c r="CGL23" s="437" t="s">
        <v>17</v>
      </c>
      <c r="CGM23" s="437" t="s">
        <v>17</v>
      </c>
      <c r="CGN23" s="437" t="s">
        <v>17</v>
      </c>
      <c r="CGO23" s="437" t="s">
        <v>17</v>
      </c>
      <c r="CGP23" s="437" t="s">
        <v>17</v>
      </c>
      <c r="CGQ23" s="437" t="s">
        <v>17</v>
      </c>
      <c r="CGR23" s="437" t="s">
        <v>17</v>
      </c>
      <c r="CGS23" s="437" t="s">
        <v>17</v>
      </c>
      <c r="CGT23" s="437" t="s">
        <v>17</v>
      </c>
      <c r="CGU23" s="437" t="s">
        <v>17</v>
      </c>
      <c r="CGV23" s="437" t="s">
        <v>17</v>
      </c>
      <c r="CGW23" s="437" t="s">
        <v>17</v>
      </c>
      <c r="CGX23" s="437" t="s">
        <v>17</v>
      </c>
      <c r="CGY23" s="437" t="s">
        <v>17</v>
      </c>
      <c r="CGZ23" s="437" t="s">
        <v>17</v>
      </c>
      <c r="CHA23" s="437" t="s">
        <v>17</v>
      </c>
      <c r="CHB23" s="437" t="s">
        <v>17</v>
      </c>
      <c r="CHC23" s="437" t="s">
        <v>17</v>
      </c>
      <c r="CHD23" s="437" t="s">
        <v>17</v>
      </c>
      <c r="CHE23" s="437" t="s">
        <v>17</v>
      </c>
      <c r="CHF23" s="437" t="s">
        <v>17</v>
      </c>
      <c r="CHG23" s="437" t="s">
        <v>17</v>
      </c>
      <c r="CHH23" s="437" t="s">
        <v>17</v>
      </c>
      <c r="CHI23" s="437" t="s">
        <v>17</v>
      </c>
      <c r="CHJ23" s="437" t="s">
        <v>17</v>
      </c>
      <c r="CHK23" s="437" t="s">
        <v>17</v>
      </c>
      <c r="CHL23" s="437" t="s">
        <v>17</v>
      </c>
      <c r="CHM23" s="437" t="s">
        <v>17</v>
      </c>
      <c r="CHN23" s="437" t="s">
        <v>17</v>
      </c>
      <c r="CHO23" s="437" t="s">
        <v>17</v>
      </c>
      <c r="CHP23" s="437" t="s">
        <v>17</v>
      </c>
      <c r="CHQ23" s="437" t="s">
        <v>17</v>
      </c>
      <c r="CHR23" s="437" t="s">
        <v>17</v>
      </c>
      <c r="CHS23" s="437" t="s">
        <v>17</v>
      </c>
      <c r="CHT23" s="437" t="s">
        <v>17</v>
      </c>
      <c r="CHU23" s="437" t="s">
        <v>17</v>
      </c>
      <c r="CHV23" s="437" t="s">
        <v>17</v>
      </c>
      <c r="CHW23" s="437" t="s">
        <v>17</v>
      </c>
      <c r="CHX23" s="437" t="s">
        <v>17</v>
      </c>
      <c r="CHY23" s="437" t="s">
        <v>17</v>
      </c>
      <c r="CHZ23" s="437" t="s">
        <v>17</v>
      </c>
      <c r="CIA23" s="437" t="s">
        <v>17</v>
      </c>
      <c r="CIB23" s="437" t="s">
        <v>17</v>
      </c>
      <c r="CIC23" s="437" t="s">
        <v>17</v>
      </c>
      <c r="CID23" s="437" t="s">
        <v>17</v>
      </c>
      <c r="CIE23" s="437" t="s">
        <v>17</v>
      </c>
      <c r="CIF23" s="437" t="s">
        <v>17</v>
      </c>
      <c r="CIG23" s="437" t="s">
        <v>17</v>
      </c>
      <c r="CIH23" s="437" t="s">
        <v>17</v>
      </c>
      <c r="CII23" s="437" t="s">
        <v>17</v>
      </c>
      <c r="CIJ23" s="437" t="s">
        <v>17</v>
      </c>
      <c r="CIK23" s="437" t="s">
        <v>17</v>
      </c>
      <c r="CIL23" s="437" t="s">
        <v>17</v>
      </c>
      <c r="CIM23" s="437" t="s">
        <v>17</v>
      </c>
      <c r="CIN23" s="437" t="s">
        <v>17</v>
      </c>
      <c r="CIO23" s="437" t="s">
        <v>17</v>
      </c>
      <c r="CIP23" s="437" t="s">
        <v>17</v>
      </c>
      <c r="CIQ23" s="437" t="s">
        <v>17</v>
      </c>
      <c r="CIR23" s="437" t="s">
        <v>17</v>
      </c>
      <c r="CIS23" s="437" t="s">
        <v>17</v>
      </c>
      <c r="CIT23" s="437" t="s">
        <v>17</v>
      </c>
      <c r="CIU23" s="437" t="s">
        <v>17</v>
      </c>
      <c r="CIV23" s="437" t="s">
        <v>17</v>
      </c>
      <c r="CIW23" s="437" t="s">
        <v>17</v>
      </c>
      <c r="CIX23" s="437" t="s">
        <v>17</v>
      </c>
      <c r="CIY23" s="437" t="s">
        <v>17</v>
      </c>
      <c r="CIZ23" s="437" t="s">
        <v>17</v>
      </c>
      <c r="CJA23" s="437" t="s">
        <v>17</v>
      </c>
      <c r="CJB23" s="437" t="s">
        <v>17</v>
      </c>
      <c r="CJC23" s="437" t="s">
        <v>17</v>
      </c>
      <c r="CJD23" s="437" t="s">
        <v>17</v>
      </c>
      <c r="CJE23" s="437" t="s">
        <v>17</v>
      </c>
      <c r="CJF23" s="437" t="s">
        <v>17</v>
      </c>
      <c r="CJG23" s="437" t="s">
        <v>17</v>
      </c>
      <c r="CJH23" s="437" t="s">
        <v>17</v>
      </c>
      <c r="CJI23" s="437" t="s">
        <v>17</v>
      </c>
      <c r="CJJ23" s="437" t="s">
        <v>17</v>
      </c>
      <c r="CJK23" s="437" t="s">
        <v>17</v>
      </c>
      <c r="CJL23" s="437" t="s">
        <v>17</v>
      </c>
      <c r="CJM23" s="437" t="s">
        <v>17</v>
      </c>
      <c r="CJN23" s="437" t="s">
        <v>17</v>
      </c>
      <c r="CJO23" s="437" t="s">
        <v>17</v>
      </c>
      <c r="CJP23" s="437" t="s">
        <v>17</v>
      </c>
      <c r="CJQ23" s="437" t="s">
        <v>17</v>
      </c>
      <c r="CJR23" s="437" t="s">
        <v>17</v>
      </c>
      <c r="CJS23" s="437" t="s">
        <v>17</v>
      </c>
      <c r="CJT23" s="437" t="s">
        <v>17</v>
      </c>
      <c r="CJU23" s="437" t="s">
        <v>17</v>
      </c>
      <c r="CJV23" s="437" t="s">
        <v>17</v>
      </c>
      <c r="CJW23" s="437" t="s">
        <v>17</v>
      </c>
      <c r="CJX23" s="437" t="s">
        <v>17</v>
      </c>
      <c r="CJY23" s="437" t="s">
        <v>17</v>
      </c>
      <c r="CJZ23" s="437" t="s">
        <v>17</v>
      </c>
      <c r="CKA23" s="437" t="s">
        <v>17</v>
      </c>
      <c r="CKB23" s="437" t="s">
        <v>17</v>
      </c>
      <c r="CKC23" s="437" t="s">
        <v>17</v>
      </c>
      <c r="CKD23" s="437" t="s">
        <v>17</v>
      </c>
      <c r="CKE23" s="437" t="s">
        <v>17</v>
      </c>
      <c r="CKF23" s="437" t="s">
        <v>17</v>
      </c>
      <c r="CKG23" s="437" t="s">
        <v>17</v>
      </c>
      <c r="CKH23" s="437" t="s">
        <v>17</v>
      </c>
      <c r="CKI23" s="437" t="s">
        <v>17</v>
      </c>
      <c r="CKJ23" s="437" t="s">
        <v>17</v>
      </c>
      <c r="CKK23" s="437" t="s">
        <v>17</v>
      </c>
      <c r="CKL23" s="437" t="s">
        <v>17</v>
      </c>
      <c r="CKM23" s="437" t="s">
        <v>17</v>
      </c>
      <c r="CKN23" s="437" t="s">
        <v>17</v>
      </c>
      <c r="CKO23" s="437" t="s">
        <v>17</v>
      </c>
      <c r="CKP23" s="437" t="s">
        <v>17</v>
      </c>
      <c r="CKQ23" s="437" t="s">
        <v>17</v>
      </c>
      <c r="CKR23" s="437" t="s">
        <v>17</v>
      </c>
      <c r="CKS23" s="437" t="s">
        <v>17</v>
      </c>
      <c r="CKT23" s="437" t="s">
        <v>17</v>
      </c>
      <c r="CKU23" s="437" t="s">
        <v>17</v>
      </c>
      <c r="CKV23" s="437" t="s">
        <v>17</v>
      </c>
      <c r="CKW23" s="437" t="s">
        <v>17</v>
      </c>
      <c r="CKX23" s="437" t="s">
        <v>17</v>
      </c>
      <c r="CKY23" s="437" t="s">
        <v>17</v>
      </c>
      <c r="CKZ23" s="437" t="s">
        <v>17</v>
      </c>
      <c r="CLA23" s="437" t="s">
        <v>17</v>
      </c>
      <c r="CLB23" s="437" t="s">
        <v>17</v>
      </c>
      <c r="CLC23" s="437" t="s">
        <v>17</v>
      </c>
      <c r="CLD23" s="437" t="s">
        <v>17</v>
      </c>
      <c r="CLE23" s="437" t="s">
        <v>17</v>
      </c>
      <c r="CLF23" s="437" t="s">
        <v>17</v>
      </c>
      <c r="CLG23" s="437" t="s">
        <v>17</v>
      </c>
      <c r="CLH23" s="437" t="s">
        <v>17</v>
      </c>
      <c r="CLI23" s="437" t="s">
        <v>17</v>
      </c>
      <c r="CLJ23" s="437" t="s">
        <v>17</v>
      </c>
      <c r="CLK23" s="437" t="s">
        <v>17</v>
      </c>
      <c r="CLL23" s="437" t="s">
        <v>17</v>
      </c>
      <c r="CLM23" s="437" t="s">
        <v>17</v>
      </c>
      <c r="CLN23" s="437" t="s">
        <v>17</v>
      </c>
      <c r="CLO23" s="437" t="s">
        <v>17</v>
      </c>
      <c r="CLP23" s="437" t="s">
        <v>17</v>
      </c>
      <c r="CLQ23" s="437" t="s">
        <v>17</v>
      </c>
      <c r="CLR23" s="437" t="s">
        <v>17</v>
      </c>
      <c r="CLS23" s="437" t="s">
        <v>17</v>
      </c>
      <c r="CLT23" s="437" t="s">
        <v>17</v>
      </c>
      <c r="CLU23" s="437" t="s">
        <v>17</v>
      </c>
      <c r="CLV23" s="437" t="s">
        <v>17</v>
      </c>
      <c r="CLW23" s="437" t="s">
        <v>17</v>
      </c>
      <c r="CLX23" s="437" t="s">
        <v>17</v>
      </c>
      <c r="CLY23" s="437" t="s">
        <v>17</v>
      </c>
      <c r="CLZ23" s="437" t="s">
        <v>17</v>
      </c>
      <c r="CMA23" s="437" t="s">
        <v>17</v>
      </c>
      <c r="CMB23" s="437" t="s">
        <v>17</v>
      </c>
      <c r="CMC23" s="437" t="s">
        <v>17</v>
      </c>
      <c r="CMD23" s="437" t="s">
        <v>17</v>
      </c>
      <c r="CME23" s="437" t="s">
        <v>17</v>
      </c>
      <c r="CMF23" s="437" t="s">
        <v>17</v>
      </c>
      <c r="CMG23" s="437" t="s">
        <v>17</v>
      </c>
      <c r="CMH23" s="437" t="s">
        <v>17</v>
      </c>
      <c r="CMI23" s="437" t="s">
        <v>17</v>
      </c>
      <c r="CMJ23" s="437" t="s">
        <v>17</v>
      </c>
      <c r="CMK23" s="437" t="s">
        <v>17</v>
      </c>
      <c r="CML23" s="437" t="s">
        <v>17</v>
      </c>
      <c r="CMM23" s="437" t="s">
        <v>17</v>
      </c>
      <c r="CMN23" s="437" t="s">
        <v>17</v>
      </c>
      <c r="CMO23" s="437" t="s">
        <v>17</v>
      </c>
      <c r="CMP23" s="437" t="s">
        <v>17</v>
      </c>
      <c r="CMQ23" s="437" t="s">
        <v>17</v>
      </c>
      <c r="CMR23" s="437" t="s">
        <v>17</v>
      </c>
      <c r="CMS23" s="437" t="s">
        <v>17</v>
      </c>
      <c r="CMT23" s="437" t="s">
        <v>17</v>
      </c>
      <c r="CMU23" s="437" t="s">
        <v>17</v>
      </c>
      <c r="CMV23" s="437" t="s">
        <v>17</v>
      </c>
      <c r="CMW23" s="437" t="s">
        <v>17</v>
      </c>
      <c r="CMX23" s="437" t="s">
        <v>17</v>
      </c>
      <c r="CMY23" s="437" t="s">
        <v>17</v>
      </c>
      <c r="CMZ23" s="437" t="s">
        <v>17</v>
      </c>
      <c r="CNA23" s="437" t="s">
        <v>17</v>
      </c>
      <c r="CNB23" s="437" t="s">
        <v>17</v>
      </c>
      <c r="CNC23" s="437" t="s">
        <v>17</v>
      </c>
      <c r="CND23" s="437" t="s">
        <v>17</v>
      </c>
      <c r="CNE23" s="437" t="s">
        <v>17</v>
      </c>
      <c r="CNF23" s="437" t="s">
        <v>17</v>
      </c>
      <c r="CNG23" s="437" t="s">
        <v>17</v>
      </c>
      <c r="CNH23" s="437" t="s">
        <v>17</v>
      </c>
      <c r="CNI23" s="437" t="s">
        <v>17</v>
      </c>
      <c r="CNJ23" s="437" t="s">
        <v>17</v>
      </c>
      <c r="CNK23" s="437" t="s">
        <v>17</v>
      </c>
      <c r="CNL23" s="437" t="s">
        <v>17</v>
      </c>
      <c r="CNM23" s="437" t="s">
        <v>17</v>
      </c>
      <c r="CNN23" s="437" t="s">
        <v>17</v>
      </c>
      <c r="CNO23" s="437" t="s">
        <v>17</v>
      </c>
      <c r="CNP23" s="437" t="s">
        <v>17</v>
      </c>
      <c r="CNQ23" s="437" t="s">
        <v>17</v>
      </c>
      <c r="CNR23" s="437" t="s">
        <v>17</v>
      </c>
      <c r="CNS23" s="437" t="s">
        <v>17</v>
      </c>
      <c r="CNT23" s="437" t="s">
        <v>17</v>
      </c>
      <c r="CNU23" s="437" t="s">
        <v>17</v>
      </c>
      <c r="CNV23" s="437" t="s">
        <v>17</v>
      </c>
      <c r="CNW23" s="437" t="s">
        <v>17</v>
      </c>
      <c r="CNX23" s="437" t="s">
        <v>17</v>
      </c>
      <c r="CNY23" s="437" t="s">
        <v>17</v>
      </c>
      <c r="CNZ23" s="437" t="s">
        <v>17</v>
      </c>
      <c r="COA23" s="437" t="s">
        <v>17</v>
      </c>
      <c r="COB23" s="437" t="s">
        <v>17</v>
      </c>
      <c r="COC23" s="437" t="s">
        <v>17</v>
      </c>
      <c r="COD23" s="437" t="s">
        <v>17</v>
      </c>
      <c r="COE23" s="437" t="s">
        <v>17</v>
      </c>
      <c r="COF23" s="437" t="s">
        <v>17</v>
      </c>
      <c r="COG23" s="437" t="s">
        <v>17</v>
      </c>
      <c r="COH23" s="437" t="s">
        <v>17</v>
      </c>
      <c r="COI23" s="437" t="s">
        <v>17</v>
      </c>
      <c r="COJ23" s="437" t="s">
        <v>17</v>
      </c>
      <c r="COK23" s="437" t="s">
        <v>17</v>
      </c>
      <c r="COL23" s="437" t="s">
        <v>17</v>
      </c>
      <c r="COM23" s="437" t="s">
        <v>17</v>
      </c>
      <c r="CON23" s="437" t="s">
        <v>17</v>
      </c>
      <c r="COO23" s="437" t="s">
        <v>17</v>
      </c>
      <c r="COP23" s="437" t="s">
        <v>17</v>
      </c>
      <c r="COQ23" s="437" t="s">
        <v>17</v>
      </c>
      <c r="COR23" s="437" t="s">
        <v>17</v>
      </c>
      <c r="COS23" s="437" t="s">
        <v>17</v>
      </c>
      <c r="COT23" s="437" t="s">
        <v>17</v>
      </c>
      <c r="COU23" s="437" t="s">
        <v>17</v>
      </c>
      <c r="COV23" s="437" t="s">
        <v>17</v>
      </c>
      <c r="COW23" s="437" t="s">
        <v>17</v>
      </c>
      <c r="COX23" s="437" t="s">
        <v>17</v>
      </c>
      <c r="COY23" s="437" t="s">
        <v>17</v>
      </c>
      <c r="COZ23" s="437" t="s">
        <v>17</v>
      </c>
      <c r="CPA23" s="437" t="s">
        <v>17</v>
      </c>
      <c r="CPB23" s="437" t="s">
        <v>17</v>
      </c>
      <c r="CPC23" s="437" t="s">
        <v>17</v>
      </c>
      <c r="CPD23" s="437" t="s">
        <v>17</v>
      </c>
      <c r="CPE23" s="437" t="s">
        <v>17</v>
      </c>
      <c r="CPF23" s="437" t="s">
        <v>17</v>
      </c>
      <c r="CPG23" s="437" t="s">
        <v>17</v>
      </c>
      <c r="CPH23" s="437" t="s">
        <v>17</v>
      </c>
      <c r="CPI23" s="437" t="s">
        <v>17</v>
      </c>
      <c r="CPJ23" s="437" t="s">
        <v>17</v>
      </c>
      <c r="CPK23" s="437" t="s">
        <v>17</v>
      </c>
      <c r="CPL23" s="437" t="s">
        <v>17</v>
      </c>
      <c r="CPM23" s="437" t="s">
        <v>17</v>
      </c>
      <c r="CPN23" s="437" t="s">
        <v>17</v>
      </c>
      <c r="CPO23" s="437" t="s">
        <v>17</v>
      </c>
      <c r="CPP23" s="437" t="s">
        <v>17</v>
      </c>
      <c r="CPQ23" s="437" t="s">
        <v>17</v>
      </c>
      <c r="CPR23" s="437" t="s">
        <v>17</v>
      </c>
      <c r="CPS23" s="437" t="s">
        <v>17</v>
      </c>
      <c r="CPT23" s="437" t="s">
        <v>17</v>
      </c>
      <c r="CPU23" s="437" t="s">
        <v>17</v>
      </c>
      <c r="CPV23" s="437" t="s">
        <v>17</v>
      </c>
      <c r="CPW23" s="437" t="s">
        <v>17</v>
      </c>
      <c r="CPX23" s="437" t="s">
        <v>17</v>
      </c>
      <c r="CPY23" s="437" t="s">
        <v>17</v>
      </c>
      <c r="CPZ23" s="437" t="s">
        <v>17</v>
      </c>
      <c r="CQA23" s="437" t="s">
        <v>17</v>
      </c>
      <c r="CQB23" s="437" t="s">
        <v>17</v>
      </c>
      <c r="CQC23" s="437" t="s">
        <v>17</v>
      </c>
      <c r="CQD23" s="437" t="s">
        <v>17</v>
      </c>
      <c r="CQE23" s="437" t="s">
        <v>17</v>
      </c>
      <c r="CQF23" s="437" t="s">
        <v>17</v>
      </c>
      <c r="CQG23" s="437" t="s">
        <v>17</v>
      </c>
      <c r="CQH23" s="437" t="s">
        <v>17</v>
      </c>
      <c r="CQI23" s="437" t="s">
        <v>17</v>
      </c>
      <c r="CQJ23" s="437" t="s">
        <v>17</v>
      </c>
      <c r="CQK23" s="437" t="s">
        <v>17</v>
      </c>
      <c r="CQL23" s="437" t="s">
        <v>17</v>
      </c>
      <c r="CQM23" s="437" t="s">
        <v>17</v>
      </c>
      <c r="CQN23" s="437" t="s">
        <v>17</v>
      </c>
      <c r="CQO23" s="437" t="s">
        <v>17</v>
      </c>
      <c r="CQP23" s="437" t="s">
        <v>17</v>
      </c>
      <c r="CQQ23" s="437" t="s">
        <v>17</v>
      </c>
      <c r="CQR23" s="437" t="s">
        <v>17</v>
      </c>
      <c r="CQS23" s="437" t="s">
        <v>17</v>
      </c>
      <c r="CQT23" s="437" t="s">
        <v>17</v>
      </c>
      <c r="CQU23" s="437" t="s">
        <v>17</v>
      </c>
      <c r="CQV23" s="437" t="s">
        <v>17</v>
      </c>
      <c r="CQW23" s="437" t="s">
        <v>17</v>
      </c>
      <c r="CQX23" s="437" t="s">
        <v>17</v>
      </c>
      <c r="CQY23" s="437" t="s">
        <v>17</v>
      </c>
      <c r="CQZ23" s="437" t="s">
        <v>17</v>
      </c>
      <c r="CRA23" s="437" t="s">
        <v>17</v>
      </c>
      <c r="CRB23" s="437" t="s">
        <v>17</v>
      </c>
      <c r="CRC23" s="437" t="s">
        <v>17</v>
      </c>
      <c r="CRD23" s="437" t="s">
        <v>17</v>
      </c>
      <c r="CRE23" s="437" t="s">
        <v>17</v>
      </c>
      <c r="CRF23" s="437" t="s">
        <v>17</v>
      </c>
      <c r="CRG23" s="437" t="s">
        <v>17</v>
      </c>
      <c r="CRH23" s="437" t="s">
        <v>17</v>
      </c>
      <c r="CRI23" s="437" t="s">
        <v>17</v>
      </c>
      <c r="CRJ23" s="437" t="s">
        <v>17</v>
      </c>
      <c r="CRK23" s="437" t="s">
        <v>17</v>
      </c>
      <c r="CRL23" s="437" t="s">
        <v>17</v>
      </c>
      <c r="CRM23" s="437" t="s">
        <v>17</v>
      </c>
      <c r="CRN23" s="437" t="s">
        <v>17</v>
      </c>
      <c r="CRO23" s="437" t="s">
        <v>17</v>
      </c>
      <c r="CRP23" s="437" t="s">
        <v>17</v>
      </c>
      <c r="CRQ23" s="437" t="s">
        <v>17</v>
      </c>
      <c r="CRR23" s="437" t="s">
        <v>17</v>
      </c>
      <c r="CRS23" s="437" t="s">
        <v>17</v>
      </c>
      <c r="CRT23" s="437" t="s">
        <v>17</v>
      </c>
      <c r="CRU23" s="437" t="s">
        <v>17</v>
      </c>
      <c r="CRV23" s="437" t="s">
        <v>17</v>
      </c>
      <c r="CRW23" s="437" t="s">
        <v>17</v>
      </c>
      <c r="CRX23" s="437" t="s">
        <v>17</v>
      </c>
      <c r="CRY23" s="437" t="s">
        <v>17</v>
      </c>
      <c r="CRZ23" s="437" t="s">
        <v>17</v>
      </c>
      <c r="CSA23" s="437" t="s">
        <v>17</v>
      </c>
      <c r="CSB23" s="437" t="s">
        <v>17</v>
      </c>
      <c r="CSC23" s="437" t="s">
        <v>17</v>
      </c>
      <c r="CSD23" s="437" t="s">
        <v>17</v>
      </c>
      <c r="CSE23" s="437" t="s">
        <v>17</v>
      </c>
      <c r="CSF23" s="437" t="s">
        <v>17</v>
      </c>
      <c r="CSG23" s="437" t="s">
        <v>17</v>
      </c>
      <c r="CSH23" s="437" t="s">
        <v>17</v>
      </c>
      <c r="CSI23" s="437" t="s">
        <v>17</v>
      </c>
      <c r="CSJ23" s="437" t="s">
        <v>17</v>
      </c>
      <c r="CSK23" s="437" t="s">
        <v>17</v>
      </c>
      <c r="CSL23" s="437" t="s">
        <v>17</v>
      </c>
      <c r="CSM23" s="437" t="s">
        <v>17</v>
      </c>
      <c r="CSN23" s="437" t="s">
        <v>17</v>
      </c>
      <c r="CSO23" s="437" t="s">
        <v>17</v>
      </c>
      <c r="CSP23" s="437" t="s">
        <v>17</v>
      </c>
      <c r="CSQ23" s="437" t="s">
        <v>17</v>
      </c>
      <c r="CSR23" s="437" t="s">
        <v>17</v>
      </c>
      <c r="CSS23" s="437" t="s">
        <v>17</v>
      </c>
      <c r="CST23" s="437" t="s">
        <v>17</v>
      </c>
      <c r="CSU23" s="437" t="s">
        <v>17</v>
      </c>
      <c r="CSV23" s="437" t="s">
        <v>17</v>
      </c>
      <c r="CSW23" s="437" t="s">
        <v>17</v>
      </c>
      <c r="CSX23" s="437" t="s">
        <v>17</v>
      </c>
      <c r="CSY23" s="437" t="s">
        <v>17</v>
      </c>
      <c r="CSZ23" s="437" t="s">
        <v>17</v>
      </c>
      <c r="CTA23" s="437" t="s">
        <v>17</v>
      </c>
      <c r="CTB23" s="437" t="s">
        <v>17</v>
      </c>
      <c r="CTC23" s="437" t="s">
        <v>17</v>
      </c>
      <c r="CTD23" s="437" t="s">
        <v>17</v>
      </c>
      <c r="CTE23" s="437" t="s">
        <v>17</v>
      </c>
      <c r="CTF23" s="437" t="s">
        <v>17</v>
      </c>
      <c r="CTG23" s="437" t="s">
        <v>17</v>
      </c>
      <c r="CTH23" s="437" t="s">
        <v>17</v>
      </c>
      <c r="CTI23" s="437" t="s">
        <v>17</v>
      </c>
      <c r="CTJ23" s="437" t="s">
        <v>17</v>
      </c>
      <c r="CTK23" s="437" t="s">
        <v>17</v>
      </c>
      <c r="CTL23" s="437" t="s">
        <v>17</v>
      </c>
      <c r="CTM23" s="437" t="s">
        <v>17</v>
      </c>
      <c r="CTN23" s="437" t="s">
        <v>17</v>
      </c>
      <c r="CTO23" s="437" t="s">
        <v>17</v>
      </c>
      <c r="CTP23" s="437" t="s">
        <v>17</v>
      </c>
      <c r="CTQ23" s="437" t="s">
        <v>17</v>
      </c>
      <c r="CTR23" s="437" t="s">
        <v>17</v>
      </c>
      <c r="CTS23" s="437" t="s">
        <v>17</v>
      </c>
      <c r="CTT23" s="437" t="s">
        <v>17</v>
      </c>
      <c r="CTU23" s="437" t="s">
        <v>17</v>
      </c>
      <c r="CTV23" s="437" t="s">
        <v>17</v>
      </c>
      <c r="CTW23" s="437" t="s">
        <v>17</v>
      </c>
      <c r="CTX23" s="437" t="s">
        <v>17</v>
      </c>
      <c r="CTY23" s="437" t="s">
        <v>17</v>
      </c>
      <c r="CTZ23" s="437" t="s">
        <v>17</v>
      </c>
      <c r="CUA23" s="437" t="s">
        <v>17</v>
      </c>
      <c r="CUB23" s="437" t="s">
        <v>17</v>
      </c>
      <c r="CUC23" s="437" t="s">
        <v>17</v>
      </c>
      <c r="CUD23" s="437" t="s">
        <v>17</v>
      </c>
      <c r="CUE23" s="437" t="s">
        <v>17</v>
      </c>
      <c r="CUF23" s="437" t="s">
        <v>17</v>
      </c>
      <c r="CUG23" s="437" t="s">
        <v>17</v>
      </c>
      <c r="CUH23" s="437" t="s">
        <v>17</v>
      </c>
      <c r="CUI23" s="437" t="s">
        <v>17</v>
      </c>
      <c r="CUJ23" s="437" t="s">
        <v>17</v>
      </c>
      <c r="CUK23" s="437" t="s">
        <v>17</v>
      </c>
      <c r="CUL23" s="437" t="s">
        <v>17</v>
      </c>
      <c r="CUM23" s="437" t="s">
        <v>17</v>
      </c>
      <c r="CUN23" s="437" t="s">
        <v>17</v>
      </c>
      <c r="CUO23" s="437" t="s">
        <v>17</v>
      </c>
      <c r="CUP23" s="437" t="s">
        <v>17</v>
      </c>
      <c r="CUQ23" s="437" t="s">
        <v>17</v>
      </c>
      <c r="CUR23" s="437" t="s">
        <v>17</v>
      </c>
      <c r="CUS23" s="437" t="s">
        <v>17</v>
      </c>
      <c r="CUT23" s="437" t="s">
        <v>17</v>
      </c>
      <c r="CUU23" s="437" t="s">
        <v>17</v>
      </c>
      <c r="CUV23" s="437" t="s">
        <v>17</v>
      </c>
      <c r="CUW23" s="437" t="s">
        <v>17</v>
      </c>
      <c r="CUX23" s="437" t="s">
        <v>17</v>
      </c>
      <c r="CUY23" s="437" t="s">
        <v>17</v>
      </c>
      <c r="CUZ23" s="437" t="s">
        <v>17</v>
      </c>
      <c r="CVA23" s="437" t="s">
        <v>17</v>
      </c>
      <c r="CVB23" s="437" t="s">
        <v>17</v>
      </c>
      <c r="CVC23" s="437" t="s">
        <v>17</v>
      </c>
      <c r="CVD23" s="437" t="s">
        <v>17</v>
      </c>
      <c r="CVE23" s="437" t="s">
        <v>17</v>
      </c>
      <c r="CVF23" s="437" t="s">
        <v>17</v>
      </c>
      <c r="CVG23" s="437" t="s">
        <v>17</v>
      </c>
      <c r="CVH23" s="437" t="s">
        <v>17</v>
      </c>
      <c r="CVI23" s="437" t="s">
        <v>17</v>
      </c>
      <c r="CVJ23" s="437" t="s">
        <v>17</v>
      </c>
      <c r="CVK23" s="437" t="s">
        <v>17</v>
      </c>
      <c r="CVL23" s="437" t="s">
        <v>17</v>
      </c>
      <c r="CVM23" s="437" t="s">
        <v>17</v>
      </c>
      <c r="CVN23" s="437" t="s">
        <v>17</v>
      </c>
      <c r="CVO23" s="437" t="s">
        <v>17</v>
      </c>
      <c r="CVP23" s="437" t="s">
        <v>17</v>
      </c>
      <c r="CVQ23" s="437" t="s">
        <v>17</v>
      </c>
      <c r="CVR23" s="437" t="s">
        <v>17</v>
      </c>
      <c r="CVS23" s="437" t="s">
        <v>17</v>
      </c>
      <c r="CVT23" s="437" t="s">
        <v>17</v>
      </c>
      <c r="CVU23" s="437" t="s">
        <v>17</v>
      </c>
      <c r="CVV23" s="437" t="s">
        <v>17</v>
      </c>
      <c r="CVW23" s="437" t="s">
        <v>17</v>
      </c>
      <c r="CVX23" s="437" t="s">
        <v>17</v>
      </c>
      <c r="CVY23" s="437" t="s">
        <v>17</v>
      </c>
      <c r="CVZ23" s="437" t="s">
        <v>17</v>
      </c>
      <c r="CWA23" s="437" t="s">
        <v>17</v>
      </c>
      <c r="CWB23" s="437" t="s">
        <v>17</v>
      </c>
      <c r="CWC23" s="437" t="s">
        <v>17</v>
      </c>
      <c r="CWD23" s="437" t="s">
        <v>17</v>
      </c>
      <c r="CWE23" s="437" t="s">
        <v>17</v>
      </c>
      <c r="CWF23" s="437" t="s">
        <v>17</v>
      </c>
      <c r="CWG23" s="437" t="s">
        <v>17</v>
      </c>
      <c r="CWH23" s="437" t="s">
        <v>17</v>
      </c>
      <c r="CWI23" s="437" t="s">
        <v>17</v>
      </c>
      <c r="CWJ23" s="437" t="s">
        <v>17</v>
      </c>
      <c r="CWK23" s="437" t="s">
        <v>17</v>
      </c>
      <c r="CWL23" s="437" t="s">
        <v>17</v>
      </c>
      <c r="CWM23" s="437" t="s">
        <v>17</v>
      </c>
      <c r="CWN23" s="437" t="s">
        <v>17</v>
      </c>
      <c r="CWO23" s="437" t="s">
        <v>17</v>
      </c>
      <c r="CWP23" s="437" t="s">
        <v>17</v>
      </c>
      <c r="CWQ23" s="437" t="s">
        <v>17</v>
      </c>
      <c r="CWR23" s="437" t="s">
        <v>17</v>
      </c>
      <c r="CWS23" s="437" t="s">
        <v>17</v>
      </c>
      <c r="CWT23" s="437" t="s">
        <v>17</v>
      </c>
      <c r="CWU23" s="437" t="s">
        <v>17</v>
      </c>
      <c r="CWV23" s="437" t="s">
        <v>17</v>
      </c>
      <c r="CWW23" s="437" t="s">
        <v>17</v>
      </c>
      <c r="CWX23" s="437" t="s">
        <v>17</v>
      </c>
      <c r="CWY23" s="437" t="s">
        <v>17</v>
      </c>
      <c r="CWZ23" s="437" t="s">
        <v>17</v>
      </c>
      <c r="CXA23" s="437" t="s">
        <v>17</v>
      </c>
      <c r="CXB23" s="437" t="s">
        <v>17</v>
      </c>
      <c r="CXC23" s="437" t="s">
        <v>17</v>
      </c>
      <c r="CXD23" s="437" t="s">
        <v>17</v>
      </c>
      <c r="CXE23" s="437" t="s">
        <v>17</v>
      </c>
      <c r="CXF23" s="437" t="s">
        <v>17</v>
      </c>
      <c r="CXG23" s="437" t="s">
        <v>17</v>
      </c>
      <c r="CXH23" s="437" t="s">
        <v>17</v>
      </c>
      <c r="CXI23" s="437" t="s">
        <v>17</v>
      </c>
      <c r="CXJ23" s="437" t="s">
        <v>17</v>
      </c>
      <c r="CXK23" s="437" t="s">
        <v>17</v>
      </c>
      <c r="CXL23" s="437" t="s">
        <v>17</v>
      </c>
      <c r="CXM23" s="437" t="s">
        <v>17</v>
      </c>
      <c r="CXN23" s="437" t="s">
        <v>17</v>
      </c>
      <c r="CXO23" s="437" t="s">
        <v>17</v>
      </c>
      <c r="CXP23" s="437" t="s">
        <v>17</v>
      </c>
      <c r="CXQ23" s="437" t="s">
        <v>17</v>
      </c>
      <c r="CXR23" s="437" t="s">
        <v>17</v>
      </c>
      <c r="CXS23" s="437" t="s">
        <v>17</v>
      </c>
      <c r="CXT23" s="437" t="s">
        <v>17</v>
      </c>
      <c r="CXU23" s="437" t="s">
        <v>17</v>
      </c>
      <c r="CXV23" s="437" t="s">
        <v>17</v>
      </c>
      <c r="CXW23" s="437" t="s">
        <v>17</v>
      </c>
      <c r="CXX23" s="437" t="s">
        <v>17</v>
      </c>
      <c r="CXY23" s="437" t="s">
        <v>17</v>
      </c>
      <c r="CXZ23" s="437" t="s">
        <v>17</v>
      </c>
      <c r="CYA23" s="437" t="s">
        <v>17</v>
      </c>
      <c r="CYB23" s="437" t="s">
        <v>17</v>
      </c>
      <c r="CYC23" s="437" t="s">
        <v>17</v>
      </c>
      <c r="CYD23" s="437" t="s">
        <v>17</v>
      </c>
      <c r="CYE23" s="437" t="s">
        <v>17</v>
      </c>
      <c r="CYF23" s="437" t="s">
        <v>17</v>
      </c>
      <c r="CYG23" s="437" t="s">
        <v>17</v>
      </c>
      <c r="CYH23" s="437" t="s">
        <v>17</v>
      </c>
      <c r="CYI23" s="437" t="s">
        <v>17</v>
      </c>
      <c r="CYJ23" s="437" t="s">
        <v>17</v>
      </c>
      <c r="CYK23" s="437" t="s">
        <v>17</v>
      </c>
      <c r="CYL23" s="437" t="s">
        <v>17</v>
      </c>
      <c r="CYM23" s="437" t="s">
        <v>17</v>
      </c>
      <c r="CYN23" s="437" t="s">
        <v>17</v>
      </c>
      <c r="CYO23" s="437" t="s">
        <v>17</v>
      </c>
      <c r="CYP23" s="437" t="s">
        <v>17</v>
      </c>
      <c r="CYQ23" s="437" t="s">
        <v>17</v>
      </c>
      <c r="CYR23" s="437" t="s">
        <v>17</v>
      </c>
      <c r="CYS23" s="437" t="s">
        <v>17</v>
      </c>
      <c r="CYT23" s="437" t="s">
        <v>17</v>
      </c>
      <c r="CYU23" s="437" t="s">
        <v>17</v>
      </c>
      <c r="CYV23" s="437" t="s">
        <v>17</v>
      </c>
      <c r="CYW23" s="437" t="s">
        <v>17</v>
      </c>
      <c r="CYX23" s="437" t="s">
        <v>17</v>
      </c>
      <c r="CYY23" s="437" t="s">
        <v>17</v>
      </c>
      <c r="CYZ23" s="437" t="s">
        <v>17</v>
      </c>
      <c r="CZA23" s="437" t="s">
        <v>17</v>
      </c>
      <c r="CZB23" s="437" t="s">
        <v>17</v>
      </c>
      <c r="CZC23" s="437" t="s">
        <v>17</v>
      </c>
      <c r="CZD23" s="437" t="s">
        <v>17</v>
      </c>
      <c r="CZE23" s="437" t="s">
        <v>17</v>
      </c>
      <c r="CZF23" s="437" t="s">
        <v>17</v>
      </c>
      <c r="CZG23" s="437" t="s">
        <v>17</v>
      </c>
      <c r="CZH23" s="437" t="s">
        <v>17</v>
      </c>
      <c r="CZI23" s="437" t="s">
        <v>17</v>
      </c>
      <c r="CZJ23" s="437" t="s">
        <v>17</v>
      </c>
      <c r="CZK23" s="437" t="s">
        <v>17</v>
      </c>
      <c r="CZL23" s="437" t="s">
        <v>17</v>
      </c>
      <c r="CZM23" s="437" t="s">
        <v>17</v>
      </c>
      <c r="CZN23" s="437" t="s">
        <v>17</v>
      </c>
      <c r="CZO23" s="437" t="s">
        <v>17</v>
      </c>
      <c r="CZP23" s="437" t="s">
        <v>17</v>
      </c>
      <c r="CZQ23" s="437" t="s">
        <v>17</v>
      </c>
      <c r="CZR23" s="437" t="s">
        <v>17</v>
      </c>
      <c r="CZS23" s="437" t="s">
        <v>17</v>
      </c>
      <c r="CZT23" s="437" t="s">
        <v>17</v>
      </c>
      <c r="CZU23" s="437" t="s">
        <v>17</v>
      </c>
      <c r="CZV23" s="437" t="s">
        <v>17</v>
      </c>
      <c r="CZW23" s="437" t="s">
        <v>17</v>
      </c>
      <c r="CZX23" s="437" t="s">
        <v>17</v>
      </c>
      <c r="CZY23" s="437" t="s">
        <v>17</v>
      </c>
      <c r="CZZ23" s="437" t="s">
        <v>17</v>
      </c>
      <c r="DAA23" s="437" t="s">
        <v>17</v>
      </c>
      <c r="DAB23" s="437" t="s">
        <v>17</v>
      </c>
      <c r="DAC23" s="437" t="s">
        <v>17</v>
      </c>
      <c r="DAD23" s="437" t="s">
        <v>17</v>
      </c>
      <c r="DAE23" s="437" t="s">
        <v>17</v>
      </c>
      <c r="DAF23" s="437" t="s">
        <v>17</v>
      </c>
      <c r="DAG23" s="437" t="s">
        <v>17</v>
      </c>
      <c r="DAH23" s="437" t="s">
        <v>17</v>
      </c>
      <c r="DAI23" s="437" t="s">
        <v>17</v>
      </c>
      <c r="DAJ23" s="437" t="s">
        <v>17</v>
      </c>
      <c r="DAK23" s="437" t="s">
        <v>17</v>
      </c>
      <c r="DAL23" s="437" t="s">
        <v>17</v>
      </c>
      <c r="DAM23" s="437" t="s">
        <v>17</v>
      </c>
      <c r="DAN23" s="437" t="s">
        <v>17</v>
      </c>
      <c r="DAO23" s="437" t="s">
        <v>17</v>
      </c>
      <c r="DAP23" s="437" t="s">
        <v>17</v>
      </c>
      <c r="DAQ23" s="437" t="s">
        <v>17</v>
      </c>
      <c r="DAR23" s="437" t="s">
        <v>17</v>
      </c>
      <c r="DAS23" s="437" t="s">
        <v>17</v>
      </c>
      <c r="DAT23" s="437" t="s">
        <v>17</v>
      </c>
      <c r="DAU23" s="437" t="s">
        <v>17</v>
      </c>
      <c r="DAV23" s="437" t="s">
        <v>17</v>
      </c>
      <c r="DAW23" s="437" t="s">
        <v>17</v>
      </c>
      <c r="DAX23" s="437" t="s">
        <v>17</v>
      </c>
      <c r="DAY23" s="437" t="s">
        <v>17</v>
      </c>
      <c r="DAZ23" s="437" t="s">
        <v>17</v>
      </c>
      <c r="DBA23" s="437" t="s">
        <v>17</v>
      </c>
      <c r="DBB23" s="437" t="s">
        <v>17</v>
      </c>
      <c r="DBC23" s="437" t="s">
        <v>17</v>
      </c>
      <c r="DBD23" s="437" t="s">
        <v>17</v>
      </c>
      <c r="DBE23" s="437" t="s">
        <v>17</v>
      </c>
      <c r="DBF23" s="437" t="s">
        <v>17</v>
      </c>
      <c r="DBG23" s="437" t="s">
        <v>17</v>
      </c>
      <c r="DBH23" s="437" t="s">
        <v>17</v>
      </c>
      <c r="DBI23" s="437" t="s">
        <v>17</v>
      </c>
      <c r="DBJ23" s="437" t="s">
        <v>17</v>
      </c>
      <c r="DBK23" s="437" t="s">
        <v>17</v>
      </c>
      <c r="DBL23" s="437" t="s">
        <v>17</v>
      </c>
      <c r="DBM23" s="437" t="s">
        <v>17</v>
      </c>
      <c r="DBN23" s="437" t="s">
        <v>17</v>
      </c>
      <c r="DBO23" s="437" t="s">
        <v>17</v>
      </c>
      <c r="DBP23" s="437" t="s">
        <v>17</v>
      </c>
      <c r="DBQ23" s="437" t="s">
        <v>17</v>
      </c>
      <c r="DBR23" s="437" t="s">
        <v>17</v>
      </c>
      <c r="DBS23" s="437" t="s">
        <v>17</v>
      </c>
      <c r="DBT23" s="437" t="s">
        <v>17</v>
      </c>
      <c r="DBU23" s="437" t="s">
        <v>17</v>
      </c>
      <c r="DBV23" s="437" t="s">
        <v>17</v>
      </c>
      <c r="DBW23" s="437" t="s">
        <v>17</v>
      </c>
      <c r="DBX23" s="437" t="s">
        <v>17</v>
      </c>
      <c r="DBY23" s="437" t="s">
        <v>17</v>
      </c>
      <c r="DBZ23" s="437" t="s">
        <v>17</v>
      </c>
      <c r="DCA23" s="437" t="s">
        <v>17</v>
      </c>
      <c r="DCB23" s="437" t="s">
        <v>17</v>
      </c>
      <c r="DCC23" s="437" t="s">
        <v>17</v>
      </c>
      <c r="DCD23" s="437" t="s">
        <v>17</v>
      </c>
      <c r="DCE23" s="437" t="s">
        <v>17</v>
      </c>
      <c r="DCF23" s="437" t="s">
        <v>17</v>
      </c>
      <c r="DCG23" s="437" t="s">
        <v>17</v>
      </c>
      <c r="DCH23" s="437" t="s">
        <v>17</v>
      </c>
      <c r="DCI23" s="437" t="s">
        <v>17</v>
      </c>
      <c r="DCJ23" s="437" t="s">
        <v>17</v>
      </c>
      <c r="DCK23" s="437" t="s">
        <v>17</v>
      </c>
      <c r="DCL23" s="437" t="s">
        <v>17</v>
      </c>
      <c r="DCM23" s="437" t="s">
        <v>17</v>
      </c>
      <c r="DCN23" s="437" t="s">
        <v>17</v>
      </c>
      <c r="DCO23" s="437" t="s">
        <v>17</v>
      </c>
      <c r="DCP23" s="437" t="s">
        <v>17</v>
      </c>
      <c r="DCQ23" s="437" t="s">
        <v>17</v>
      </c>
      <c r="DCR23" s="437" t="s">
        <v>17</v>
      </c>
      <c r="DCS23" s="437" t="s">
        <v>17</v>
      </c>
      <c r="DCT23" s="437" t="s">
        <v>17</v>
      </c>
      <c r="DCU23" s="437" t="s">
        <v>17</v>
      </c>
      <c r="DCV23" s="437" t="s">
        <v>17</v>
      </c>
      <c r="DCW23" s="437" t="s">
        <v>17</v>
      </c>
      <c r="DCX23" s="437" t="s">
        <v>17</v>
      </c>
      <c r="DCY23" s="437" t="s">
        <v>17</v>
      </c>
      <c r="DCZ23" s="437" t="s">
        <v>17</v>
      </c>
      <c r="DDA23" s="437" t="s">
        <v>17</v>
      </c>
      <c r="DDB23" s="437" t="s">
        <v>17</v>
      </c>
      <c r="DDC23" s="437" t="s">
        <v>17</v>
      </c>
      <c r="DDD23" s="437" t="s">
        <v>17</v>
      </c>
      <c r="DDE23" s="437" t="s">
        <v>17</v>
      </c>
      <c r="DDF23" s="437" t="s">
        <v>17</v>
      </c>
      <c r="DDG23" s="437" t="s">
        <v>17</v>
      </c>
      <c r="DDH23" s="437" t="s">
        <v>17</v>
      </c>
      <c r="DDI23" s="437" t="s">
        <v>17</v>
      </c>
      <c r="DDJ23" s="437" t="s">
        <v>17</v>
      </c>
      <c r="DDK23" s="437" t="s">
        <v>17</v>
      </c>
      <c r="DDL23" s="437" t="s">
        <v>17</v>
      </c>
      <c r="DDM23" s="437" t="s">
        <v>17</v>
      </c>
      <c r="DDN23" s="437" t="s">
        <v>17</v>
      </c>
      <c r="DDO23" s="437" t="s">
        <v>17</v>
      </c>
      <c r="DDP23" s="437" t="s">
        <v>17</v>
      </c>
      <c r="DDQ23" s="437" t="s">
        <v>17</v>
      </c>
      <c r="DDR23" s="437" t="s">
        <v>17</v>
      </c>
      <c r="DDS23" s="437" t="s">
        <v>17</v>
      </c>
      <c r="DDT23" s="437" t="s">
        <v>17</v>
      </c>
      <c r="DDU23" s="437" t="s">
        <v>17</v>
      </c>
      <c r="DDV23" s="437" t="s">
        <v>17</v>
      </c>
      <c r="DDW23" s="437" t="s">
        <v>17</v>
      </c>
      <c r="DDX23" s="437" t="s">
        <v>17</v>
      </c>
      <c r="DDY23" s="437" t="s">
        <v>17</v>
      </c>
      <c r="DDZ23" s="437" t="s">
        <v>17</v>
      </c>
      <c r="DEA23" s="437" t="s">
        <v>17</v>
      </c>
      <c r="DEB23" s="437" t="s">
        <v>17</v>
      </c>
      <c r="DEC23" s="437" t="s">
        <v>17</v>
      </c>
      <c r="DED23" s="437" t="s">
        <v>17</v>
      </c>
      <c r="DEE23" s="437" t="s">
        <v>17</v>
      </c>
      <c r="DEF23" s="437" t="s">
        <v>17</v>
      </c>
      <c r="DEG23" s="437" t="s">
        <v>17</v>
      </c>
      <c r="DEH23" s="437" t="s">
        <v>17</v>
      </c>
      <c r="DEI23" s="437" t="s">
        <v>17</v>
      </c>
      <c r="DEJ23" s="437" t="s">
        <v>17</v>
      </c>
      <c r="DEK23" s="437" t="s">
        <v>17</v>
      </c>
      <c r="DEL23" s="437" t="s">
        <v>17</v>
      </c>
      <c r="DEM23" s="437" t="s">
        <v>17</v>
      </c>
      <c r="DEN23" s="437" t="s">
        <v>17</v>
      </c>
      <c r="DEO23" s="437" t="s">
        <v>17</v>
      </c>
      <c r="DEP23" s="437" t="s">
        <v>17</v>
      </c>
      <c r="DEQ23" s="437" t="s">
        <v>17</v>
      </c>
      <c r="DER23" s="437" t="s">
        <v>17</v>
      </c>
      <c r="DES23" s="437" t="s">
        <v>17</v>
      </c>
      <c r="DET23" s="437" t="s">
        <v>17</v>
      </c>
      <c r="DEU23" s="437" t="s">
        <v>17</v>
      </c>
      <c r="DEV23" s="437" t="s">
        <v>17</v>
      </c>
      <c r="DEW23" s="437" t="s">
        <v>17</v>
      </c>
      <c r="DEX23" s="437" t="s">
        <v>17</v>
      </c>
      <c r="DEY23" s="437" t="s">
        <v>17</v>
      </c>
      <c r="DEZ23" s="437" t="s">
        <v>17</v>
      </c>
      <c r="DFA23" s="437" t="s">
        <v>17</v>
      </c>
      <c r="DFB23" s="437" t="s">
        <v>17</v>
      </c>
      <c r="DFC23" s="437" t="s">
        <v>17</v>
      </c>
      <c r="DFD23" s="437" t="s">
        <v>17</v>
      </c>
      <c r="DFE23" s="437" t="s">
        <v>17</v>
      </c>
      <c r="DFF23" s="437" t="s">
        <v>17</v>
      </c>
      <c r="DFG23" s="437" t="s">
        <v>17</v>
      </c>
      <c r="DFH23" s="437" t="s">
        <v>17</v>
      </c>
      <c r="DFI23" s="437" t="s">
        <v>17</v>
      </c>
      <c r="DFJ23" s="437" t="s">
        <v>17</v>
      </c>
      <c r="DFK23" s="437" t="s">
        <v>17</v>
      </c>
      <c r="DFL23" s="437" t="s">
        <v>17</v>
      </c>
      <c r="DFM23" s="437" t="s">
        <v>17</v>
      </c>
      <c r="DFN23" s="437" t="s">
        <v>17</v>
      </c>
      <c r="DFO23" s="437" t="s">
        <v>17</v>
      </c>
      <c r="DFP23" s="437" t="s">
        <v>17</v>
      </c>
      <c r="DFQ23" s="437" t="s">
        <v>17</v>
      </c>
      <c r="DFR23" s="437" t="s">
        <v>17</v>
      </c>
      <c r="DFS23" s="437" t="s">
        <v>17</v>
      </c>
      <c r="DFT23" s="437" t="s">
        <v>17</v>
      </c>
      <c r="DFU23" s="437" t="s">
        <v>17</v>
      </c>
      <c r="DFV23" s="437" t="s">
        <v>17</v>
      </c>
      <c r="DFW23" s="437" t="s">
        <v>17</v>
      </c>
      <c r="DFX23" s="437" t="s">
        <v>17</v>
      </c>
      <c r="DFY23" s="437" t="s">
        <v>17</v>
      </c>
      <c r="DFZ23" s="437" t="s">
        <v>17</v>
      </c>
      <c r="DGA23" s="437" t="s">
        <v>17</v>
      </c>
      <c r="DGB23" s="437" t="s">
        <v>17</v>
      </c>
      <c r="DGC23" s="437" t="s">
        <v>17</v>
      </c>
      <c r="DGD23" s="437" t="s">
        <v>17</v>
      </c>
      <c r="DGE23" s="437" t="s">
        <v>17</v>
      </c>
      <c r="DGF23" s="437" t="s">
        <v>17</v>
      </c>
      <c r="DGG23" s="437" t="s">
        <v>17</v>
      </c>
      <c r="DGH23" s="437" t="s">
        <v>17</v>
      </c>
      <c r="DGI23" s="437" t="s">
        <v>17</v>
      </c>
      <c r="DGJ23" s="437" t="s">
        <v>17</v>
      </c>
      <c r="DGK23" s="437" t="s">
        <v>17</v>
      </c>
      <c r="DGL23" s="437" t="s">
        <v>17</v>
      </c>
      <c r="DGM23" s="437" t="s">
        <v>17</v>
      </c>
      <c r="DGN23" s="437" t="s">
        <v>17</v>
      </c>
      <c r="DGO23" s="437" t="s">
        <v>17</v>
      </c>
      <c r="DGP23" s="437" t="s">
        <v>17</v>
      </c>
      <c r="DGQ23" s="437" t="s">
        <v>17</v>
      </c>
      <c r="DGR23" s="437" t="s">
        <v>17</v>
      </c>
      <c r="DGS23" s="437" t="s">
        <v>17</v>
      </c>
      <c r="DGT23" s="437" t="s">
        <v>17</v>
      </c>
      <c r="DGU23" s="437" t="s">
        <v>17</v>
      </c>
      <c r="DGV23" s="437" t="s">
        <v>17</v>
      </c>
      <c r="DGW23" s="437" t="s">
        <v>17</v>
      </c>
      <c r="DGX23" s="437" t="s">
        <v>17</v>
      </c>
      <c r="DGY23" s="437" t="s">
        <v>17</v>
      </c>
      <c r="DGZ23" s="437" t="s">
        <v>17</v>
      </c>
      <c r="DHA23" s="437" t="s">
        <v>17</v>
      </c>
      <c r="DHB23" s="437" t="s">
        <v>17</v>
      </c>
      <c r="DHC23" s="437" t="s">
        <v>17</v>
      </c>
      <c r="DHD23" s="437" t="s">
        <v>17</v>
      </c>
      <c r="DHE23" s="437" t="s">
        <v>17</v>
      </c>
      <c r="DHF23" s="437" t="s">
        <v>17</v>
      </c>
      <c r="DHG23" s="437" t="s">
        <v>17</v>
      </c>
      <c r="DHH23" s="437" t="s">
        <v>17</v>
      </c>
      <c r="DHI23" s="437" t="s">
        <v>17</v>
      </c>
      <c r="DHJ23" s="437" t="s">
        <v>17</v>
      </c>
      <c r="DHK23" s="437" t="s">
        <v>17</v>
      </c>
      <c r="DHL23" s="437" t="s">
        <v>17</v>
      </c>
      <c r="DHM23" s="437" t="s">
        <v>17</v>
      </c>
      <c r="DHN23" s="437" t="s">
        <v>17</v>
      </c>
      <c r="DHO23" s="437" t="s">
        <v>17</v>
      </c>
      <c r="DHP23" s="437" t="s">
        <v>17</v>
      </c>
      <c r="DHQ23" s="437" t="s">
        <v>17</v>
      </c>
      <c r="DHR23" s="437" t="s">
        <v>17</v>
      </c>
      <c r="DHS23" s="437" t="s">
        <v>17</v>
      </c>
      <c r="DHT23" s="437" t="s">
        <v>17</v>
      </c>
      <c r="DHU23" s="437" t="s">
        <v>17</v>
      </c>
      <c r="DHV23" s="437" t="s">
        <v>17</v>
      </c>
      <c r="DHW23" s="437" t="s">
        <v>17</v>
      </c>
      <c r="DHX23" s="437" t="s">
        <v>17</v>
      </c>
      <c r="DHY23" s="437" t="s">
        <v>17</v>
      </c>
      <c r="DHZ23" s="437" t="s">
        <v>17</v>
      </c>
      <c r="DIA23" s="437" t="s">
        <v>17</v>
      </c>
      <c r="DIB23" s="437" t="s">
        <v>17</v>
      </c>
      <c r="DIC23" s="437" t="s">
        <v>17</v>
      </c>
      <c r="DID23" s="437" t="s">
        <v>17</v>
      </c>
      <c r="DIE23" s="437" t="s">
        <v>17</v>
      </c>
      <c r="DIF23" s="437" t="s">
        <v>17</v>
      </c>
      <c r="DIG23" s="437" t="s">
        <v>17</v>
      </c>
      <c r="DIH23" s="437" t="s">
        <v>17</v>
      </c>
      <c r="DII23" s="437" t="s">
        <v>17</v>
      </c>
      <c r="DIJ23" s="437" t="s">
        <v>17</v>
      </c>
      <c r="DIK23" s="437" t="s">
        <v>17</v>
      </c>
      <c r="DIL23" s="437" t="s">
        <v>17</v>
      </c>
      <c r="DIM23" s="437" t="s">
        <v>17</v>
      </c>
      <c r="DIN23" s="437" t="s">
        <v>17</v>
      </c>
      <c r="DIO23" s="437" t="s">
        <v>17</v>
      </c>
      <c r="DIP23" s="437" t="s">
        <v>17</v>
      </c>
      <c r="DIQ23" s="437" t="s">
        <v>17</v>
      </c>
      <c r="DIR23" s="437" t="s">
        <v>17</v>
      </c>
      <c r="DIS23" s="437" t="s">
        <v>17</v>
      </c>
      <c r="DIT23" s="437" t="s">
        <v>17</v>
      </c>
      <c r="DIU23" s="437" t="s">
        <v>17</v>
      </c>
      <c r="DIV23" s="437" t="s">
        <v>17</v>
      </c>
      <c r="DIW23" s="437" t="s">
        <v>17</v>
      </c>
      <c r="DIX23" s="437" t="s">
        <v>17</v>
      </c>
      <c r="DIY23" s="437" t="s">
        <v>17</v>
      </c>
      <c r="DIZ23" s="437" t="s">
        <v>17</v>
      </c>
      <c r="DJA23" s="437" t="s">
        <v>17</v>
      </c>
      <c r="DJB23" s="437" t="s">
        <v>17</v>
      </c>
      <c r="DJC23" s="437" t="s">
        <v>17</v>
      </c>
      <c r="DJD23" s="437" t="s">
        <v>17</v>
      </c>
      <c r="DJE23" s="437" t="s">
        <v>17</v>
      </c>
      <c r="DJF23" s="437" t="s">
        <v>17</v>
      </c>
      <c r="DJG23" s="437" t="s">
        <v>17</v>
      </c>
      <c r="DJH23" s="437" t="s">
        <v>17</v>
      </c>
      <c r="DJI23" s="437" t="s">
        <v>17</v>
      </c>
      <c r="DJJ23" s="437" t="s">
        <v>17</v>
      </c>
      <c r="DJK23" s="437" t="s">
        <v>17</v>
      </c>
      <c r="DJL23" s="437" t="s">
        <v>17</v>
      </c>
      <c r="DJM23" s="437" t="s">
        <v>17</v>
      </c>
      <c r="DJN23" s="437" t="s">
        <v>17</v>
      </c>
      <c r="DJO23" s="437" t="s">
        <v>17</v>
      </c>
      <c r="DJP23" s="437" t="s">
        <v>17</v>
      </c>
      <c r="DJQ23" s="437" t="s">
        <v>17</v>
      </c>
      <c r="DJR23" s="437" t="s">
        <v>17</v>
      </c>
      <c r="DJS23" s="437" t="s">
        <v>17</v>
      </c>
      <c r="DJT23" s="437" t="s">
        <v>17</v>
      </c>
      <c r="DJU23" s="437" t="s">
        <v>17</v>
      </c>
      <c r="DJV23" s="437" t="s">
        <v>17</v>
      </c>
      <c r="DJW23" s="437" t="s">
        <v>17</v>
      </c>
      <c r="DJX23" s="437" t="s">
        <v>17</v>
      </c>
      <c r="DJY23" s="437" t="s">
        <v>17</v>
      </c>
      <c r="DJZ23" s="437" t="s">
        <v>17</v>
      </c>
      <c r="DKA23" s="437" t="s">
        <v>17</v>
      </c>
      <c r="DKB23" s="437" t="s">
        <v>17</v>
      </c>
      <c r="DKC23" s="437" t="s">
        <v>17</v>
      </c>
      <c r="DKD23" s="437" t="s">
        <v>17</v>
      </c>
      <c r="DKE23" s="437" t="s">
        <v>17</v>
      </c>
      <c r="DKF23" s="437" t="s">
        <v>17</v>
      </c>
      <c r="DKG23" s="437" t="s">
        <v>17</v>
      </c>
      <c r="DKH23" s="437" t="s">
        <v>17</v>
      </c>
      <c r="DKI23" s="437" t="s">
        <v>17</v>
      </c>
      <c r="DKJ23" s="437" t="s">
        <v>17</v>
      </c>
      <c r="DKK23" s="437" t="s">
        <v>17</v>
      </c>
      <c r="DKL23" s="437" t="s">
        <v>17</v>
      </c>
      <c r="DKM23" s="437" t="s">
        <v>17</v>
      </c>
      <c r="DKN23" s="437" t="s">
        <v>17</v>
      </c>
      <c r="DKO23" s="437" t="s">
        <v>17</v>
      </c>
      <c r="DKP23" s="437" t="s">
        <v>17</v>
      </c>
      <c r="DKQ23" s="437" t="s">
        <v>17</v>
      </c>
      <c r="DKR23" s="437" t="s">
        <v>17</v>
      </c>
      <c r="DKS23" s="437" t="s">
        <v>17</v>
      </c>
      <c r="DKT23" s="437" t="s">
        <v>17</v>
      </c>
      <c r="DKU23" s="437" t="s">
        <v>17</v>
      </c>
      <c r="DKV23" s="437" t="s">
        <v>17</v>
      </c>
      <c r="DKW23" s="437" t="s">
        <v>17</v>
      </c>
      <c r="DKX23" s="437" t="s">
        <v>17</v>
      </c>
      <c r="DKY23" s="437" t="s">
        <v>17</v>
      </c>
      <c r="DKZ23" s="437" t="s">
        <v>17</v>
      </c>
      <c r="DLA23" s="437" t="s">
        <v>17</v>
      </c>
      <c r="DLB23" s="437" t="s">
        <v>17</v>
      </c>
      <c r="DLC23" s="437" t="s">
        <v>17</v>
      </c>
      <c r="DLD23" s="437" t="s">
        <v>17</v>
      </c>
      <c r="DLE23" s="437" t="s">
        <v>17</v>
      </c>
      <c r="DLF23" s="437" t="s">
        <v>17</v>
      </c>
      <c r="DLG23" s="437" t="s">
        <v>17</v>
      </c>
      <c r="DLH23" s="437" t="s">
        <v>17</v>
      </c>
      <c r="DLI23" s="437" t="s">
        <v>17</v>
      </c>
      <c r="DLJ23" s="437" t="s">
        <v>17</v>
      </c>
      <c r="DLK23" s="437" t="s">
        <v>17</v>
      </c>
      <c r="DLL23" s="437" t="s">
        <v>17</v>
      </c>
      <c r="DLM23" s="437" t="s">
        <v>17</v>
      </c>
      <c r="DLN23" s="437" t="s">
        <v>17</v>
      </c>
      <c r="DLO23" s="437" t="s">
        <v>17</v>
      </c>
      <c r="DLP23" s="437" t="s">
        <v>17</v>
      </c>
      <c r="DLQ23" s="437" t="s">
        <v>17</v>
      </c>
      <c r="DLR23" s="437" t="s">
        <v>17</v>
      </c>
      <c r="DLS23" s="437" t="s">
        <v>17</v>
      </c>
      <c r="DLT23" s="437" t="s">
        <v>17</v>
      </c>
      <c r="DLU23" s="437" t="s">
        <v>17</v>
      </c>
      <c r="DLV23" s="437" t="s">
        <v>17</v>
      </c>
      <c r="DLW23" s="437" t="s">
        <v>17</v>
      </c>
      <c r="DLX23" s="437" t="s">
        <v>17</v>
      </c>
      <c r="DLY23" s="437" t="s">
        <v>17</v>
      </c>
      <c r="DLZ23" s="437" t="s">
        <v>17</v>
      </c>
      <c r="DMA23" s="437" t="s">
        <v>17</v>
      </c>
      <c r="DMB23" s="437" t="s">
        <v>17</v>
      </c>
      <c r="DMC23" s="437" t="s">
        <v>17</v>
      </c>
      <c r="DMD23" s="437" t="s">
        <v>17</v>
      </c>
      <c r="DME23" s="437" t="s">
        <v>17</v>
      </c>
      <c r="DMF23" s="437" t="s">
        <v>17</v>
      </c>
      <c r="DMG23" s="437" t="s">
        <v>17</v>
      </c>
      <c r="DMH23" s="437" t="s">
        <v>17</v>
      </c>
      <c r="DMI23" s="437" t="s">
        <v>17</v>
      </c>
      <c r="DMJ23" s="437" t="s">
        <v>17</v>
      </c>
      <c r="DMK23" s="437" t="s">
        <v>17</v>
      </c>
      <c r="DML23" s="437" t="s">
        <v>17</v>
      </c>
      <c r="DMM23" s="437" t="s">
        <v>17</v>
      </c>
      <c r="DMN23" s="437" t="s">
        <v>17</v>
      </c>
      <c r="DMO23" s="437" t="s">
        <v>17</v>
      </c>
      <c r="DMP23" s="437" t="s">
        <v>17</v>
      </c>
      <c r="DMQ23" s="437" t="s">
        <v>17</v>
      </c>
      <c r="DMR23" s="437" t="s">
        <v>17</v>
      </c>
      <c r="DMS23" s="437" t="s">
        <v>17</v>
      </c>
      <c r="DMT23" s="437" t="s">
        <v>17</v>
      </c>
      <c r="DMU23" s="437" t="s">
        <v>17</v>
      </c>
      <c r="DMV23" s="437" t="s">
        <v>17</v>
      </c>
      <c r="DMW23" s="437" t="s">
        <v>17</v>
      </c>
      <c r="DMX23" s="437" t="s">
        <v>17</v>
      </c>
      <c r="DMY23" s="437" t="s">
        <v>17</v>
      </c>
      <c r="DMZ23" s="437" t="s">
        <v>17</v>
      </c>
      <c r="DNA23" s="437" t="s">
        <v>17</v>
      </c>
      <c r="DNB23" s="437" t="s">
        <v>17</v>
      </c>
      <c r="DNC23" s="437" t="s">
        <v>17</v>
      </c>
      <c r="DND23" s="437" t="s">
        <v>17</v>
      </c>
      <c r="DNE23" s="437" t="s">
        <v>17</v>
      </c>
      <c r="DNF23" s="437" t="s">
        <v>17</v>
      </c>
      <c r="DNG23" s="437" t="s">
        <v>17</v>
      </c>
      <c r="DNH23" s="437" t="s">
        <v>17</v>
      </c>
      <c r="DNI23" s="437" t="s">
        <v>17</v>
      </c>
      <c r="DNJ23" s="437" t="s">
        <v>17</v>
      </c>
      <c r="DNK23" s="437" t="s">
        <v>17</v>
      </c>
      <c r="DNL23" s="437" t="s">
        <v>17</v>
      </c>
      <c r="DNM23" s="437" t="s">
        <v>17</v>
      </c>
      <c r="DNN23" s="437" t="s">
        <v>17</v>
      </c>
      <c r="DNO23" s="437" t="s">
        <v>17</v>
      </c>
      <c r="DNP23" s="437" t="s">
        <v>17</v>
      </c>
      <c r="DNQ23" s="437" t="s">
        <v>17</v>
      </c>
      <c r="DNR23" s="437" t="s">
        <v>17</v>
      </c>
      <c r="DNS23" s="437" t="s">
        <v>17</v>
      </c>
      <c r="DNT23" s="437" t="s">
        <v>17</v>
      </c>
      <c r="DNU23" s="437" t="s">
        <v>17</v>
      </c>
      <c r="DNV23" s="437" t="s">
        <v>17</v>
      </c>
      <c r="DNW23" s="437" t="s">
        <v>17</v>
      </c>
      <c r="DNX23" s="437" t="s">
        <v>17</v>
      </c>
      <c r="DNY23" s="437" t="s">
        <v>17</v>
      </c>
      <c r="DNZ23" s="437" t="s">
        <v>17</v>
      </c>
      <c r="DOA23" s="437" t="s">
        <v>17</v>
      </c>
      <c r="DOB23" s="437" t="s">
        <v>17</v>
      </c>
      <c r="DOC23" s="437" t="s">
        <v>17</v>
      </c>
      <c r="DOD23" s="437" t="s">
        <v>17</v>
      </c>
      <c r="DOE23" s="437" t="s">
        <v>17</v>
      </c>
      <c r="DOF23" s="437" t="s">
        <v>17</v>
      </c>
      <c r="DOG23" s="437" t="s">
        <v>17</v>
      </c>
      <c r="DOH23" s="437" t="s">
        <v>17</v>
      </c>
      <c r="DOI23" s="437" t="s">
        <v>17</v>
      </c>
      <c r="DOJ23" s="437" t="s">
        <v>17</v>
      </c>
      <c r="DOK23" s="437" t="s">
        <v>17</v>
      </c>
      <c r="DOL23" s="437" t="s">
        <v>17</v>
      </c>
      <c r="DOM23" s="437" t="s">
        <v>17</v>
      </c>
      <c r="DON23" s="437" t="s">
        <v>17</v>
      </c>
      <c r="DOO23" s="437" t="s">
        <v>17</v>
      </c>
      <c r="DOP23" s="437" t="s">
        <v>17</v>
      </c>
      <c r="DOQ23" s="437" t="s">
        <v>17</v>
      </c>
      <c r="DOR23" s="437" t="s">
        <v>17</v>
      </c>
      <c r="DOS23" s="437" t="s">
        <v>17</v>
      </c>
      <c r="DOT23" s="437" t="s">
        <v>17</v>
      </c>
      <c r="DOU23" s="437" t="s">
        <v>17</v>
      </c>
      <c r="DOV23" s="437" t="s">
        <v>17</v>
      </c>
      <c r="DOW23" s="437" t="s">
        <v>17</v>
      </c>
      <c r="DOX23" s="437" t="s">
        <v>17</v>
      </c>
      <c r="DOY23" s="437" t="s">
        <v>17</v>
      </c>
      <c r="DOZ23" s="437" t="s">
        <v>17</v>
      </c>
      <c r="DPA23" s="437" t="s">
        <v>17</v>
      </c>
      <c r="DPB23" s="437" t="s">
        <v>17</v>
      </c>
      <c r="DPC23" s="437" t="s">
        <v>17</v>
      </c>
      <c r="DPD23" s="437" t="s">
        <v>17</v>
      </c>
      <c r="DPE23" s="437" t="s">
        <v>17</v>
      </c>
      <c r="DPF23" s="437" t="s">
        <v>17</v>
      </c>
      <c r="DPG23" s="437" t="s">
        <v>17</v>
      </c>
      <c r="DPH23" s="437" t="s">
        <v>17</v>
      </c>
      <c r="DPI23" s="437" t="s">
        <v>17</v>
      </c>
      <c r="DPJ23" s="437" t="s">
        <v>17</v>
      </c>
      <c r="DPK23" s="437" t="s">
        <v>17</v>
      </c>
      <c r="DPL23" s="437" t="s">
        <v>17</v>
      </c>
      <c r="DPM23" s="437" t="s">
        <v>17</v>
      </c>
      <c r="DPN23" s="437" t="s">
        <v>17</v>
      </c>
      <c r="DPO23" s="437" t="s">
        <v>17</v>
      </c>
      <c r="DPP23" s="437" t="s">
        <v>17</v>
      </c>
      <c r="DPQ23" s="437" t="s">
        <v>17</v>
      </c>
      <c r="DPR23" s="437" t="s">
        <v>17</v>
      </c>
      <c r="DPS23" s="437" t="s">
        <v>17</v>
      </c>
      <c r="DPT23" s="437" t="s">
        <v>17</v>
      </c>
      <c r="DPU23" s="437" t="s">
        <v>17</v>
      </c>
      <c r="DPV23" s="437" t="s">
        <v>17</v>
      </c>
      <c r="DPW23" s="437" t="s">
        <v>17</v>
      </c>
      <c r="DPX23" s="437" t="s">
        <v>17</v>
      </c>
      <c r="DPY23" s="437" t="s">
        <v>17</v>
      </c>
      <c r="DPZ23" s="437" t="s">
        <v>17</v>
      </c>
      <c r="DQA23" s="437" t="s">
        <v>17</v>
      </c>
      <c r="DQB23" s="437" t="s">
        <v>17</v>
      </c>
      <c r="DQC23" s="437" t="s">
        <v>17</v>
      </c>
      <c r="DQD23" s="437" t="s">
        <v>17</v>
      </c>
      <c r="DQE23" s="437" t="s">
        <v>17</v>
      </c>
      <c r="DQF23" s="437" t="s">
        <v>17</v>
      </c>
      <c r="DQG23" s="437" t="s">
        <v>17</v>
      </c>
      <c r="DQH23" s="437" t="s">
        <v>17</v>
      </c>
      <c r="DQI23" s="437" t="s">
        <v>17</v>
      </c>
      <c r="DQJ23" s="437" t="s">
        <v>17</v>
      </c>
      <c r="DQK23" s="437" t="s">
        <v>17</v>
      </c>
      <c r="DQL23" s="437" t="s">
        <v>17</v>
      </c>
      <c r="DQM23" s="437" t="s">
        <v>17</v>
      </c>
      <c r="DQN23" s="437" t="s">
        <v>17</v>
      </c>
      <c r="DQO23" s="437" t="s">
        <v>17</v>
      </c>
      <c r="DQP23" s="437" t="s">
        <v>17</v>
      </c>
      <c r="DQQ23" s="437" t="s">
        <v>17</v>
      </c>
      <c r="DQR23" s="437" t="s">
        <v>17</v>
      </c>
      <c r="DQS23" s="437" t="s">
        <v>17</v>
      </c>
      <c r="DQT23" s="437" t="s">
        <v>17</v>
      </c>
      <c r="DQU23" s="437" t="s">
        <v>17</v>
      </c>
      <c r="DQV23" s="437" t="s">
        <v>17</v>
      </c>
      <c r="DQW23" s="437" t="s">
        <v>17</v>
      </c>
      <c r="DQX23" s="437" t="s">
        <v>17</v>
      </c>
      <c r="DQY23" s="437" t="s">
        <v>17</v>
      </c>
      <c r="DQZ23" s="437" t="s">
        <v>17</v>
      </c>
      <c r="DRA23" s="437" t="s">
        <v>17</v>
      </c>
      <c r="DRB23" s="437" t="s">
        <v>17</v>
      </c>
      <c r="DRC23" s="437" t="s">
        <v>17</v>
      </c>
      <c r="DRD23" s="437" t="s">
        <v>17</v>
      </c>
      <c r="DRE23" s="437" t="s">
        <v>17</v>
      </c>
      <c r="DRF23" s="437" t="s">
        <v>17</v>
      </c>
      <c r="DRG23" s="437" t="s">
        <v>17</v>
      </c>
      <c r="DRH23" s="437" t="s">
        <v>17</v>
      </c>
      <c r="DRI23" s="437" t="s">
        <v>17</v>
      </c>
      <c r="DRJ23" s="437" t="s">
        <v>17</v>
      </c>
      <c r="DRK23" s="437" t="s">
        <v>17</v>
      </c>
      <c r="DRL23" s="437" t="s">
        <v>17</v>
      </c>
      <c r="DRM23" s="437" t="s">
        <v>17</v>
      </c>
      <c r="DRN23" s="437" t="s">
        <v>17</v>
      </c>
      <c r="DRO23" s="437" t="s">
        <v>17</v>
      </c>
      <c r="DRP23" s="437" t="s">
        <v>17</v>
      </c>
      <c r="DRQ23" s="437" t="s">
        <v>17</v>
      </c>
      <c r="DRR23" s="437" t="s">
        <v>17</v>
      </c>
      <c r="DRS23" s="437" t="s">
        <v>17</v>
      </c>
      <c r="DRT23" s="437" t="s">
        <v>17</v>
      </c>
      <c r="DRU23" s="437" t="s">
        <v>17</v>
      </c>
      <c r="DRV23" s="437" t="s">
        <v>17</v>
      </c>
      <c r="DRW23" s="437" t="s">
        <v>17</v>
      </c>
      <c r="DRX23" s="437" t="s">
        <v>17</v>
      </c>
      <c r="DRY23" s="437" t="s">
        <v>17</v>
      </c>
      <c r="DRZ23" s="437" t="s">
        <v>17</v>
      </c>
      <c r="DSA23" s="437" t="s">
        <v>17</v>
      </c>
      <c r="DSB23" s="437" t="s">
        <v>17</v>
      </c>
      <c r="DSC23" s="437" t="s">
        <v>17</v>
      </c>
      <c r="DSD23" s="437" t="s">
        <v>17</v>
      </c>
      <c r="DSE23" s="437" t="s">
        <v>17</v>
      </c>
      <c r="DSF23" s="437" t="s">
        <v>17</v>
      </c>
      <c r="DSG23" s="437" t="s">
        <v>17</v>
      </c>
      <c r="DSH23" s="437" t="s">
        <v>17</v>
      </c>
      <c r="DSI23" s="437" t="s">
        <v>17</v>
      </c>
      <c r="DSJ23" s="437" t="s">
        <v>17</v>
      </c>
      <c r="DSK23" s="437" t="s">
        <v>17</v>
      </c>
      <c r="DSL23" s="437" t="s">
        <v>17</v>
      </c>
      <c r="DSM23" s="437" t="s">
        <v>17</v>
      </c>
      <c r="DSN23" s="437" t="s">
        <v>17</v>
      </c>
      <c r="DSO23" s="437" t="s">
        <v>17</v>
      </c>
      <c r="DSP23" s="437" t="s">
        <v>17</v>
      </c>
      <c r="DSQ23" s="437" t="s">
        <v>17</v>
      </c>
      <c r="DSR23" s="437" t="s">
        <v>17</v>
      </c>
      <c r="DSS23" s="437" t="s">
        <v>17</v>
      </c>
      <c r="DST23" s="437" t="s">
        <v>17</v>
      </c>
      <c r="DSU23" s="437" t="s">
        <v>17</v>
      </c>
      <c r="DSV23" s="437" t="s">
        <v>17</v>
      </c>
      <c r="DSW23" s="437" t="s">
        <v>17</v>
      </c>
      <c r="DSX23" s="437" t="s">
        <v>17</v>
      </c>
      <c r="DSY23" s="437" t="s">
        <v>17</v>
      </c>
      <c r="DSZ23" s="437" t="s">
        <v>17</v>
      </c>
      <c r="DTA23" s="437" t="s">
        <v>17</v>
      </c>
      <c r="DTB23" s="437" t="s">
        <v>17</v>
      </c>
      <c r="DTC23" s="437" t="s">
        <v>17</v>
      </c>
      <c r="DTD23" s="437" t="s">
        <v>17</v>
      </c>
      <c r="DTE23" s="437" t="s">
        <v>17</v>
      </c>
      <c r="DTF23" s="437" t="s">
        <v>17</v>
      </c>
      <c r="DTG23" s="437" t="s">
        <v>17</v>
      </c>
      <c r="DTH23" s="437" t="s">
        <v>17</v>
      </c>
      <c r="DTI23" s="437" t="s">
        <v>17</v>
      </c>
      <c r="DTJ23" s="437" t="s">
        <v>17</v>
      </c>
      <c r="DTK23" s="437" t="s">
        <v>17</v>
      </c>
      <c r="DTL23" s="437" t="s">
        <v>17</v>
      </c>
      <c r="DTM23" s="437" t="s">
        <v>17</v>
      </c>
      <c r="DTN23" s="437" t="s">
        <v>17</v>
      </c>
      <c r="DTO23" s="437" t="s">
        <v>17</v>
      </c>
      <c r="DTP23" s="437" t="s">
        <v>17</v>
      </c>
      <c r="DTQ23" s="437" t="s">
        <v>17</v>
      </c>
      <c r="DTR23" s="437" t="s">
        <v>17</v>
      </c>
      <c r="DTS23" s="437" t="s">
        <v>17</v>
      </c>
      <c r="DTT23" s="437" t="s">
        <v>17</v>
      </c>
      <c r="DTU23" s="437" t="s">
        <v>17</v>
      </c>
      <c r="DTV23" s="437" t="s">
        <v>17</v>
      </c>
      <c r="DTW23" s="437" t="s">
        <v>17</v>
      </c>
      <c r="DTX23" s="437" t="s">
        <v>17</v>
      </c>
      <c r="DTY23" s="437" t="s">
        <v>17</v>
      </c>
      <c r="DTZ23" s="437" t="s">
        <v>17</v>
      </c>
      <c r="DUA23" s="437" t="s">
        <v>17</v>
      </c>
      <c r="DUB23" s="437" t="s">
        <v>17</v>
      </c>
      <c r="DUC23" s="437" t="s">
        <v>17</v>
      </c>
      <c r="DUD23" s="437" t="s">
        <v>17</v>
      </c>
      <c r="DUE23" s="437" t="s">
        <v>17</v>
      </c>
      <c r="DUF23" s="437" t="s">
        <v>17</v>
      </c>
      <c r="DUG23" s="437" t="s">
        <v>17</v>
      </c>
      <c r="DUH23" s="437" t="s">
        <v>17</v>
      </c>
      <c r="DUI23" s="437" t="s">
        <v>17</v>
      </c>
      <c r="DUJ23" s="437" t="s">
        <v>17</v>
      </c>
      <c r="DUK23" s="437" t="s">
        <v>17</v>
      </c>
      <c r="DUL23" s="437" t="s">
        <v>17</v>
      </c>
      <c r="DUM23" s="437" t="s">
        <v>17</v>
      </c>
      <c r="DUN23" s="437" t="s">
        <v>17</v>
      </c>
      <c r="DUO23" s="437" t="s">
        <v>17</v>
      </c>
      <c r="DUP23" s="437" t="s">
        <v>17</v>
      </c>
      <c r="DUQ23" s="437" t="s">
        <v>17</v>
      </c>
      <c r="DUR23" s="437" t="s">
        <v>17</v>
      </c>
      <c r="DUS23" s="437" t="s">
        <v>17</v>
      </c>
      <c r="DUT23" s="437" t="s">
        <v>17</v>
      </c>
      <c r="DUU23" s="437" t="s">
        <v>17</v>
      </c>
      <c r="DUV23" s="437" t="s">
        <v>17</v>
      </c>
      <c r="DUW23" s="437" t="s">
        <v>17</v>
      </c>
      <c r="DUX23" s="437" t="s">
        <v>17</v>
      </c>
      <c r="DUY23" s="437" t="s">
        <v>17</v>
      </c>
      <c r="DUZ23" s="437" t="s">
        <v>17</v>
      </c>
      <c r="DVA23" s="437" t="s">
        <v>17</v>
      </c>
      <c r="DVB23" s="437" t="s">
        <v>17</v>
      </c>
      <c r="DVC23" s="437" t="s">
        <v>17</v>
      </c>
      <c r="DVD23" s="437" t="s">
        <v>17</v>
      </c>
      <c r="DVE23" s="437" t="s">
        <v>17</v>
      </c>
      <c r="DVF23" s="437" t="s">
        <v>17</v>
      </c>
      <c r="DVG23" s="437" t="s">
        <v>17</v>
      </c>
      <c r="DVH23" s="437" t="s">
        <v>17</v>
      </c>
      <c r="DVI23" s="437" t="s">
        <v>17</v>
      </c>
      <c r="DVJ23" s="437" t="s">
        <v>17</v>
      </c>
      <c r="DVK23" s="437" t="s">
        <v>17</v>
      </c>
      <c r="DVL23" s="437" t="s">
        <v>17</v>
      </c>
      <c r="DVM23" s="437" t="s">
        <v>17</v>
      </c>
      <c r="DVN23" s="437" t="s">
        <v>17</v>
      </c>
      <c r="DVO23" s="437" t="s">
        <v>17</v>
      </c>
      <c r="DVP23" s="437" t="s">
        <v>17</v>
      </c>
      <c r="DVQ23" s="437" t="s">
        <v>17</v>
      </c>
      <c r="DVR23" s="437" t="s">
        <v>17</v>
      </c>
      <c r="DVS23" s="437" t="s">
        <v>17</v>
      </c>
      <c r="DVT23" s="437" t="s">
        <v>17</v>
      </c>
      <c r="DVU23" s="437" t="s">
        <v>17</v>
      </c>
      <c r="DVV23" s="437" t="s">
        <v>17</v>
      </c>
      <c r="DVW23" s="437" t="s">
        <v>17</v>
      </c>
      <c r="DVX23" s="437" t="s">
        <v>17</v>
      </c>
      <c r="DVY23" s="437" t="s">
        <v>17</v>
      </c>
      <c r="DVZ23" s="437" t="s">
        <v>17</v>
      </c>
      <c r="DWA23" s="437" t="s">
        <v>17</v>
      </c>
      <c r="DWB23" s="437" t="s">
        <v>17</v>
      </c>
      <c r="DWC23" s="437" t="s">
        <v>17</v>
      </c>
      <c r="DWD23" s="437" t="s">
        <v>17</v>
      </c>
      <c r="DWE23" s="437" t="s">
        <v>17</v>
      </c>
      <c r="DWF23" s="437" t="s">
        <v>17</v>
      </c>
      <c r="DWG23" s="437" t="s">
        <v>17</v>
      </c>
      <c r="DWH23" s="437" t="s">
        <v>17</v>
      </c>
      <c r="DWI23" s="437" t="s">
        <v>17</v>
      </c>
      <c r="DWJ23" s="437" t="s">
        <v>17</v>
      </c>
      <c r="DWK23" s="437" t="s">
        <v>17</v>
      </c>
      <c r="DWL23" s="437" t="s">
        <v>17</v>
      </c>
      <c r="DWM23" s="437" t="s">
        <v>17</v>
      </c>
      <c r="DWN23" s="437" t="s">
        <v>17</v>
      </c>
      <c r="DWO23" s="437" t="s">
        <v>17</v>
      </c>
      <c r="DWP23" s="437" t="s">
        <v>17</v>
      </c>
      <c r="DWQ23" s="437" t="s">
        <v>17</v>
      </c>
      <c r="DWR23" s="437" t="s">
        <v>17</v>
      </c>
      <c r="DWS23" s="437" t="s">
        <v>17</v>
      </c>
      <c r="DWT23" s="437" t="s">
        <v>17</v>
      </c>
      <c r="DWU23" s="437" t="s">
        <v>17</v>
      </c>
      <c r="DWV23" s="437" t="s">
        <v>17</v>
      </c>
      <c r="DWW23" s="437" t="s">
        <v>17</v>
      </c>
      <c r="DWX23" s="437" t="s">
        <v>17</v>
      </c>
      <c r="DWY23" s="437" t="s">
        <v>17</v>
      </c>
      <c r="DWZ23" s="437" t="s">
        <v>17</v>
      </c>
      <c r="DXA23" s="437" t="s">
        <v>17</v>
      </c>
      <c r="DXB23" s="437" t="s">
        <v>17</v>
      </c>
      <c r="DXC23" s="437" t="s">
        <v>17</v>
      </c>
      <c r="DXD23" s="437" t="s">
        <v>17</v>
      </c>
      <c r="DXE23" s="437" t="s">
        <v>17</v>
      </c>
      <c r="DXF23" s="437" t="s">
        <v>17</v>
      </c>
      <c r="DXG23" s="437" t="s">
        <v>17</v>
      </c>
      <c r="DXH23" s="437" t="s">
        <v>17</v>
      </c>
      <c r="DXI23" s="437" t="s">
        <v>17</v>
      </c>
      <c r="DXJ23" s="437" t="s">
        <v>17</v>
      </c>
      <c r="DXK23" s="437" t="s">
        <v>17</v>
      </c>
      <c r="DXL23" s="437" t="s">
        <v>17</v>
      </c>
      <c r="DXM23" s="437" t="s">
        <v>17</v>
      </c>
      <c r="DXN23" s="437" t="s">
        <v>17</v>
      </c>
      <c r="DXO23" s="437" t="s">
        <v>17</v>
      </c>
      <c r="DXP23" s="437" t="s">
        <v>17</v>
      </c>
      <c r="DXQ23" s="437" t="s">
        <v>17</v>
      </c>
      <c r="DXR23" s="437" t="s">
        <v>17</v>
      </c>
      <c r="DXS23" s="437" t="s">
        <v>17</v>
      </c>
      <c r="DXT23" s="437" t="s">
        <v>17</v>
      </c>
      <c r="DXU23" s="437" t="s">
        <v>17</v>
      </c>
      <c r="DXV23" s="437" t="s">
        <v>17</v>
      </c>
      <c r="DXW23" s="437" t="s">
        <v>17</v>
      </c>
      <c r="DXX23" s="437" t="s">
        <v>17</v>
      </c>
      <c r="DXY23" s="437" t="s">
        <v>17</v>
      </c>
      <c r="DXZ23" s="437" t="s">
        <v>17</v>
      </c>
      <c r="DYA23" s="437" t="s">
        <v>17</v>
      </c>
      <c r="DYB23" s="437" t="s">
        <v>17</v>
      </c>
      <c r="DYC23" s="437" t="s">
        <v>17</v>
      </c>
      <c r="DYD23" s="437" t="s">
        <v>17</v>
      </c>
      <c r="DYE23" s="437" t="s">
        <v>17</v>
      </c>
      <c r="DYF23" s="437" t="s">
        <v>17</v>
      </c>
      <c r="DYG23" s="437" t="s">
        <v>17</v>
      </c>
      <c r="DYH23" s="437" t="s">
        <v>17</v>
      </c>
      <c r="DYI23" s="437" t="s">
        <v>17</v>
      </c>
      <c r="DYJ23" s="437" t="s">
        <v>17</v>
      </c>
      <c r="DYK23" s="437" t="s">
        <v>17</v>
      </c>
      <c r="DYL23" s="437" t="s">
        <v>17</v>
      </c>
      <c r="DYM23" s="437" t="s">
        <v>17</v>
      </c>
      <c r="DYN23" s="437" t="s">
        <v>17</v>
      </c>
      <c r="DYO23" s="437" t="s">
        <v>17</v>
      </c>
      <c r="DYP23" s="437" t="s">
        <v>17</v>
      </c>
      <c r="DYQ23" s="437" t="s">
        <v>17</v>
      </c>
      <c r="DYR23" s="437" t="s">
        <v>17</v>
      </c>
      <c r="DYS23" s="437" t="s">
        <v>17</v>
      </c>
      <c r="DYT23" s="437" t="s">
        <v>17</v>
      </c>
      <c r="DYU23" s="437" t="s">
        <v>17</v>
      </c>
      <c r="DYV23" s="437" t="s">
        <v>17</v>
      </c>
      <c r="DYW23" s="437" t="s">
        <v>17</v>
      </c>
      <c r="DYX23" s="437" t="s">
        <v>17</v>
      </c>
      <c r="DYY23" s="437" t="s">
        <v>17</v>
      </c>
      <c r="DYZ23" s="437" t="s">
        <v>17</v>
      </c>
      <c r="DZA23" s="437" t="s">
        <v>17</v>
      </c>
      <c r="DZB23" s="437" t="s">
        <v>17</v>
      </c>
      <c r="DZC23" s="437" t="s">
        <v>17</v>
      </c>
      <c r="DZD23" s="437" t="s">
        <v>17</v>
      </c>
      <c r="DZE23" s="437" t="s">
        <v>17</v>
      </c>
      <c r="DZF23" s="437" t="s">
        <v>17</v>
      </c>
      <c r="DZG23" s="437" t="s">
        <v>17</v>
      </c>
      <c r="DZH23" s="437" t="s">
        <v>17</v>
      </c>
      <c r="DZI23" s="437" t="s">
        <v>17</v>
      </c>
      <c r="DZJ23" s="437" t="s">
        <v>17</v>
      </c>
      <c r="DZK23" s="437" t="s">
        <v>17</v>
      </c>
      <c r="DZL23" s="437" t="s">
        <v>17</v>
      </c>
      <c r="DZM23" s="437" t="s">
        <v>17</v>
      </c>
      <c r="DZN23" s="437" t="s">
        <v>17</v>
      </c>
      <c r="DZO23" s="437" t="s">
        <v>17</v>
      </c>
      <c r="DZP23" s="437" t="s">
        <v>17</v>
      </c>
      <c r="DZQ23" s="437" t="s">
        <v>17</v>
      </c>
      <c r="DZR23" s="437" t="s">
        <v>17</v>
      </c>
      <c r="DZS23" s="437" t="s">
        <v>17</v>
      </c>
      <c r="DZT23" s="437" t="s">
        <v>17</v>
      </c>
      <c r="DZU23" s="437" t="s">
        <v>17</v>
      </c>
      <c r="DZV23" s="437" t="s">
        <v>17</v>
      </c>
      <c r="DZW23" s="437" t="s">
        <v>17</v>
      </c>
      <c r="DZX23" s="437" t="s">
        <v>17</v>
      </c>
      <c r="DZY23" s="437" t="s">
        <v>17</v>
      </c>
      <c r="DZZ23" s="437" t="s">
        <v>17</v>
      </c>
      <c r="EAA23" s="437" t="s">
        <v>17</v>
      </c>
      <c r="EAB23" s="437" t="s">
        <v>17</v>
      </c>
      <c r="EAC23" s="437" t="s">
        <v>17</v>
      </c>
      <c r="EAD23" s="437" t="s">
        <v>17</v>
      </c>
      <c r="EAE23" s="437" t="s">
        <v>17</v>
      </c>
      <c r="EAF23" s="437" t="s">
        <v>17</v>
      </c>
      <c r="EAG23" s="437" t="s">
        <v>17</v>
      </c>
      <c r="EAH23" s="437" t="s">
        <v>17</v>
      </c>
      <c r="EAI23" s="437" t="s">
        <v>17</v>
      </c>
      <c r="EAJ23" s="437" t="s">
        <v>17</v>
      </c>
      <c r="EAK23" s="437" t="s">
        <v>17</v>
      </c>
      <c r="EAL23" s="437" t="s">
        <v>17</v>
      </c>
      <c r="EAM23" s="437" t="s">
        <v>17</v>
      </c>
      <c r="EAN23" s="437" t="s">
        <v>17</v>
      </c>
      <c r="EAO23" s="437" t="s">
        <v>17</v>
      </c>
      <c r="EAP23" s="437" t="s">
        <v>17</v>
      </c>
      <c r="EAQ23" s="437" t="s">
        <v>17</v>
      </c>
      <c r="EAR23" s="437" t="s">
        <v>17</v>
      </c>
      <c r="EAS23" s="437" t="s">
        <v>17</v>
      </c>
      <c r="EAT23" s="437" t="s">
        <v>17</v>
      </c>
      <c r="EAU23" s="437" t="s">
        <v>17</v>
      </c>
      <c r="EAV23" s="437" t="s">
        <v>17</v>
      </c>
      <c r="EAW23" s="437" t="s">
        <v>17</v>
      </c>
      <c r="EAX23" s="437" t="s">
        <v>17</v>
      </c>
      <c r="EAY23" s="437" t="s">
        <v>17</v>
      </c>
      <c r="EAZ23" s="437" t="s">
        <v>17</v>
      </c>
      <c r="EBA23" s="437" t="s">
        <v>17</v>
      </c>
      <c r="EBB23" s="437" t="s">
        <v>17</v>
      </c>
      <c r="EBC23" s="437" t="s">
        <v>17</v>
      </c>
      <c r="EBD23" s="437" t="s">
        <v>17</v>
      </c>
      <c r="EBE23" s="437" t="s">
        <v>17</v>
      </c>
      <c r="EBF23" s="437" t="s">
        <v>17</v>
      </c>
      <c r="EBG23" s="437" t="s">
        <v>17</v>
      </c>
      <c r="EBH23" s="437" t="s">
        <v>17</v>
      </c>
      <c r="EBI23" s="437" t="s">
        <v>17</v>
      </c>
      <c r="EBJ23" s="437" t="s">
        <v>17</v>
      </c>
      <c r="EBK23" s="437" t="s">
        <v>17</v>
      </c>
      <c r="EBL23" s="437" t="s">
        <v>17</v>
      </c>
      <c r="EBM23" s="437" t="s">
        <v>17</v>
      </c>
      <c r="EBN23" s="437" t="s">
        <v>17</v>
      </c>
      <c r="EBO23" s="437" t="s">
        <v>17</v>
      </c>
      <c r="EBP23" s="437" t="s">
        <v>17</v>
      </c>
      <c r="EBQ23" s="437" t="s">
        <v>17</v>
      </c>
      <c r="EBR23" s="437" t="s">
        <v>17</v>
      </c>
      <c r="EBS23" s="437" t="s">
        <v>17</v>
      </c>
      <c r="EBT23" s="437" t="s">
        <v>17</v>
      </c>
      <c r="EBU23" s="437" t="s">
        <v>17</v>
      </c>
      <c r="EBV23" s="437" t="s">
        <v>17</v>
      </c>
      <c r="EBW23" s="437" t="s">
        <v>17</v>
      </c>
      <c r="EBX23" s="437" t="s">
        <v>17</v>
      </c>
      <c r="EBY23" s="437" t="s">
        <v>17</v>
      </c>
      <c r="EBZ23" s="437" t="s">
        <v>17</v>
      </c>
      <c r="ECA23" s="437" t="s">
        <v>17</v>
      </c>
      <c r="ECB23" s="437" t="s">
        <v>17</v>
      </c>
      <c r="ECC23" s="437" t="s">
        <v>17</v>
      </c>
      <c r="ECD23" s="437" t="s">
        <v>17</v>
      </c>
      <c r="ECE23" s="437" t="s">
        <v>17</v>
      </c>
      <c r="ECF23" s="437" t="s">
        <v>17</v>
      </c>
      <c r="ECG23" s="437" t="s">
        <v>17</v>
      </c>
      <c r="ECH23" s="437" t="s">
        <v>17</v>
      </c>
      <c r="ECI23" s="437" t="s">
        <v>17</v>
      </c>
      <c r="ECJ23" s="437" t="s">
        <v>17</v>
      </c>
      <c r="ECK23" s="437" t="s">
        <v>17</v>
      </c>
      <c r="ECL23" s="437" t="s">
        <v>17</v>
      </c>
      <c r="ECM23" s="437" t="s">
        <v>17</v>
      </c>
      <c r="ECN23" s="437" t="s">
        <v>17</v>
      </c>
      <c r="ECO23" s="437" t="s">
        <v>17</v>
      </c>
      <c r="ECP23" s="437" t="s">
        <v>17</v>
      </c>
      <c r="ECQ23" s="437" t="s">
        <v>17</v>
      </c>
      <c r="ECR23" s="437" t="s">
        <v>17</v>
      </c>
      <c r="ECS23" s="437" t="s">
        <v>17</v>
      </c>
      <c r="ECT23" s="437" t="s">
        <v>17</v>
      </c>
      <c r="ECU23" s="437" t="s">
        <v>17</v>
      </c>
      <c r="ECV23" s="437" t="s">
        <v>17</v>
      </c>
      <c r="ECW23" s="437" t="s">
        <v>17</v>
      </c>
      <c r="ECX23" s="437" t="s">
        <v>17</v>
      </c>
      <c r="ECY23" s="437" t="s">
        <v>17</v>
      </c>
      <c r="ECZ23" s="437" t="s">
        <v>17</v>
      </c>
      <c r="EDA23" s="437" t="s">
        <v>17</v>
      </c>
      <c r="EDB23" s="437" t="s">
        <v>17</v>
      </c>
      <c r="EDC23" s="437" t="s">
        <v>17</v>
      </c>
      <c r="EDD23" s="437" t="s">
        <v>17</v>
      </c>
      <c r="EDE23" s="437" t="s">
        <v>17</v>
      </c>
      <c r="EDF23" s="437" t="s">
        <v>17</v>
      </c>
      <c r="EDG23" s="437" t="s">
        <v>17</v>
      </c>
      <c r="EDH23" s="437" t="s">
        <v>17</v>
      </c>
      <c r="EDI23" s="437" t="s">
        <v>17</v>
      </c>
      <c r="EDJ23" s="437" t="s">
        <v>17</v>
      </c>
      <c r="EDK23" s="437" t="s">
        <v>17</v>
      </c>
      <c r="EDL23" s="437" t="s">
        <v>17</v>
      </c>
      <c r="EDM23" s="437" t="s">
        <v>17</v>
      </c>
      <c r="EDN23" s="437" t="s">
        <v>17</v>
      </c>
      <c r="EDO23" s="437" t="s">
        <v>17</v>
      </c>
      <c r="EDP23" s="437" t="s">
        <v>17</v>
      </c>
      <c r="EDQ23" s="437" t="s">
        <v>17</v>
      </c>
      <c r="EDR23" s="437" t="s">
        <v>17</v>
      </c>
      <c r="EDS23" s="437" t="s">
        <v>17</v>
      </c>
      <c r="EDT23" s="437" t="s">
        <v>17</v>
      </c>
      <c r="EDU23" s="437" t="s">
        <v>17</v>
      </c>
      <c r="EDV23" s="437" t="s">
        <v>17</v>
      </c>
      <c r="EDW23" s="437" t="s">
        <v>17</v>
      </c>
      <c r="EDX23" s="437" t="s">
        <v>17</v>
      </c>
      <c r="EDY23" s="437" t="s">
        <v>17</v>
      </c>
      <c r="EDZ23" s="437" t="s">
        <v>17</v>
      </c>
      <c r="EEA23" s="437" t="s">
        <v>17</v>
      </c>
      <c r="EEB23" s="437" t="s">
        <v>17</v>
      </c>
      <c r="EEC23" s="437" t="s">
        <v>17</v>
      </c>
      <c r="EED23" s="437" t="s">
        <v>17</v>
      </c>
      <c r="EEE23" s="437" t="s">
        <v>17</v>
      </c>
      <c r="EEF23" s="437" t="s">
        <v>17</v>
      </c>
      <c r="EEG23" s="437" t="s">
        <v>17</v>
      </c>
      <c r="EEH23" s="437" t="s">
        <v>17</v>
      </c>
      <c r="EEI23" s="437" t="s">
        <v>17</v>
      </c>
      <c r="EEJ23" s="437" t="s">
        <v>17</v>
      </c>
      <c r="EEK23" s="437" t="s">
        <v>17</v>
      </c>
      <c r="EEL23" s="437" t="s">
        <v>17</v>
      </c>
      <c r="EEM23" s="437" t="s">
        <v>17</v>
      </c>
      <c r="EEN23" s="437" t="s">
        <v>17</v>
      </c>
      <c r="EEO23" s="437" t="s">
        <v>17</v>
      </c>
      <c r="EEP23" s="437" t="s">
        <v>17</v>
      </c>
      <c r="EEQ23" s="437" t="s">
        <v>17</v>
      </c>
      <c r="EER23" s="437" t="s">
        <v>17</v>
      </c>
      <c r="EES23" s="437" t="s">
        <v>17</v>
      </c>
      <c r="EET23" s="437" t="s">
        <v>17</v>
      </c>
      <c r="EEU23" s="437" t="s">
        <v>17</v>
      </c>
      <c r="EEV23" s="437" t="s">
        <v>17</v>
      </c>
      <c r="EEW23" s="437" t="s">
        <v>17</v>
      </c>
      <c r="EEX23" s="437" t="s">
        <v>17</v>
      </c>
      <c r="EEY23" s="437" t="s">
        <v>17</v>
      </c>
      <c r="EEZ23" s="437" t="s">
        <v>17</v>
      </c>
      <c r="EFA23" s="437" t="s">
        <v>17</v>
      </c>
      <c r="EFB23" s="437" t="s">
        <v>17</v>
      </c>
      <c r="EFC23" s="437" t="s">
        <v>17</v>
      </c>
      <c r="EFD23" s="437" t="s">
        <v>17</v>
      </c>
      <c r="EFE23" s="437" t="s">
        <v>17</v>
      </c>
      <c r="EFF23" s="437" t="s">
        <v>17</v>
      </c>
      <c r="EFG23" s="437" t="s">
        <v>17</v>
      </c>
      <c r="EFH23" s="437" t="s">
        <v>17</v>
      </c>
      <c r="EFI23" s="437" t="s">
        <v>17</v>
      </c>
      <c r="EFJ23" s="437" t="s">
        <v>17</v>
      </c>
      <c r="EFK23" s="437" t="s">
        <v>17</v>
      </c>
      <c r="EFL23" s="437" t="s">
        <v>17</v>
      </c>
      <c r="EFM23" s="437" t="s">
        <v>17</v>
      </c>
      <c r="EFN23" s="437" t="s">
        <v>17</v>
      </c>
      <c r="EFO23" s="437" t="s">
        <v>17</v>
      </c>
      <c r="EFP23" s="437" t="s">
        <v>17</v>
      </c>
      <c r="EFQ23" s="437" t="s">
        <v>17</v>
      </c>
      <c r="EFR23" s="437" t="s">
        <v>17</v>
      </c>
      <c r="EFS23" s="437" t="s">
        <v>17</v>
      </c>
      <c r="EFT23" s="437" t="s">
        <v>17</v>
      </c>
      <c r="EFU23" s="437" t="s">
        <v>17</v>
      </c>
      <c r="EFV23" s="437" t="s">
        <v>17</v>
      </c>
      <c r="EFW23" s="437" t="s">
        <v>17</v>
      </c>
      <c r="EFX23" s="437" t="s">
        <v>17</v>
      </c>
      <c r="EFY23" s="437" t="s">
        <v>17</v>
      </c>
      <c r="EFZ23" s="437" t="s">
        <v>17</v>
      </c>
      <c r="EGA23" s="437" t="s">
        <v>17</v>
      </c>
      <c r="EGB23" s="437" t="s">
        <v>17</v>
      </c>
      <c r="EGC23" s="437" t="s">
        <v>17</v>
      </c>
      <c r="EGD23" s="437" t="s">
        <v>17</v>
      </c>
      <c r="EGE23" s="437" t="s">
        <v>17</v>
      </c>
      <c r="EGF23" s="437" t="s">
        <v>17</v>
      </c>
      <c r="EGG23" s="437" t="s">
        <v>17</v>
      </c>
      <c r="EGH23" s="437" t="s">
        <v>17</v>
      </c>
      <c r="EGI23" s="437" t="s">
        <v>17</v>
      </c>
      <c r="EGJ23" s="437" t="s">
        <v>17</v>
      </c>
      <c r="EGK23" s="437" t="s">
        <v>17</v>
      </c>
      <c r="EGL23" s="437" t="s">
        <v>17</v>
      </c>
      <c r="EGM23" s="437" t="s">
        <v>17</v>
      </c>
      <c r="EGN23" s="437" t="s">
        <v>17</v>
      </c>
      <c r="EGO23" s="437" t="s">
        <v>17</v>
      </c>
      <c r="EGP23" s="437" t="s">
        <v>17</v>
      </c>
      <c r="EGQ23" s="437" t="s">
        <v>17</v>
      </c>
      <c r="EGR23" s="437" t="s">
        <v>17</v>
      </c>
      <c r="EGS23" s="437" t="s">
        <v>17</v>
      </c>
      <c r="EGT23" s="437" t="s">
        <v>17</v>
      </c>
      <c r="EGU23" s="437" t="s">
        <v>17</v>
      </c>
      <c r="EGV23" s="437" t="s">
        <v>17</v>
      </c>
      <c r="EGW23" s="437" t="s">
        <v>17</v>
      </c>
      <c r="EGX23" s="437" t="s">
        <v>17</v>
      </c>
      <c r="EGY23" s="437" t="s">
        <v>17</v>
      </c>
      <c r="EGZ23" s="437" t="s">
        <v>17</v>
      </c>
      <c r="EHA23" s="437" t="s">
        <v>17</v>
      </c>
      <c r="EHB23" s="437" t="s">
        <v>17</v>
      </c>
      <c r="EHC23" s="437" t="s">
        <v>17</v>
      </c>
      <c r="EHD23" s="437" t="s">
        <v>17</v>
      </c>
      <c r="EHE23" s="437" t="s">
        <v>17</v>
      </c>
      <c r="EHF23" s="437" t="s">
        <v>17</v>
      </c>
      <c r="EHG23" s="437" t="s">
        <v>17</v>
      </c>
      <c r="EHH23" s="437" t="s">
        <v>17</v>
      </c>
      <c r="EHI23" s="437" t="s">
        <v>17</v>
      </c>
      <c r="EHJ23" s="437" t="s">
        <v>17</v>
      </c>
      <c r="EHK23" s="437" t="s">
        <v>17</v>
      </c>
      <c r="EHL23" s="437" t="s">
        <v>17</v>
      </c>
      <c r="EHM23" s="437" t="s">
        <v>17</v>
      </c>
      <c r="EHN23" s="437" t="s">
        <v>17</v>
      </c>
      <c r="EHO23" s="437" t="s">
        <v>17</v>
      </c>
      <c r="EHP23" s="437" t="s">
        <v>17</v>
      </c>
      <c r="EHQ23" s="437" t="s">
        <v>17</v>
      </c>
      <c r="EHR23" s="437" t="s">
        <v>17</v>
      </c>
      <c r="EHS23" s="437" t="s">
        <v>17</v>
      </c>
      <c r="EHT23" s="437" t="s">
        <v>17</v>
      </c>
      <c r="EHU23" s="437" t="s">
        <v>17</v>
      </c>
      <c r="EHV23" s="437" t="s">
        <v>17</v>
      </c>
      <c r="EHW23" s="437" t="s">
        <v>17</v>
      </c>
      <c r="EHX23" s="437" t="s">
        <v>17</v>
      </c>
      <c r="EHY23" s="437" t="s">
        <v>17</v>
      </c>
      <c r="EHZ23" s="437" t="s">
        <v>17</v>
      </c>
      <c r="EIA23" s="437" t="s">
        <v>17</v>
      </c>
      <c r="EIB23" s="437" t="s">
        <v>17</v>
      </c>
      <c r="EIC23" s="437" t="s">
        <v>17</v>
      </c>
      <c r="EID23" s="437" t="s">
        <v>17</v>
      </c>
      <c r="EIE23" s="437" t="s">
        <v>17</v>
      </c>
      <c r="EIF23" s="437" t="s">
        <v>17</v>
      </c>
      <c r="EIG23" s="437" t="s">
        <v>17</v>
      </c>
      <c r="EIH23" s="437" t="s">
        <v>17</v>
      </c>
      <c r="EII23" s="437" t="s">
        <v>17</v>
      </c>
      <c r="EIJ23" s="437" t="s">
        <v>17</v>
      </c>
      <c r="EIK23" s="437" t="s">
        <v>17</v>
      </c>
      <c r="EIL23" s="437" t="s">
        <v>17</v>
      </c>
      <c r="EIM23" s="437" t="s">
        <v>17</v>
      </c>
      <c r="EIN23" s="437" t="s">
        <v>17</v>
      </c>
      <c r="EIO23" s="437" t="s">
        <v>17</v>
      </c>
      <c r="EIP23" s="437" t="s">
        <v>17</v>
      </c>
      <c r="EIQ23" s="437" t="s">
        <v>17</v>
      </c>
      <c r="EIR23" s="437" t="s">
        <v>17</v>
      </c>
      <c r="EIS23" s="437" t="s">
        <v>17</v>
      </c>
      <c r="EIT23" s="437" t="s">
        <v>17</v>
      </c>
      <c r="EIU23" s="437" t="s">
        <v>17</v>
      </c>
      <c r="EIV23" s="437" t="s">
        <v>17</v>
      </c>
      <c r="EIW23" s="437" t="s">
        <v>17</v>
      </c>
      <c r="EIX23" s="437" t="s">
        <v>17</v>
      </c>
      <c r="EIY23" s="437" t="s">
        <v>17</v>
      </c>
      <c r="EIZ23" s="437" t="s">
        <v>17</v>
      </c>
      <c r="EJA23" s="437" t="s">
        <v>17</v>
      </c>
      <c r="EJB23" s="437" t="s">
        <v>17</v>
      </c>
      <c r="EJC23" s="437" t="s">
        <v>17</v>
      </c>
      <c r="EJD23" s="437" t="s">
        <v>17</v>
      </c>
      <c r="EJE23" s="437" t="s">
        <v>17</v>
      </c>
      <c r="EJF23" s="437" t="s">
        <v>17</v>
      </c>
      <c r="EJG23" s="437" t="s">
        <v>17</v>
      </c>
      <c r="EJH23" s="437" t="s">
        <v>17</v>
      </c>
      <c r="EJI23" s="437" t="s">
        <v>17</v>
      </c>
      <c r="EJJ23" s="437" t="s">
        <v>17</v>
      </c>
      <c r="EJK23" s="437" t="s">
        <v>17</v>
      </c>
      <c r="EJL23" s="437" t="s">
        <v>17</v>
      </c>
      <c r="EJM23" s="437" t="s">
        <v>17</v>
      </c>
      <c r="EJN23" s="437" t="s">
        <v>17</v>
      </c>
      <c r="EJO23" s="437" t="s">
        <v>17</v>
      </c>
      <c r="EJP23" s="437" t="s">
        <v>17</v>
      </c>
      <c r="EJQ23" s="437" t="s">
        <v>17</v>
      </c>
      <c r="EJR23" s="437" t="s">
        <v>17</v>
      </c>
      <c r="EJS23" s="437" t="s">
        <v>17</v>
      </c>
      <c r="EJT23" s="437" t="s">
        <v>17</v>
      </c>
      <c r="EJU23" s="437" t="s">
        <v>17</v>
      </c>
      <c r="EJV23" s="437" t="s">
        <v>17</v>
      </c>
      <c r="EJW23" s="437" t="s">
        <v>17</v>
      </c>
      <c r="EJX23" s="437" t="s">
        <v>17</v>
      </c>
      <c r="EJY23" s="437" t="s">
        <v>17</v>
      </c>
      <c r="EJZ23" s="437" t="s">
        <v>17</v>
      </c>
      <c r="EKA23" s="437" t="s">
        <v>17</v>
      </c>
      <c r="EKB23" s="437" t="s">
        <v>17</v>
      </c>
      <c r="EKC23" s="437" t="s">
        <v>17</v>
      </c>
      <c r="EKD23" s="437" t="s">
        <v>17</v>
      </c>
      <c r="EKE23" s="437" t="s">
        <v>17</v>
      </c>
      <c r="EKF23" s="437" t="s">
        <v>17</v>
      </c>
      <c r="EKG23" s="437" t="s">
        <v>17</v>
      </c>
      <c r="EKH23" s="437" t="s">
        <v>17</v>
      </c>
      <c r="EKI23" s="437" t="s">
        <v>17</v>
      </c>
      <c r="EKJ23" s="437" t="s">
        <v>17</v>
      </c>
      <c r="EKK23" s="437" t="s">
        <v>17</v>
      </c>
      <c r="EKL23" s="437" t="s">
        <v>17</v>
      </c>
      <c r="EKM23" s="437" t="s">
        <v>17</v>
      </c>
      <c r="EKN23" s="437" t="s">
        <v>17</v>
      </c>
      <c r="EKO23" s="437" t="s">
        <v>17</v>
      </c>
      <c r="EKP23" s="437" t="s">
        <v>17</v>
      </c>
      <c r="EKQ23" s="437" t="s">
        <v>17</v>
      </c>
      <c r="EKR23" s="437" t="s">
        <v>17</v>
      </c>
      <c r="EKS23" s="437" t="s">
        <v>17</v>
      </c>
      <c r="EKT23" s="437" t="s">
        <v>17</v>
      </c>
      <c r="EKU23" s="437" t="s">
        <v>17</v>
      </c>
      <c r="EKV23" s="437" t="s">
        <v>17</v>
      </c>
      <c r="EKW23" s="437" t="s">
        <v>17</v>
      </c>
      <c r="EKX23" s="437" t="s">
        <v>17</v>
      </c>
      <c r="EKY23" s="437" t="s">
        <v>17</v>
      </c>
      <c r="EKZ23" s="437" t="s">
        <v>17</v>
      </c>
      <c r="ELA23" s="437" t="s">
        <v>17</v>
      </c>
      <c r="ELB23" s="437" t="s">
        <v>17</v>
      </c>
      <c r="ELC23" s="437" t="s">
        <v>17</v>
      </c>
      <c r="ELD23" s="437" t="s">
        <v>17</v>
      </c>
      <c r="ELE23" s="437" t="s">
        <v>17</v>
      </c>
      <c r="ELF23" s="437" t="s">
        <v>17</v>
      </c>
      <c r="ELG23" s="437" t="s">
        <v>17</v>
      </c>
      <c r="ELH23" s="437" t="s">
        <v>17</v>
      </c>
      <c r="ELI23" s="437" t="s">
        <v>17</v>
      </c>
      <c r="ELJ23" s="437" t="s">
        <v>17</v>
      </c>
      <c r="ELK23" s="437" t="s">
        <v>17</v>
      </c>
      <c r="ELL23" s="437" t="s">
        <v>17</v>
      </c>
      <c r="ELM23" s="437" t="s">
        <v>17</v>
      </c>
      <c r="ELN23" s="437" t="s">
        <v>17</v>
      </c>
      <c r="ELO23" s="437" t="s">
        <v>17</v>
      </c>
      <c r="ELP23" s="437" t="s">
        <v>17</v>
      </c>
      <c r="ELQ23" s="437" t="s">
        <v>17</v>
      </c>
      <c r="ELR23" s="437" t="s">
        <v>17</v>
      </c>
      <c r="ELS23" s="437" t="s">
        <v>17</v>
      </c>
      <c r="ELT23" s="437" t="s">
        <v>17</v>
      </c>
      <c r="ELU23" s="437" t="s">
        <v>17</v>
      </c>
      <c r="ELV23" s="437" t="s">
        <v>17</v>
      </c>
      <c r="ELW23" s="437" t="s">
        <v>17</v>
      </c>
      <c r="ELX23" s="437" t="s">
        <v>17</v>
      </c>
      <c r="ELY23" s="437" t="s">
        <v>17</v>
      </c>
      <c r="ELZ23" s="437" t="s">
        <v>17</v>
      </c>
      <c r="EMA23" s="437" t="s">
        <v>17</v>
      </c>
      <c r="EMB23" s="437" t="s">
        <v>17</v>
      </c>
      <c r="EMC23" s="437" t="s">
        <v>17</v>
      </c>
      <c r="EMD23" s="437" t="s">
        <v>17</v>
      </c>
      <c r="EME23" s="437" t="s">
        <v>17</v>
      </c>
      <c r="EMF23" s="437" t="s">
        <v>17</v>
      </c>
      <c r="EMG23" s="437" t="s">
        <v>17</v>
      </c>
      <c r="EMH23" s="437" t="s">
        <v>17</v>
      </c>
      <c r="EMI23" s="437" t="s">
        <v>17</v>
      </c>
      <c r="EMJ23" s="437" t="s">
        <v>17</v>
      </c>
      <c r="EMK23" s="437" t="s">
        <v>17</v>
      </c>
      <c r="EML23" s="437" t="s">
        <v>17</v>
      </c>
      <c r="EMM23" s="437" t="s">
        <v>17</v>
      </c>
      <c r="EMN23" s="437" t="s">
        <v>17</v>
      </c>
      <c r="EMO23" s="437" t="s">
        <v>17</v>
      </c>
      <c r="EMP23" s="437" t="s">
        <v>17</v>
      </c>
      <c r="EMQ23" s="437" t="s">
        <v>17</v>
      </c>
      <c r="EMR23" s="437" t="s">
        <v>17</v>
      </c>
      <c r="EMS23" s="437" t="s">
        <v>17</v>
      </c>
      <c r="EMT23" s="437" t="s">
        <v>17</v>
      </c>
      <c r="EMU23" s="437" t="s">
        <v>17</v>
      </c>
      <c r="EMV23" s="437" t="s">
        <v>17</v>
      </c>
      <c r="EMW23" s="437" t="s">
        <v>17</v>
      </c>
      <c r="EMX23" s="437" t="s">
        <v>17</v>
      </c>
      <c r="EMY23" s="437" t="s">
        <v>17</v>
      </c>
      <c r="EMZ23" s="437" t="s">
        <v>17</v>
      </c>
      <c r="ENA23" s="437" t="s">
        <v>17</v>
      </c>
      <c r="ENB23" s="437" t="s">
        <v>17</v>
      </c>
      <c r="ENC23" s="437" t="s">
        <v>17</v>
      </c>
      <c r="END23" s="437" t="s">
        <v>17</v>
      </c>
      <c r="ENE23" s="437" t="s">
        <v>17</v>
      </c>
      <c r="ENF23" s="437" t="s">
        <v>17</v>
      </c>
      <c r="ENG23" s="437" t="s">
        <v>17</v>
      </c>
      <c r="ENH23" s="437" t="s">
        <v>17</v>
      </c>
      <c r="ENI23" s="437" t="s">
        <v>17</v>
      </c>
      <c r="ENJ23" s="437" t="s">
        <v>17</v>
      </c>
      <c r="ENK23" s="437" t="s">
        <v>17</v>
      </c>
      <c r="ENL23" s="437" t="s">
        <v>17</v>
      </c>
      <c r="ENM23" s="437" t="s">
        <v>17</v>
      </c>
      <c r="ENN23" s="437" t="s">
        <v>17</v>
      </c>
      <c r="ENO23" s="437" t="s">
        <v>17</v>
      </c>
      <c r="ENP23" s="437" t="s">
        <v>17</v>
      </c>
      <c r="ENQ23" s="437" t="s">
        <v>17</v>
      </c>
      <c r="ENR23" s="437" t="s">
        <v>17</v>
      </c>
      <c r="ENS23" s="437" t="s">
        <v>17</v>
      </c>
      <c r="ENT23" s="437" t="s">
        <v>17</v>
      </c>
      <c r="ENU23" s="437" t="s">
        <v>17</v>
      </c>
      <c r="ENV23" s="437" t="s">
        <v>17</v>
      </c>
      <c r="ENW23" s="437" t="s">
        <v>17</v>
      </c>
      <c r="ENX23" s="437" t="s">
        <v>17</v>
      </c>
      <c r="ENY23" s="437" t="s">
        <v>17</v>
      </c>
      <c r="ENZ23" s="437" t="s">
        <v>17</v>
      </c>
      <c r="EOA23" s="437" t="s">
        <v>17</v>
      </c>
      <c r="EOB23" s="437" t="s">
        <v>17</v>
      </c>
      <c r="EOC23" s="437" t="s">
        <v>17</v>
      </c>
      <c r="EOD23" s="437" t="s">
        <v>17</v>
      </c>
      <c r="EOE23" s="437" t="s">
        <v>17</v>
      </c>
      <c r="EOF23" s="437" t="s">
        <v>17</v>
      </c>
      <c r="EOG23" s="437" t="s">
        <v>17</v>
      </c>
      <c r="EOH23" s="437" t="s">
        <v>17</v>
      </c>
      <c r="EOI23" s="437" t="s">
        <v>17</v>
      </c>
      <c r="EOJ23" s="437" t="s">
        <v>17</v>
      </c>
      <c r="EOK23" s="437" t="s">
        <v>17</v>
      </c>
      <c r="EOL23" s="437" t="s">
        <v>17</v>
      </c>
      <c r="EOM23" s="437" t="s">
        <v>17</v>
      </c>
      <c r="EON23" s="437" t="s">
        <v>17</v>
      </c>
      <c r="EOO23" s="437" t="s">
        <v>17</v>
      </c>
      <c r="EOP23" s="437" t="s">
        <v>17</v>
      </c>
      <c r="EOQ23" s="437" t="s">
        <v>17</v>
      </c>
      <c r="EOR23" s="437" t="s">
        <v>17</v>
      </c>
      <c r="EOS23" s="437" t="s">
        <v>17</v>
      </c>
      <c r="EOT23" s="437" t="s">
        <v>17</v>
      </c>
      <c r="EOU23" s="437" t="s">
        <v>17</v>
      </c>
      <c r="EOV23" s="437" t="s">
        <v>17</v>
      </c>
      <c r="EOW23" s="437" t="s">
        <v>17</v>
      </c>
      <c r="EOX23" s="437" t="s">
        <v>17</v>
      </c>
      <c r="EOY23" s="437" t="s">
        <v>17</v>
      </c>
      <c r="EOZ23" s="437" t="s">
        <v>17</v>
      </c>
      <c r="EPA23" s="437" t="s">
        <v>17</v>
      </c>
      <c r="EPB23" s="437" t="s">
        <v>17</v>
      </c>
      <c r="EPC23" s="437" t="s">
        <v>17</v>
      </c>
      <c r="EPD23" s="437" t="s">
        <v>17</v>
      </c>
      <c r="EPE23" s="437" t="s">
        <v>17</v>
      </c>
      <c r="EPF23" s="437" t="s">
        <v>17</v>
      </c>
      <c r="EPG23" s="437" t="s">
        <v>17</v>
      </c>
      <c r="EPH23" s="437" t="s">
        <v>17</v>
      </c>
      <c r="EPI23" s="437" t="s">
        <v>17</v>
      </c>
      <c r="EPJ23" s="437" t="s">
        <v>17</v>
      </c>
      <c r="EPK23" s="437" t="s">
        <v>17</v>
      </c>
      <c r="EPL23" s="437" t="s">
        <v>17</v>
      </c>
      <c r="EPM23" s="437" t="s">
        <v>17</v>
      </c>
      <c r="EPN23" s="437" t="s">
        <v>17</v>
      </c>
      <c r="EPO23" s="437" t="s">
        <v>17</v>
      </c>
      <c r="EPP23" s="437" t="s">
        <v>17</v>
      </c>
      <c r="EPQ23" s="437" t="s">
        <v>17</v>
      </c>
      <c r="EPR23" s="437" t="s">
        <v>17</v>
      </c>
      <c r="EPS23" s="437" t="s">
        <v>17</v>
      </c>
      <c r="EPT23" s="437" t="s">
        <v>17</v>
      </c>
      <c r="EPU23" s="437" t="s">
        <v>17</v>
      </c>
      <c r="EPV23" s="437" t="s">
        <v>17</v>
      </c>
      <c r="EPW23" s="437" t="s">
        <v>17</v>
      </c>
      <c r="EPX23" s="437" t="s">
        <v>17</v>
      </c>
      <c r="EPY23" s="437" t="s">
        <v>17</v>
      </c>
      <c r="EPZ23" s="437" t="s">
        <v>17</v>
      </c>
      <c r="EQA23" s="437" t="s">
        <v>17</v>
      </c>
      <c r="EQB23" s="437" t="s">
        <v>17</v>
      </c>
      <c r="EQC23" s="437" t="s">
        <v>17</v>
      </c>
      <c r="EQD23" s="437" t="s">
        <v>17</v>
      </c>
      <c r="EQE23" s="437" t="s">
        <v>17</v>
      </c>
      <c r="EQF23" s="437" t="s">
        <v>17</v>
      </c>
      <c r="EQG23" s="437" t="s">
        <v>17</v>
      </c>
      <c r="EQH23" s="437" t="s">
        <v>17</v>
      </c>
      <c r="EQI23" s="437" t="s">
        <v>17</v>
      </c>
      <c r="EQJ23" s="437" t="s">
        <v>17</v>
      </c>
      <c r="EQK23" s="437" t="s">
        <v>17</v>
      </c>
      <c r="EQL23" s="437" t="s">
        <v>17</v>
      </c>
      <c r="EQM23" s="437" t="s">
        <v>17</v>
      </c>
      <c r="EQN23" s="437" t="s">
        <v>17</v>
      </c>
      <c r="EQO23" s="437" t="s">
        <v>17</v>
      </c>
      <c r="EQP23" s="437" t="s">
        <v>17</v>
      </c>
      <c r="EQQ23" s="437" t="s">
        <v>17</v>
      </c>
      <c r="EQR23" s="437" t="s">
        <v>17</v>
      </c>
      <c r="EQS23" s="437" t="s">
        <v>17</v>
      </c>
      <c r="EQT23" s="437" t="s">
        <v>17</v>
      </c>
      <c r="EQU23" s="437" t="s">
        <v>17</v>
      </c>
      <c r="EQV23" s="437" t="s">
        <v>17</v>
      </c>
      <c r="EQW23" s="437" t="s">
        <v>17</v>
      </c>
      <c r="EQX23" s="437" t="s">
        <v>17</v>
      </c>
      <c r="EQY23" s="437" t="s">
        <v>17</v>
      </c>
      <c r="EQZ23" s="437" t="s">
        <v>17</v>
      </c>
      <c r="ERA23" s="437" t="s">
        <v>17</v>
      </c>
      <c r="ERB23" s="437" t="s">
        <v>17</v>
      </c>
      <c r="ERC23" s="437" t="s">
        <v>17</v>
      </c>
      <c r="ERD23" s="437" t="s">
        <v>17</v>
      </c>
      <c r="ERE23" s="437" t="s">
        <v>17</v>
      </c>
      <c r="ERF23" s="437" t="s">
        <v>17</v>
      </c>
      <c r="ERG23" s="437" t="s">
        <v>17</v>
      </c>
      <c r="ERH23" s="437" t="s">
        <v>17</v>
      </c>
      <c r="ERI23" s="437" t="s">
        <v>17</v>
      </c>
      <c r="ERJ23" s="437" t="s">
        <v>17</v>
      </c>
      <c r="ERK23" s="437" t="s">
        <v>17</v>
      </c>
      <c r="ERL23" s="437" t="s">
        <v>17</v>
      </c>
      <c r="ERM23" s="437" t="s">
        <v>17</v>
      </c>
      <c r="ERN23" s="437" t="s">
        <v>17</v>
      </c>
      <c r="ERO23" s="437" t="s">
        <v>17</v>
      </c>
      <c r="ERP23" s="437" t="s">
        <v>17</v>
      </c>
      <c r="ERQ23" s="437" t="s">
        <v>17</v>
      </c>
      <c r="ERR23" s="437" t="s">
        <v>17</v>
      </c>
      <c r="ERS23" s="437" t="s">
        <v>17</v>
      </c>
      <c r="ERT23" s="437" t="s">
        <v>17</v>
      </c>
      <c r="ERU23" s="437" t="s">
        <v>17</v>
      </c>
      <c r="ERV23" s="437" t="s">
        <v>17</v>
      </c>
      <c r="ERW23" s="437" t="s">
        <v>17</v>
      </c>
      <c r="ERX23" s="437" t="s">
        <v>17</v>
      </c>
      <c r="ERY23" s="437" t="s">
        <v>17</v>
      </c>
      <c r="ERZ23" s="437" t="s">
        <v>17</v>
      </c>
      <c r="ESA23" s="437" t="s">
        <v>17</v>
      </c>
      <c r="ESB23" s="437" t="s">
        <v>17</v>
      </c>
      <c r="ESC23" s="437" t="s">
        <v>17</v>
      </c>
      <c r="ESD23" s="437" t="s">
        <v>17</v>
      </c>
      <c r="ESE23" s="437" t="s">
        <v>17</v>
      </c>
      <c r="ESF23" s="437" t="s">
        <v>17</v>
      </c>
      <c r="ESG23" s="437" t="s">
        <v>17</v>
      </c>
      <c r="ESH23" s="437" t="s">
        <v>17</v>
      </c>
      <c r="ESI23" s="437" t="s">
        <v>17</v>
      </c>
      <c r="ESJ23" s="437" t="s">
        <v>17</v>
      </c>
      <c r="ESK23" s="437" t="s">
        <v>17</v>
      </c>
      <c r="ESL23" s="437" t="s">
        <v>17</v>
      </c>
      <c r="ESM23" s="437" t="s">
        <v>17</v>
      </c>
      <c r="ESN23" s="437" t="s">
        <v>17</v>
      </c>
      <c r="ESO23" s="437" t="s">
        <v>17</v>
      </c>
      <c r="ESP23" s="437" t="s">
        <v>17</v>
      </c>
      <c r="ESQ23" s="437" t="s">
        <v>17</v>
      </c>
      <c r="ESR23" s="437" t="s">
        <v>17</v>
      </c>
      <c r="ESS23" s="437" t="s">
        <v>17</v>
      </c>
      <c r="EST23" s="437" t="s">
        <v>17</v>
      </c>
      <c r="ESU23" s="437" t="s">
        <v>17</v>
      </c>
      <c r="ESV23" s="437" t="s">
        <v>17</v>
      </c>
      <c r="ESW23" s="437" t="s">
        <v>17</v>
      </c>
      <c r="ESX23" s="437" t="s">
        <v>17</v>
      </c>
      <c r="ESY23" s="437" t="s">
        <v>17</v>
      </c>
      <c r="ESZ23" s="437" t="s">
        <v>17</v>
      </c>
      <c r="ETA23" s="437" t="s">
        <v>17</v>
      </c>
      <c r="ETB23" s="437" t="s">
        <v>17</v>
      </c>
      <c r="ETC23" s="437" t="s">
        <v>17</v>
      </c>
      <c r="ETD23" s="437" t="s">
        <v>17</v>
      </c>
      <c r="ETE23" s="437" t="s">
        <v>17</v>
      </c>
      <c r="ETF23" s="437" t="s">
        <v>17</v>
      </c>
      <c r="ETG23" s="437" t="s">
        <v>17</v>
      </c>
      <c r="ETH23" s="437" t="s">
        <v>17</v>
      </c>
      <c r="ETI23" s="437" t="s">
        <v>17</v>
      </c>
      <c r="ETJ23" s="437" t="s">
        <v>17</v>
      </c>
      <c r="ETK23" s="437" t="s">
        <v>17</v>
      </c>
      <c r="ETL23" s="437" t="s">
        <v>17</v>
      </c>
      <c r="ETM23" s="437" t="s">
        <v>17</v>
      </c>
      <c r="ETN23" s="437" t="s">
        <v>17</v>
      </c>
      <c r="ETO23" s="437" t="s">
        <v>17</v>
      </c>
      <c r="ETP23" s="437" t="s">
        <v>17</v>
      </c>
      <c r="ETQ23" s="437" t="s">
        <v>17</v>
      </c>
      <c r="ETR23" s="437" t="s">
        <v>17</v>
      </c>
      <c r="ETS23" s="437" t="s">
        <v>17</v>
      </c>
      <c r="ETT23" s="437" t="s">
        <v>17</v>
      </c>
      <c r="ETU23" s="437" t="s">
        <v>17</v>
      </c>
      <c r="ETV23" s="437" t="s">
        <v>17</v>
      </c>
      <c r="ETW23" s="437" t="s">
        <v>17</v>
      </c>
      <c r="ETX23" s="437" t="s">
        <v>17</v>
      </c>
      <c r="ETY23" s="437" t="s">
        <v>17</v>
      </c>
      <c r="ETZ23" s="437" t="s">
        <v>17</v>
      </c>
      <c r="EUA23" s="437" t="s">
        <v>17</v>
      </c>
      <c r="EUB23" s="437" t="s">
        <v>17</v>
      </c>
      <c r="EUC23" s="437" t="s">
        <v>17</v>
      </c>
      <c r="EUD23" s="437" t="s">
        <v>17</v>
      </c>
      <c r="EUE23" s="437" t="s">
        <v>17</v>
      </c>
      <c r="EUF23" s="437" t="s">
        <v>17</v>
      </c>
      <c r="EUG23" s="437" t="s">
        <v>17</v>
      </c>
      <c r="EUH23" s="437" t="s">
        <v>17</v>
      </c>
      <c r="EUI23" s="437" t="s">
        <v>17</v>
      </c>
      <c r="EUJ23" s="437" t="s">
        <v>17</v>
      </c>
      <c r="EUK23" s="437" t="s">
        <v>17</v>
      </c>
      <c r="EUL23" s="437" t="s">
        <v>17</v>
      </c>
      <c r="EUM23" s="437" t="s">
        <v>17</v>
      </c>
      <c r="EUN23" s="437" t="s">
        <v>17</v>
      </c>
      <c r="EUO23" s="437" t="s">
        <v>17</v>
      </c>
      <c r="EUP23" s="437" t="s">
        <v>17</v>
      </c>
      <c r="EUQ23" s="437" t="s">
        <v>17</v>
      </c>
      <c r="EUR23" s="437" t="s">
        <v>17</v>
      </c>
      <c r="EUS23" s="437" t="s">
        <v>17</v>
      </c>
      <c r="EUT23" s="437" t="s">
        <v>17</v>
      </c>
      <c r="EUU23" s="437" t="s">
        <v>17</v>
      </c>
      <c r="EUV23" s="437" t="s">
        <v>17</v>
      </c>
      <c r="EUW23" s="437" t="s">
        <v>17</v>
      </c>
      <c r="EUX23" s="437" t="s">
        <v>17</v>
      </c>
      <c r="EUY23" s="437" t="s">
        <v>17</v>
      </c>
      <c r="EUZ23" s="437" t="s">
        <v>17</v>
      </c>
      <c r="EVA23" s="437" t="s">
        <v>17</v>
      </c>
      <c r="EVB23" s="437" t="s">
        <v>17</v>
      </c>
      <c r="EVC23" s="437" t="s">
        <v>17</v>
      </c>
      <c r="EVD23" s="437" t="s">
        <v>17</v>
      </c>
      <c r="EVE23" s="437" t="s">
        <v>17</v>
      </c>
      <c r="EVF23" s="437" t="s">
        <v>17</v>
      </c>
      <c r="EVG23" s="437" t="s">
        <v>17</v>
      </c>
      <c r="EVH23" s="437" t="s">
        <v>17</v>
      </c>
      <c r="EVI23" s="437" t="s">
        <v>17</v>
      </c>
      <c r="EVJ23" s="437" t="s">
        <v>17</v>
      </c>
      <c r="EVK23" s="437" t="s">
        <v>17</v>
      </c>
      <c r="EVL23" s="437" t="s">
        <v>17</v>
      </c>
      <c r="EVM23" s="437" t="s">
        <v>17</v>
      </c>
      <c r="EVN23" s="437" t="s">
        <v>17</v>
      </c>
      <c r="EVO23" s="437" t="s">
        <v>17</v>
      </c>
      <c r="EVP23" s="437" t="s">
        <v>17</v>
      </c>
      <c r="EVQ23" s="437" t="s">
        <v>17</v>
      </c>
      <c r="EVR23" s="437" t="s">
        <v>17</v>
      </c>
      <c r="EVS23" s="437" t="s">
        <v>17</v>
      </c>
      <c r="EVT23" s="437" t="s">
        <v>17</v>
      </c>
      <c r="EVU23" s="437" t="s">
        <v>17</v>
      </c>
      <c r="EVV23" s="437" t="s">
        <v>17</v>
      </c>
      <c r="EVW23" s="437" t="s">
        <v>17</v>
      </c>
      <c r="EVX23" s="437" t="s">
        <v>17</v>
      </c>
      <c r="EVY23" s="437" t="s">
        <v>17</v>
      </c>
      <c r="EVZ23" s="437" t="s">
        <v>17</v>
      </c>
      <c r="EWA23" s="437" t="s">
        <v>17</v>
      </c>
      <c r="EWB23" s="437" t="s">
        <v>17</v>
      </c>
      <c r="EWC23" s="437" t="s">
        <v>17</v>
      </c>
      <c r="EWD23" s="437" t="s">
        <v>17</v>
      </c>
      <c r="EWE23" s="437" t="s">
        <v>17</v>
      </c>
      <c r="EWF23" s="437" t="s">
        <v>17</v>
      </c>
      <c r="EWG23" s="437" t="s">
        <v>17</v>
      </c>
      <c r="EWH23" s="437" t="s">
        <v>17</v>
      </c>
      <c r="EWI23" s="437" t="s">
        <v>17</v>
      </c>
      <c r="EWJ23" s="437" t="s">
        <v>17</v>
      </c>
      <c r="EWK23" s="437" t="s">
        <v>17</v>
      </c>
      <c r="EWL23" s="437" t="s">
        <v>17</v>
      </c>
      <c r="EWM23" s="437" t="s">
        <v>17</v>
      </c>
      <c r="EWN23" s="437" t="s">
        <v>17</v>
      </c>
      <c r="EWO23" s="437" t="s">
        <v>17</v>
      </c>
      <c r="EWP23" s="437" t="s">
        <v>17</v>
      </c>
      <c r="EWQ23" s="437" t="s">
        <v>17</v>
      </c>
      <c r="EWR23" s="437" t="s">
        <v>17</v>
      </c>
      <c r="EWS23" s="437" t="s">
        <v>17</v>
      </c>
      <c r="EWT23" s="437" t="s">
        <v>17</v>
      </c>
      <c r="EWU23" s="437" t="s">
        <v>17</v>
      </c>
      <c r="EWV23" s="437" t="s">
        <v>17</v>
      </c>
      <c r="EWW23" s="437" t="s">
        <v>17</v>
      </c>
      <c r="EWX23" s="437" t="s">
        <v>17</v>
      </c>
      <c r="EWY23" s="437" t="s">
        <v>17</v>
      </c>
      <c r="EWZ23" s="437" t="s">
        <v>17</v>
      </c>
      <c r="EXA23" s="437" t="s">
        <v>17</v>
      </c>
      <c r="EXB23" s="437" t="s">
        <v>17</v>
      </c>
      <c r="EXC23" s="437" t="s">
        <v>17</v>
      </c>
      <c r="EXD23" s="437" t="s">
        <v>17</v>
      </c>
      <c r="EXE23" s="437" t="s">
        <v>17</v>
      </c>
      <c r="EXF23" s="437" t="s">
        <v>17</v>
      </c>
      <c r="EXG23" s="437" t="s">
        <v>17</v>
      </c>
      <c r="EXH23" s="437" t="s">
        <v>17</v>
      </c>
      <c r="EXI23" s="437" t="s">
        <v>17</v>
      </c>
      <c r="EXJ23" s="437" t="s">
        <v>17</v>
      </c>
      <c r="EXK23" s="437" t="s">
        <v>17</v>
      </c>
      <c r="EXL23" s="437" t="s">
        <v>17</v>
      </c>
      <c r="EXM23" s="437" t="s">
        <v>17</v>
      </c>
      <c r="EXN23" s="437" t="s">
        <v>17</v>
      </c>
      <c r="EXO23" s="437" t="s">
        <v>17</v>
      </c>
      <c r="EXP23" s="437" t="s">
        <v>17</v>
      </c>
      <c r="EXQ23" s="437" t="s">
        <v>17</v>
      </c>
      <c r="EXR23" s="437" t="s">
        <v>17</v>
      </c>
      <c r="EXS23" s="437" t="s">
        <v>17</v>
      </c>
      <c r="EXT23" s="437" t="s">
        <v>17</v>
      </c>
      <c r="EXU23" s="437" t="s">
        <v>17</v>
      </c>
      <c r="EXV23" s="437" t="s">
        <v>17</v>
      </c>
      <c r="EXW23" s="437" t="s">
        <v>17</v>
      </c>
      <c r="EXX23" s="437" t="s">
        <v>17</v>
      </c>
      <c r="EXY23" s="437" t="s">
        <v>17</v>
      </c>
      <c r="EXZ23" s="437" t="s">
        <v>17</v>
      </c>
      <c r="EYA23" s="437" t="s">
        <v>17</v>
      </c>
      <c r="EYB23" s="437" t="s">
        <v>17</v>
      </c>
      <c r="EYC23" s="437" t="s">
        <v>17</v>
      </c>
      <c r="EYD23" s="437" t="s">
        <v>17</v>
      </c>
      <c r="EYE23" s="437" t="s">
        <v>17</v>
      </c>
      <c r="EYF23" s="437" t="s">
        <v>17</v>
      </c>
      <c r="EYG23" s="437" t="s">
        <v>17</v>
      </c>
      <c r="EYH23" s="437" t="s">
        <v>17</v>
      </c>
      <c r="EYI23" s="437" t="s">
        <v>17</v>
      </c>
      <c r="EYJ23" s="437" t="s">
        <v>17</v>
      </c>
      <c r="EYK23" s="437" t="s">
        <v>17</v>
      </c>
      <c r="EYL23" s="437" t="s">
        <v>17</v>
      </c>
      <c r="EYM23" s="437" t="s">
        <v>17</v>
      </c>
      <c r="EYN23" s="437" t="s">
        <v>17</v>
      </c>
      <c r="EYO23" s="437" t="s">
        <v>17</v>
      </c>
      <c r="EYP23" s="437" t="s">
        <v>17</v>
      </c>
      <c r="EYQ23" s="437" t="s">
        <v>17</v>
      </c>
      <c r="EYR23" s="437" t="s">
        <v>17</v>
      </c>
      <c r="EYS23" s="437" t="s">
        <v>17</v>
      </c>
      <c r="EYT23" s="437" t="s">
        <v>17</v>
      </c>
      <c r="EYU23" s="437" t="s">
        <v>17</v>
      </c>
      <c r="EYV23" s="437" t="s">
        <v>17</v>
      </c>
      <c r="EYW23" s="437" t="s">
        <v>17</v>
      </c>
      <c r="EYX23" s="437" t="s">
        <v>17</v>
      </c>
      <c r="EYY23" s="437" t="s">
        <v>17</v>
      </c>
      <c r="EYZ23" s="437" t="s">
        <v>17</v>
      </c>
      <c r="EZA23" s="437" t="s">
        <v>17</v>
      </c>
      <c r="EZB23" s="437" t="s">
        <v>17</v>
      </c>
      <c r="EZC23" s="437" t="s">
        <v>17</v>
      </c>
      <c r="EZD23" s="437" t="s">
        <v>17</v>
      </c>
      <c r="EZE23" s="437" t="s">
        <v>17</v>
      </c>
      <c r="EZF23" s="437" t="s">
        <v>17</v>
      </c>
      <c r="EZG23" s="437" t="s">
        <v>17</v>
      </c>
      <c r="EZH23" s="437" t="s">
        <v>17</v>
      </c>
      <c r="EZI23" s="437" t="s">
        <v>17</v>
      </c>
      <c r="EZJ23" s="437" t="s">
        <v>17</v>
      </c>
      <c r="EZK23" s="437" t="s">
        <v>17</v>
      </c>
      <c r="EZL23" s="437" t="s">
        <v>17</v>
      </c>
      <c r="EZM23" s="437" t="s">
        <v>17</v>
      </c>
      <c r="EZN23" s="437" t="s">
        <v>17</v>
      </c>
      <c r="EZO23" s="437" t="s">
        <v>17</v>
      </c>
      <c r="EZP23" s="437" t="s">
        <v>17</v>
      </c>
      <c r="EZQ23" s="437" t="s">
        <v>17</v>
      </c>
      <c r="EZR23" s="437" t="s">
        <v>17</v>
      </c>
      <c r="EZS23" s="437" t="s">
        <v>17</v>
      </c>
      <c r="EZT23" s="437" t="s">
        <v>17</v>
      </c>
      <c r="EZU23" s="437" t="s">
        <v>17</v>
      </c>
      <c r="EZV23" s="437" t="s">
        <v>17</v>
      </c>
      <c r="EZW23" s="437" t="s">
        <v>17</v>
      </c>
      <c r="EZX23" s="437" t="s">
        <v>17</v>
      </c>
      <c r="EZY23" s="437" t="s">
        <v>17</v>
      </c>
      <c r="EZZ23" s="437" t="s">
        <v>17</v>
      </c>
      <c r="FAA23" s="437" t="s">
        <v>17</v>
      </c>
      <c r="FAB23" s="437" t="s">
        <v>17</v>
      </c>
      <c r="FAC23" s="437" t="s">
        <v>17</v>
      </c>
      <c r="FAD23" s="437" t="s">
        <v>17</v>
      </c>
      <c r="FAE23" s="437" t="s">
        <v>17</v>
      </c>
      <c r="FAF23" s="437" t="s">
        <v>17</v>
      </c>
      <c r="FAG23" s="437" t="s">
        <v>17</v>
      </c>
      <c r="FAH23" s="437" t="s">
        <v>17</v>
      </c>
      <c r="FAI23" s="437" t="s">
        <v>17</v>
      </c>
      <c r="FAJ23" s="437" t="s">
        <v>17</v>
      </c>
      <c r="FAK23" s="437" t="s">
        <v>17</v>
      </c>
      <c r="FAL23" s="437" t="s">
        <v>17</v>
      </c>
      <c r="FAM23" s="437" t="s">
        <v>17</v>
      </c>
      <c r="FAN23" s="437" t="s">
        <v>17</v>
      </c>
      <c r="FAO23" s="437" t="s">
        <v>17</v>
      </c>
      <c r="FAP23" s="437" t="s">
        <v>17</v>
      </c>
      <c r="FAQ23" s="437" t="s">
        <v>17</v>
      </c>
      <c r="FAR23" s="437" t="s">
        <v>17</v>
      </c>
      <c r="FAS23" s="437" t="s">
        <v>17</v>
      </c>
      <c r="FAT23" s="437" t="s">
        <v>17</v>
      </c>
      <c r="FAU23" s="437" t="s">
        <v>17</v>
      </c>
      <c r="FAV23" s="437" t="s">
        <v>17</v>
      </c>
      <c r="FAW23" s="437" t="s">
        <v>17</v>
      </c>
      <c r="FAX23" s="437" t="s">
        <v>17</v>
      </c>
      <c r="FAY23" s="437" t="s">
        <v>17</v>
      </c>
      <c r="FAZ23" s="437" t="s">
        <v>17</v>
      </c>
      <c r="FBA23" s="437" t="s">
        <v>17</v>
      </c>
      <c r="FBB23" s="437" t="s">
        <v>17</v>
      </c>
      <c r="FBC23" s="437" t="s">
        <v>17</v>
      </c>
      <c r="FBD23" s="437" t="s">
        <v>17</v>
      </c>
      <c r="FBE23" s="437" t="s">
        <v>17</v>
      </c>
      <c r="FBF23" s="437" t="s">
        <v>17</v>
      </c>
      <c r="FBG23" s="437" t="s">
        <v>17</v>
      </c>
      <c r="FBH23" s="437" t="s">
        <v>17</v>
      </c>
      <c r="FBI23" s="437" t="s">
        <v>17</v>
      </c>
      <c r="FBJ23" s="437" t="s">
        <v>17</v>
      </c>
      <c r="FBK23" s="437" t="s">
        <v>17</v>
      </c>
      <c r="FBL23" s="437" t="s">
        <v>17</v>
      </c>
      <c r="FBM23" s="437" t="s">
        <v>17</v>
      </c>
      <c r="FBN23" s="437" t="s">
        <v>17</v>
      </c>
      <c r="FBO23" s="437" t="s">
        <v>17</v>
      </c>
      <c r="FBP23" s="437" t="s">
        <v>17</v>
      </c>
      <c r="FBQ23" s="437" t="s">
        <v>17</v>
      </c>
      <c r="FBR23" s="437" t="s">
        <v>17</v>
      </c>
      <c r="FBS23" s="437" t="s">
        <v>17</v>
      </c>
      <c r="FBT23" s="437" t="s">
        <v>17</v>
      </c>
      <c r="FBU23" s="437" t="s">
        <v>17</v>
      </c>
      <c r="FBV23" s="437" t="s">
        <v>17</v>
      </c>
      <c r="FBW23" s="437" t="s">
        <v>17</v>
      </c>
      <c r="FBX23" s="437" t="s">
        <v>17</v>
      </c>
      <c r="FBY23" s="437" t="s">
        <v>17</v>
      </c>
      <c r="FBZ23" s="437" t="s">
        <v>17</v>
      </c>
      <c r="FCA23" s="437" t="s">
        <v>17</v>
      </c>
      <c r="FCB23" s="437" t="s">
        <v>17</v>
      </c>
      <c r="FCC23" s="437" t="s">
        <v>17</v>
      </c>
      <c r="FCD23" s="437" t="s">
        <v>17</v>
      </c>
      <c r="FCE23" s="437" t="s">
        <v>17</v>
      </c>
      <c r="FCF23" s="437" t="s">
        <v>17</v>
      </c>
      <c r="FCG23" s="437" t="s">
        <v>17</v>
      </c>
      <c r="FCH23" s="437" t="s">
        <v>17</v>
      </c>
      <c r="FCI23" s="437" t="s">
        <v>17</v>
      </c>
      <c r="FCJ23" s="437" t="s">
        <v>17</v>
      </c>
      <c r="FCK23" s="437" t="s">
        <v>17</v>
      </c>
      <c r="FCL23" s="437" t="s">
        <v>17</v>
      </c>
      <c r="FCM23" s="437" t="s">
        <v>17</v>
      </c>
      <c r="FCN23" s="437" t="s">
        <v>17</v>
      </c>
      <c r="FCO23" s="437" t="s">
        <v>17</v>
      </c>
      <c r="FCP23" s="437" t="s">
        <v>17</v>
      </c>
      <c r="FCQ23" s="437" t="s">
        <v>17</v>
      </c>
      <c r="FCR23" s="437" t="s">
        <v>17</v>
      </c>
      <c r="FCS23" s="437" t="s">
        <v>17</v>
      </c>
      <c r="FCT23" s="437" t="s">
        <v>17</v>
      </c>
      <c r="FCU23" s="437" t="s">
        <v>17</v>
      </c>
      <c r="FCV23" s="437" t="s">
        <v>17</v>
      </c>
      <c r="FCW23" s="437" t="s">
        <v>17</v>
      </c>
      <c r="FCX23" s="437" t="s">
        <v>17</v>
      </c>
      <c r="FCY23" s="437" t="s">
        <v>17</v>
      </c>
      <c r="FCZ23" s="437" t="s">
        <v>17</v>
      </c>
      <c r="FDA23" s="437" t="s">
        <v>17</v>
      </c>
      <c r="FDB23" s="437" t="s">
        <v>17</v>
      </c>
      <c r="FDC23" s="437" t="s">
        <v>17</v>
      </c>
      <c r="FDD23" s="437" t="s">
        <v>17</v>
      </c>
      <c r="FDE23" s="437" t="s">
        <v>17</v>
      </c>
      <c r="FDF23" s="437" t="s">
        <v>17</v>
      </c>
      <c r="FDG23" s="437" t="s">
        <v>17</v>
      </c>
      <c r="FDH23" s="437" t="s">
        <v>17</v>
      </c>
      <c r="FDI23" s="437" t="s">
        <v>17</v>
      </c>
      <c r="FDJ23" s="437" t="s">
        <v>17</v>
      </c>
      <c r="FDK23" s="437" t="s">
        <v>17</v>
      </c>
      <c r="FDL23" s="437" t="s">
        <v>17</v>
      </c>
      <c r="FDM23" s="437" t="s">
        <v>17</v>
      </c>
      <c r="FDN23" s="437" t="s">
        <v>17</v>
      </c>
      <c r="FDO23" s="437" t="s">
        <v>17</v>
      </c>
      <c r="FDP23" s="437" t="s">
        <v>17</v>
      </c>
      <c r="FDQ23" s="437" t="s">
        <v>17</v>
      </c>
      <c r="FDR23" s="437" t="s">
        <v>17</v>
      </c>
      <c r="FDS23" s="437" t="s">
        <v>17</v>
      </c>
      <c r="FDT23" s="437" t="s">
        <v>17</v>
      </c>
      <c r="FDU23" s="437" t="s">
        <v>17</v>
      </c>
      <c r="FDV23" s="437" t="s">
        <v>17</v>
      </c>
      <c r="FDW23" s="437" t="s">
        <v>17</v>
      </c>
      <c r="FDX23" s="437" t="s">
        <v>17</v>
      </c>
      <c r="FDY23" s="437" t="s">
        <v>17</v>
      </c>
      <c r="FDZ23" s="437" t="s">
        <v>17</v>
      </c>
      <c r="FEA23" s="437" t="s">
        <v>17</v>
      </c>
      <c r="FEB23" s="437" t="s">
        <v>17</v>
      </c>
      <c r="FEC23" s="437" t="s">
        <v>17</v>
      </c>
      <c r="FED23" s="437" t="s">
        <v>17</v>
      </c>
      <c r="FEE23" s="437" t="s">
        <v>17</v>
      </c>
      <c r="FEF23" s="437" t="s">
        <v>17</v>
      </c>
      <c r="FEG23" s="437" t="s">
        <v>17</v>
      </c>
      <c r="FEH23" s="437" t="s">
        <v>17</v>
      </c>
      <c r="FEI23" s="437" t="s">
        <v>17</v>
      </c>
      <c r="FEJ23" s="437" t="s">
        <v>17</v>
      </c>
      <c r="FEK23" s="437" t="s">
        <v>17</v>
      </c>
      <c r="FEL23" s="437" t="s">
        <v>17</v>
      </c>
      <c r="FEM23" s="437" t="s">
        <v>17</v>
      </c>
      <c r="FEN23" s="437" t="s">
        <v>17</v>
      </c>
      <c r="FEO23" s="437" t="s">
        <v>17</v>
      </c>
      <c r="FEP23" s="437" t="s">
        <v>17</v>
      </c>
      <c r="FEQ23" s="437" t="s">
        <v>17</v>
      </c>
      <c r="FER23" s="437" t="s">
        <v>17</v>
      </c>
      <c r="FES23" s="437" t="s">
        <v>17</v>
      </c>
      <c r="FET23" s="437" t="s">
        <v>17</v>
      </c>
      <c r="FEU23" s="437" t="s">
        <v>17</v>
      </c>
      <c r="FEV23" s="437" t="s">
        <v>17</v>
      </c>
      <c r="FEW23" s="437" t="s">
        <v>17</v>
      </c>
      <c r="FEX23" s="437" t="s">
        <v>17</v>
      </c>
      <c r="FEY23" s="437" t="s">
        <v>17</v>
      </c>
      <c r="FEZ23" s="437" t="s">
        <v>17</v>
      </c>
      <c r="FFA23" s="437" t="s">
        <v>17</v>
      </c>
      <c r="FFB23" s="437" t="s">
        <v>17</v>
      </c>
      <c r="FFC23" s="437" t="s">
        <v>17</v>
      </c>
      <c r="FFD23" s="437" t="s">
        <v>17</v>
      </c>
      <c r="FFE23" s="437" t="s">
        <v>17</v>
      </c>
      <c r="FFF23" s="437" t="s">
        <v>17</v>
      </c>
      <c r="FFG23" s="437" t="s">
        <v>17</v>
      </c>
      <c r="FFH23" s="437" t="s">
        <v>17</v>
      </c>
      <c r="FFI23" s="437" t="s">
        <v>17</v>
      </c>
      <c r="FFJ23" s="437" t="s">
        <v>17</v>
      </c>
      <c r="FFK23" s="437" t="s">
        <v>17</v>
      </c>
      <c r="FFL23" s="437" t="s">
        <v>17</v>
      </c>
      <c r="FFM23" s="437" t="s">
        <v>17</v>
      </c>
      <c r="FFN23" s="437" t="s">
        <v>17</v>
      </c>
      <c r="FFO23" s="437" t="s">
        <v>17</v>
      </c>
      <c r="FFP23" s="437" t="s">
        <v>17</v>
      </c>
      <c r="FFQ23" s="437" t="s">
        <v>17</v>
      </c>
      <c r="FFR23" s="437" t="s">
        <v>17</v>
      </c>
      <c r="FFS23" s="437" t="s">
        <v>17</v>
      </c>
      <c r="FFT23" s="437" t="s">
        <v>17</v>
      </c>
      <c r="FFU23" s="437" t="s">
        <v>17</v>
      </c>
      <c r="FFV23" s="437" t="s">
        <v>17</v>
      </c>
      <c r="FFW23" s="437" t="s">
        <v>17</v>
      </c>
      <c r="FFX23" s="437" t="s">
        <v>17</v>
      </c>
      <c r="FFY23" s="437" t="s">
        <v>17</v>
      </c>
      <c r="FFZ23" s="437" t="s">
        <v>17</v>
      </c>
      <c r="FGA23" s="437" t="s">
        <v>17</v>
      </c>
      <c r="FGB23" s="437" t="s">
        <v>17</v>
      </c>
      <c r="FGC23" s="437" t="s">
        <v>17</v>
      </c>
      <c r="FGD23" s="437" t="s">
        <v>17</v>
      </c>
      <c r="FGE23" s="437" t="s">
        <v>17</v>
      </c>
      <c r="FGF23" s="437" t="s">
        <v>17</v>
      </c>
      <c r="FGG23" s="437" t="s">
        <v>17</v>
      </c>
      <c r="FGH23" s="437" t="s">
        <v>17</v>
      </c>
      <c r="FGI23" s="437" t="s">
        <v>17</v>
      </c>
      <c r="FGJ23" s="437" t="s">
        <v>17</v>
      </c>
      <c r="FGK23" s="437" t="s">
        <v>17</v>
      </c>
      <c r="FGL23" s="437" t="s">
        <v>17</v>
      </c>
      <c r="FGM23" s="437" t="s">
        <v>17</v>
      </c>
      <c r="FGN23" s="437" t="s">
        <v>17</v>
      </c>
      <c r="FGO23" s="437" t="s">
        <v>17</v>
      </c>
      <c r="FGP23" s="437" t="s">
        <v>17</v>
      </c>
      <c r="FGQ23" s="437" t="s">
        <v>17</v>
      </c>
      <c r="FGR23" s="437" t="s">
        <v>17</v>
      </c>
      <c r="FGS23" s="437" t="s">
        <v>17</v>
      </c>
      <c r="FGT23" s="437" t="s">
        <v>17</v>
      </c>
      <c r="FGU23" s="437" t="s">
        <v>17</v>
      </c>
      <c r="FGV23" s="437" t="s">
        <v>17</v>
      </c>
      <c r="FGW23" s="437" t="s">
        <v>17</v>
      </c>
      <c r="FGX23" s="437" t="s">
        <v>17</v>
      </c>
      <c r="FGY23" s="437" t="s">
        <v>17</v>
      </c>
      <c r="FGZ23" s="437" t="s">
        <v>17</v>
      </c>
      <c r="FHA23" s="437" t="s">
        <v>17</v>
      </c>
      <c r="FHB23" s="437" t="s">
        <v>17</v>
      </c>
      <c r="FHC23" s="437" t="s">
        <v>17</v>
      </c>
      <c r="FHD23" s="437" t="s">
        <v>17</v>
      </c>
      <c r="FHE23" s="437" t="s">
        <v>17</v>
      </c>
      <c r="FHF23" s="437" t="s">
        <v>17</v>
      </c>
      <c r="FHG23" s="437" t="s">
        <v>17</v>
      </c>
      <c r="FHH23" s="437" t="s">
        <v>17</v>
      </c>
      <c r="FHI23" s="437" t="s">
        <v>17</v>
      </c>
      <c r="FHJ23" s="437" t="s">
        <v>17</v>
      </c>
      <c r="FHK23" s="437" t="s">
        <v>17</v>
      </c>
      <c r="FHL23" s="437" t="s">
        <v>17</v>
      </c>
      <c r="FHM23" s="437" t="s">
        <v>17</v>
      </c>
      <c r="FHN23" s="437" t="s">
        <v>17</v>
      </c>
      <c r="FHO23" s="437" t="s">
        <v>17</v>
      </c>
      <c r="FHP23" s="437" t="s">
        <v>17</v>
      </c>
      <c r="FHQ23" s="437" t="s">
        <v>17</v>
      </c>
      <c r="FHR23" s="437" t="s">
        <v>17</v>
      </c>
      <c r="FHS23" s="437" t="s">
        <v>17</v>
      </c>
      <c r="FHT23" s="437" t="s">
        <v>17</v>
      </c>
      <c r="FHU23" s="437" t="s">
        <v>17</v>
      </c>
      <c r="FHV23" s="437" t="s">
        <v>17</v>
      </c>
      <c r="FHW23" s="437" t="s">
        <v>17</v>
      </c>
      <c r="FHX23" s="437" t="s">
        <v>17</v>
      </c>
      <c r="FHY23" s="437" t="s">
        <v>17</v>
      </c>
      <c r="FHZ23" s="437" t="s">
        <v>17</v>
      </c>
      <c r="FIA23" s="437" t="s">
        <v>17</v>
      </c>
      <c r="FIB23" s="437" t="s">
        <v>17</v>
      </c>
      <c r="FIC23" s="437" t="s">
        <v>17</v>
      </c>
      <c r="FID23" s="437" t="s">
        <v>17</v>
      </c>
      <c r="FIE23" s="437" t="s">
        <v>17</v>
      </c>
      <c r="FIF23" s="437" t="s">
        <v>17</v>
      </c>
      <c r="FIG23" s="437" t="s">
        <v>17</v>
      </c>
      <c r="FIH23" s="437" t="s">
        <v>17</v>
      </c>
      <c r="FII23" s="437" t="s">
        <v>17</v>
      </c>
      <c r="FIJ23" s="437" t="s">
        <v>17</v>
      </c>
      <c r="FIK23" s="437" t="s">
        <v>17</v>
      </c>
      <c r="FIL23" s="437" t="s">
        <v>17</v>
      </c>
      <c r="FIM23" s="437" t="s">
        <v>17</v>
      </c>
      <c r="FIN23" s="437" t="s">
        <v>17</v>
      </c>
      <c r="FIO23" s="437" t="s">
        <v>17</v>
      </c>
      <c r="FIP23" s="437" t="s">
        <v>17</v>
      </c>
      <c r="FIQ23" s="437" t="s">
        <v>17</v>
      </c>
      <c r="FIR23" s="437" t="s">
        <v>17</v>
      </c>
      <c r="FIS23" s="437" t="s">
        <v>17</v>
      </c>
      <c r="FIT23" s="437" t="s">
        <v>17</v>
      </c>
      <c r="FIU23" s="437" t="s">
        <v>17</v>
      </c>
      <c r="FIV23" s="437" t="s">
        <v>17</v>
      </c>
      <c r="FIW23" s="437" t="s">
        <v>17</v>
      </c>
      <c r="FIX23" s="437" t="s">
        <v>17</v>
      </c>
      <c r="FIY23" s="437" t="s">
        <v>17</v>
      </c>
      <c r="FIZ23" s="437" t="s">
        <v>17</v>
      </c>
      <c r="FJA23" s="437" t="s">
        <v>17</v>
      </c>
      <c r="FJB23" s="437" t="s">
        <v>17</v>
      </c>
      <c r="FJC23" s="437" t="s">
        <v>17</v>
      </c>
      <c r="FJD23" s="437" t="s">
        <v>17</v>
      </c>
      <c r="FJE23" s="437" t="s">
        <v>17</v>
      </c>
      <c r="FJF23" s="437" t="s">
        <v>17</v>
      </c>
      <c r="FJG23" s="437" t="s">
        <v>17</v>
      </c>
      <c r="FJH23" s="437" t="s">
        <v>17</v>
      </c>
      <c r="FJI23" s="437" t="s">
        <v>17</v>
      </c>
      <c r="FJJ23" s="437" t="s">
        <v>17</v>
      </c>
      <c r="FJK23" s="437" t="s">
        <v>17</v>
      </c>
      <c r="FJL23" s="437" t="s">
        <v>17</v>
      </c>
      <c r="FJM23" s="437" t="s">
        <v>17</v>
      </c>
      <c r="FJN23" s="437" t="s">
        <v>17</v>
      </c>
      <c r="FJO23" s="437" t="s">
        <v>17</v>
      </c>
      <c r="FJP23" s="437" t="s">
        <v>17</v>
      </c>
      <c r="FJQ23" s="437" t="s">
        <v>17</v>
      </c>
      <c r="FJR23" s="437" t="s">
        <v>17</v>
      </c>
      <c r="FJS23" s="437" t="s">
        <v>17</v>
      </c>
      <c r="FJT23" s="437" t="s">
        <v>17</v>
      </c>
      <c r="FJU23" s="437" t="s">
        <v>17</v>
      </c>
      <c r="FJV23" s="437" t="s">
        <v>17</v>
      </c>
      <c r="FJW23" s="437" t="s">
        <v>17</v>
      </c>
      <c r="FJX23" s="437" t="s">
        <v>17</v>
      </c>
      <c r="FJY23" s="437" t="s">
        <v>17</v>
      </c>
      <c r="FJZ23" s="437" t="s">
        <v>17</v>
      </c>
      <c r="FKA23" s="437" t="s">
        <v>17</v>
      </c>
      <c r="FKB23" s="437" t="s">
        <v>17</v>
      </c>
      <c r="FKC23" s="437" t="s">
        <v>17</v>
      </c>
      <c r="FKD23" s="437" t="s">
        <v>17</v>
      </c>
      <c r="FKE23" s="437" t="s">
        <v>17</v>
      </c>
      <c r="FKF23" s="437" t="s">
        <v>17</v>
      </c>
      <c r="FKG23" s="437" t="s">
        <v>17</v>
      </c>
      <c r="FKH23" s="437" t="s">
        <v>17</v>
      </c>
      <c r="FKI23" s="437" t="s">
        <v>17</v>
      </c>
      <c r="FKJ23" s="437" t="s">
        <v>17</v>
      </c>
      <c r="FKK23" s="437" t="s">
        <v>17</v>
      </c>
      <c r="FKL23" s="437" t="s">
        <v>17</v>
      </c>
      <c r="FKM23" s="437" t="s">
        <v>17</v>
      </c>
      <c r="FKN23" s="437" t="s">
        <v>17</v>
      </c>
      <c r="FKO23" s="437" t="s">
        <v>17</v>
      </c>
      <c r="FKP23" s="437" t="s">
        <v>17</v>
      </c>
      <c r="FKQ23" s="437" t="s">
        <v>17</v>
      </c>
      <c r="FKR23" s="437" t="s">
        <v>17</v>
      </c>
      <c r="FKS23" s="437" t="s">
        <v>17</v>
      </c>
      <c r="FKT23" s="437" t="s">
        <v>17</v>
      </c>
      <c r="FKU23" s="437" t="s">
        <v>17</v>
      </c>
      <c r="FKV23" s="437" t="s">
        <v>17</v>
      </c>
      <c r="FKW23" s="437" t="s">
        <v>17</v>
      </c>
      <c r="FKX23" s="437" t="s">
        <v>17</v>
      </c>
      <c r="FKY23" s="437" t="s">
        <v>17</v>
      </c>
      <c r="FKZ23" s="437" t="s">
        <v>17</v>
      </c>
      <c r="FLA23" s="437" t="s">
        <v>17</v>
      </c>
      <c r="FLB23" s="437" t="s">
        <v>17</v>
      </c>
      <c r="FLC23" s="437" t="s">
        <v>17</v>
      </c>
      <c r="FLD23" s="437" t="s">
        <v>17</v>
      </c>
      <c r="FLE23" s="437" t="s">
        <v>17</v>
      </c>
      <c r="FLF23" s="437" t="s">
        <v>17</v>
      </c>
      <c r="FLG23" s="437" t="s">
        <v>17</v>
      </c>
      <c r="FLH23" s="437" t="s">
        <v>17</v>
      </c>
      <c r="FLI23" s="437" t="s">
        <v>17</v>
      </c>
      <c r="FLJ23" s="437" t="s">
        <v>17</v>
      </c>
      <c r="FLK23" s="437" t="s">
        <v>17</v>
      </c>
      <c r="FLL23" s="437" t="s">
        <v>17</v>
      </c>
      <c r="FLM23" s="437" t="s">
        <v>17</v>
      </c>
      <c r="FLN23" s="437" t="s">
        <v>17</v>
      </c>
      <c r="FLO23" s="437" t="s">
        <v>17</v>
      </c>
      <c r="FLP23" s="437" t="s">
        <v>17</v>
      </c>
      <c r="FLQ23" s="437" t="s">
        <v>17</v>
      </c>
      <c r="FLR23" s="437" t="s">
        <v>17</v>
      </c>
      <c r="FLS23" s="437" t="s">
        <v>17</v>
      </c>
      <c r="FLT23" s="437" t="s">
        <v>17</v>
      </c>
      <c r="FLU23" s="437" t="s">
        <v>17</v>
      </c>
      <c r="FLV23" s="437" t="s">
        <v>17</v>
      </c>
      <c r="FLW23" s="437" t="s">
        <v>17</v>
      </c>
      <c r="FLX23" s="437" t="s">
        <v>17</v>
      </c>
      <c r="FLY23" s="437" t="s">
        <v>17</v>
      </c>
      <c r="FLZ23" s="437" t="s">
        <v>17</v>
      </c>
      <c r="FMA23" s="437" t="s">
        <v>17</v>
      </c>
      <c r="FMB23" s="437" t="s">
        <v>17</v>
      </c>
      <c r="FMC23" s="437" t="s">
        <v>17</v>
      </c>
      <c r="FMD23" s="437" t="s">
        <v>17</v>
      </c>
      <c r="FME23" s="437" t="s">
        <v>17</v>
      </c>
      <c r="FMF23" s="437" t="s">
        <v>17</v>
      </c>
      <c r="FMG23" s="437" t="s">
        <v>17</v>
      </c>
      <c r="FMH23" s="437" t="s">
        <v>17</v>
      </c>
      <c r="FMI23" s="437" t="s">
        <v>17</v>
      </c>
      <c r="FMJ23" s="437" t="s">
        <v>17</v>
      </c>
      <c r="FMK23" s="437" t="s">
        <v>17</v>
      </c>
      <c r="FML23" s="437" t="s">
        <v>17</v>
      </c>
      <c r="FMM23" s="437" t="s">
        <v>17</v>
      </c>
      <c r="FMN23" s="437" t="s">
        <v>17</v>
      </c>
      <c r="FMO23" s="437" t="s">
        <v>17</v>
      </c>
      <c r="FMP23" s="437" t="s">
        <v>17</v>
      </c>
      <c r="FMQ23" s="437" t="s">
        <v>17</v>
      </c>
      <c r="FMR23" s="437" t="s">
        <v>17</v>
      </c>
      <c r="FMS23" s="437" t="s">
        <v>17</v>
      </c>
      <c r="FMT23" s="437" t="s">
        <v>17</v>
      </c>
      <c r="FMU23" s="437" t="s">
        <v>17</v>
      </c>
      <c r="FMV23" s="437" t="s">
        <v>17</v>
      </c>
      <c r="FMW23" s="437" t="s">
        <v>17</v>
      </c>
      <c r="FMX23" s="437" t="s">
        <v>17</v>
      </c>
      <c r="FMY23" s="437" t="s">
        <v>17</v>
      </c>
      <c r="FMZ23" s="437" t="s">
        <v>17</v>
      </c>
      <c r="FNA23" s="437" t="s">
        <v>17</v>
      </c>
      <c r="FNB23" s="437" t="s">
        <v>17</v>
      </c>
      <c r="FNC23" s="437" t="s">
        <v>17</v>
      </c>
      <c r="FND23" s="437" t="s">
        <v>17</v>
      </c>
      <c r="FNE23" s="437" t="s">
        <v>17</v>
      </c>
      <c r="FNF23" s="437" t="s">
        <v>17</v>
      </c>
      <c r="FNG23" s="437" t="s">
        <v>17</v>
      </c>
      <c r="FNH23" s="437" t="s">
        <v>17</v>
      </c>
      <c r="FNI23" s="437" t="s">
        <v>17</v>
      </c>
      <c r="FNJ23" s="437" t="s">
        <v>17</v>
      </c>
      <c r="FNK23" s="437" t="s">
        <v>17</v>
      </c>
      <c r="FNL23" s="437" t="s">
        <v>17</v>
      </c>
      <c r="FNM23" s="437" t="s">
        <v>17</v>
      </c>
      <c r="FNN23" s="437" t="s">
        <v>17</v>
      </c>
      <c r="FNO23" s="437" t="s">
        <v>17</v>
      </c>
      <c r="FNP23" s="437" t="s">
        <v>17</v>
      </c>
      <c r="FNQ23" s="437" t="s">
        <v>17</v>
      </c>
      <c r="FNR23" s="437" t="s">
        <v>17</v>
      </c>
      <c r="FNS23" s="437" t="s">
        <v>17</v>
      </c>
      <c r="FNT23" s="437" t="s">
        <v>17</v>
      </c>
      <c r="FNU23" s="437" t="s">
        <v>17</v>
      </c>
      <c r="FNV23" s="437" t="s">
        <v>17</v>
      </c>
      <c r="FNW23" s="437" t="s">
        <v>17</v>
      </c>
      <c r="FNX23" s="437" t="s">
        <v>17</v>
      </c>
      <c r="FNY23" s="437" t="s">
        <v>17</v>
      </c>
      <c r="FNZ23" s="437" t="s">
        <v>17</v>
      </c>
      <c r="FOA23" s="437" t="s">
        <v>17</v>
      </c>
      <c r="FOB23" s="437" t="s">
        <v>17</v>
      </c>
      <c r="FOC23" s="437" t="s">
        <v>17</v>
      </c>
      <c r="FOD23" s="437" t="s">
        <v>17</v>
      </c>
      <c r="FOE23" s="437" t="s">
        <v>17</v>
      </c>
      <c r="FOF23" s="437" t="s">
        <v>17</v>
      </c>
      <c r="FOG23" s="437" t="s">
        <v>17</v>
      </c>
      <c r="FOH23" s="437" t="s">
        <v>17</v>
      </c>
      <c r="FOI23" s="437" t="s">
        <v>17</v>
      </c>
      <c r="FOJ23" s="437" t="s">
        <v>17</v>
      </c>
      <c r="FOK23" s="437" t="s">
        <v>17</v>
      </c>
      <c r="FOL23" s="437" t="s">
        <v>17</v>
      </c>
      <c r="FOM23" s="437" t="s">
        <v>17</v>
      </c>
      <c r="FON23" s="437" t="s">
        <v>17</v>
      </c>
      <c r="FOO23" s="437" t="s">
        <v>17</v>
      </c>
      <c r="FOP23" s="437" t="s">
        <v>17</v>
      </c>
      <c r="FOQ23" s="437" t="s">
        <v>17</v>
      </c>
      <c r="FOR23" s="437" t="s">
        <v>17</v>
      </c>
      <c r="FOS23" s="437" t="s">
        <v>17</v>
      </c>
      <c r="FOT23" s="437" t="s">
        <v>17</v>
      </c>
      <c r="FOU23" s="437" t="s">
        <v>17</v>
      </c>
      <c r="FOV23" s="437" t="s">
        <v>17</v>
      </c>
      <c r="FOW23" s="437" t="s">
        <v>17</v>
      </c>
      <c r="FOX23" s="437" t="s">
        <v>17</v>
      </c>
      <c r="FOY23" s="437" t="s">
        <v>17</v>
      </c>
      <c r="FOZ23" s="437" t="s">
        <v>17</v>
      </c>
      <c r="FPA23" s="437" t="s">
        <v>17</v>
      </c>
      <c r="FPB23" s="437" t="s">
        <v>17</v>
      </c>
      <c r="FPC23" s="437" t="s">
        <v>17</v>
      </c>
      <c r="FPD23" s="437" t="s">
        <v>17</v>
      </c>
      <c r="FPE23" s="437" t="s">
        <v>17</v>
      </c>
      <c r="FPF23" s="437" t="s">
        <v>17</v>
      </c>
      <c r="FPG23" s="437" t="s">
        <v>17</v>
      </c>
      <c r="FPH23" s="437" t="s">
        <v>17</v>
      </c>
      <c r="FPI23" s="437" t="s">
        <v>17</v>
      </c>
      <c r="FPJ23" s="437" t="s">
        <v>17</v>
      </c>
      <c r="FPK23" s="437" t="s">
        <v>17</v>
      </c>
      <c r="FPL23" s="437" t="s">
        <v>17</v>
      </c>
      <c r="FPM23" s="437" t="s">
        <v>17</v>
      </c>
      <c r="FPN23" s="437" t="s">
        <v>17</v>
      </c>
      <c r="FPO23" s="437" t="s">
        <v>17</v>
      </c>
      <c r="FPP23" s="437" t="s">
        <v>17</v>
      </c>
      <c r="FPQ23" s="437" t="s">
        <v>17</v>
      </c>
      <c r="FPR23" s="437" t="s">
        <v>17</v>
      </c>
      <c r="FPS23" s="437" t="s">
        <v>17</v>
      </c>
      <c r="FPT23" s="437" t="s">
        <v>17</v>
      </c>
      <c r="FPU23" s="437" t="s">
        <v>17</v>
      </c>
      <c r="FPV23" s="437" t="s">
        <v>17</v>
      </c>
      <c r="FPW23" s="437" t="s">
        <v>17</v>
      </c>
      <c r="FPX23" s="437" t="s">
        <v>17</v>
      </c>
      <c r="FPY23" s="437" t="s">
        <v>17</v>
      </c>
      <c r="FPZ23" s="437" t="s">
        <v>17</v>
      </c>
      <c r="FQA23" s="437" t="s">
        <v>17</v>
      </c>
      <c r="FQB23" s="437" t="s">
        <v>17</v>
      </c>
      <c r="FQC23" s="437" t="s">
        <v>17</v>
      </c>
      <c r="FQD23" s="437" t="s">
        <v>17</v>
      </c>
      <c r="FQE23" s="437" t="s">
        <v>17</v>
      </c>
      <c r="FQF23" s="437" t="s">
        <v>17</v>
      </c>
      <c r="FQG23" s="437" t="s">
        <v>17</v>
      </c>
      <c r="FQH23" s="437" t="s">
        <v>17</v>
      </c>
      <c r="FQI23" s="437" t="s">
        <v>17</v>
      </c>
      <c r="FQJ23" s="437" t="s">
        <v>17</v>
      </c>
      <c r="FQK23" s="437" t="s">
        <v>17</v>
      </c>
      <c r="FQL23" s="437" t="s">
        <v>17</v>
      </c>
      <c r="FQM23" s="437" t="s">
        <v>17</v>
      </c>
      <c r="FQN23" s="437" t="s">
        <v>17</v>
      </c>
      <c r="FQO23" s="437" t="s">
        <v>17</v>
      </c>
      <c r="FQP23" s="437" t="s">
        <v>17</v>
      </c>
      <c r="FQQ23" s="437" t="s">
        <v>17</v>
      </c>
      <c r="FQR23" s="437" t="s">
        <v>17</v>
      </c>
      <c r="FQS23" s="437" t="s">
        <v>17</v>
      </c>
      <c r="FQT23" s="437" t="s">
        <v>17</v>
      </c>
      <c r="FQU23" s="437" t="s">
        <v>17</v>
      </c>
      <c r="FQV23" s="437" t="s">
        <v>17</v>
      </c>
      <c r="FQW23" s="437" t="s">
        <v>17</v>
      </c>
      <c r="FQX23" s="437" t="s">
        <v>17</v>
      </c>
      <c r="FQY23" s="437" t="s">
        <v>17</v>
      </c>
      <c r="FQZ23" s="437" t="s">
        <v>17</v>
      </c>
      <c r="FRA23" s="437" t="s">
        <v>17</v>
      </c>
      <c r="FRB23" s="437" t="s">
        <v>17</v>
      </c>
      <c r="FRC23" s="437" t="s">
        <v>17</v>
      </c>
      <c r="FRD23" s="437" t="s">
        <v>17</v>
      </c>
      <c r="FRE23" s="437" t="s">
        <v>17</v>
      </c>
      <c r="FRF23" s="437" t="s">
        <v>17</v>
      </c>
      <c r="FRG23" s="437" t="s">
        <v>17</v>
      </c>
      <c r="FRH23" s="437" t="s">
        <v>17</v>
      </c>
      <c r="FRI23" s="437" t="s">
        <v>17</v>
      </c>
      <c r="FRJ23" s="437" t="s">
        <v>17</v>
      </c>
      <c r="FRK23" s="437" t="s">
        <v>17</v>
      </c>
      <c r="FRL23" s="437" t="s">
        <v>17</v>
      </c>
      <c r="FRM23" s="437" t="s">
        <v>17</v>
      </c>
      <c r="FRN23" s="437" t="s">
        <v>17</v>
      </c>
      <c r="FRO23" s="437" t="s">
        <v>17</v>
      </c>
      <c r="FRP23" s="437" t="s">
        <v>17</v>
      </c>
      <c r="FRQ23" s="437" t="s">
        <v>17</v>
      </c>
      <c r="FRR23" s="437" t="s">
        <v>17</v>
      </c>
      <c r="FRS23" s="437" t="s">
        <v>17</v>
      </c>
      <c r="FRT23" s="437" t="s">
        <v>17</v>
      </c>
      <c r="FRU23" s="437" t="s">
        <v>17</v>
      </c>
      <c r="FRV23" s="437" t="s">
        <v>17</v>
      </c>
      <c r="FRW23" s="437" t="s">
        <v>17</v>
      </c>
      <c r="FRX23" s="437" t="s">
        <v>17</v>
      </c>
      <c r="FRY23" s="437" t="s">
        <v>17</v>
      </c>
      <c r="FRZ23" s="437" t="s">
        <v>17</v>
      </c>
      <c r="FSA23" s="437" t="s">
        <v>17</v>
      </c>
      <c r="FSB23" s="437" t="s">
        <v>17</v>
      </c>
      <c r="FSC23" s="437" t="s">
        <v>17</v>
      </c>
      <c r="FSD23" s="437" t="s">
        <v>17</v>
      </c>
      <c r="FSE23" s="437" t="s">
        <v>17</v>
      </c>
      <c r="FSF23" s="437" t="s">
        <v>17</v>
      </c>
      <c r="FSG23" s="437" t="s">
        <v>17</v>
      </c>
      <c r="FSH23" s="437" t="s">
        <v>17</v>
      </c>
      <c r="FSI23" s="437" t="s">
        <v>17</v>
      </c>
      <c r="FSJ23" s="437" t="s">
        <v>17</v>
      </c>
      <c r="FSK23" s="437" t="s">
        <v>17</v>
      </c>
      <c r="FSL23" s="437" t="s">
        <v>17</v>
      </c>
      <c r="FSM23" s="437" t="s">
        <v>17</v>
      </c>
      <c r="FSN23" s="437" t="s">
        <v>17</v>
      </c>
      <c r="FSO23" s="437" t="s">
        <v>17</v>
      </c>
      <c r="FSP23" s="437" t="s">
        <v>17</v>
      </c>
      <c r="FSQ23" s="437" t="s">
        <v>17</v>
      </c>
      <c r="FSR23" s="437" t="s">
        <v>17</v>
      </c>
      <c r="FSS23" s="437" t="s">
        <v>17</v>
      </c>
      <c r="FST23" s="437" t="s">
        <v>17</v>
      </c>
      <c r="FSU23" s="437" t="s">
        <v>17</v>
      </c>
      <c r="FSV23" s="437" t="s">
        <v>17</v>
      </c>
      <c r="FSW23" s="437" t="s">
        <v>17</v>
      </c>
      <c r="FSX23" s="437" t="s">
        <v>17</v>
      </c>
      <c r="FSY23" s="437" t="s">
        <v>17</v>
      </c>
      <c r="FSZ23" s="437" t="s">
        <v>17</v>
      </c>
      <c r="FTA23" s="437" t="s">
        <v>17</v>
      </c>
      <c r="FTB23" s="437" t="s">
        <v>17</v>
      </c>
      <c r="FTC23" s="437" t="s">
        <v>17</v>
      </c>
      <c r="FTD23" s="437" t="s">
        <v>17</v>
      </c>
      <c r="FTE23" s="437" t="s">
        <v>17</v>
      </c>
      <c r="FTF23" s="437" t="s">
        <v>17</v>
      </c>
      <c r="FTG23" s="437" t="s">
        <v>17</v>
      </c>
      <c r="FTH23" s="437" t="s">
        <v>17</v>
      </c>
      <c r="FTI23" s="437" t="s">
        <v>17</v>
      </c>
      <c r="FTJ23" s="437" t="s">
        <v>17</v>
      </c>
      <c r="FTK23" s="437" t="s">
        <v>17</v>
      </c>
      <c r="FTL23" s="437" t="s">
        <v>17</v>
      </c>
      <c r="FTM23" s="437" t="s">
        <v>17</v>
      </c>
      <c r="FTN23" s="437" t="s">
        <v>17</v>
      </c>
      <c r="FTO23" s="437" t="s">
        <v>17</v>
      </c>
      <c r="FTP23" s="437" t="s">
        <v>17</v>
      </c>
      <c r="FTQ23" s="437" t="s">
        <v>17</v>
      </c>
      <c r="FTR23" s="437" t="s">
        <v>17</v>
      </c>
      <c r="FTS23" s="437" t="s">
        <v>17</v>
      </c>
      <c r="FTT23" s="437" t="s">
        <v>17</v>
      </c>
      <c r="FTU23" s="437" t="s">
        <v>17</v>
      </c>
      <c r="FTV23" s="437" t="s">
        <v>17</v>
      </c>
      <c r="FTW23" s="437" t="s">
        <v>17</v>
      </c>
      <c r="FTX23" s="437" t="s">
        <v>17</v>
      </c>
      <c r="FTY23" s="437" t="s">
        <v>17</v>
      </c>
      <c r="FTZ23" s="437" t="s">
        <v>17</v>
      </c>
      <c r="FUA23" s="437" t="s">
        <v>17</v>
      </c>
      <c r="FUB23" s="437" t="s">
        <v>17</v>
      </c>
      <c r="FUC23" s="437" t="s">
        <v>17</v>
      </c>
      <c r="FUD23" s="437" t="s">
        <v>17</v>
      </c>
      <c r="FUE23" s="437" t="s">
        <v>17</v>
      </c>
      <c r="FUF23" s="437" t="s">
        <v>17</v>
      </c>
      <c r="FUG23" s="437" t="s">
        <v>17</v>
      </c>
      <c r="FUH23" s="437" t="s">
        <v>17</v>
      </c>
      <c r="FUI23" s="437" t="s">
        <v>17</v>
      </c>
      <c r="FUJ23" s="437" t="s">
        <v>17</v>
      </c>
      <c r="FUK23" s="437" t="s">
        <v>17</v>
      </c>
      <c r="FUL23" s="437" t="s">
        <v>17</v>
      </c>
      <c r="FUM23" s="437" t="s">
        <v>17</v>
      </c>
      <c r="FUN23" s="437" t="s">
        <v>17</v>
      </c>
      <c r="FUO23" s="437" t="s">
        <v>17</v>
      </c>
      <c r="FUP23" s="437" t="s">
        <v>17</v>
      </c>
      <c r="FUQ23" s="437" t="s">
        <v>17</v>
      </c>
      <c r="FUR23" s="437" t="s">
        <v>17</v>
      </c>
      <c r="FUS23" s="437" t="s">
        <v>17</v>
      </c>
      <c r="FUT23" s="437" t="s">
        <v>17</v>
      </c>
      <c r="FUU23" s="437" t="s">
        <v>17</v>
      </c>
      <c r="FUV23" s="437" t="s">
        <v>17</v>
      </c>
      <c r="FUW23" s="437" t="s">
        <v>17</v>
      </c>
      <c r="FUX23" s="437" t="s">
        <v>17</v>
      </c>
      <c r="FUY23" s="437" t="s">
        <v>17</v>
      </c>
      <c r="FUZ23" s="437" t="s">
        <v>17</v>
      </c>
      <c r="FVA23" s="437" t="s">
        <v>17</v>
      </c>
      <c r="FVB23" s="437" t="s">
        <v>17</v>
      </c>
      <c r="FVC23" s="437" t="s">
        <v>17</v>
      </c>
      <c r="FVD23" s="437" t="s">
        <v>17</v>
      </c>
      <c r="FVE23" s="437" t="s">
        <v>17</v>
      </c>
      <c r="FVF23" s="437" t="s">
        <v>17</v>
      </c>
      <c r="FVG23" s="437" t="s">
        <v>17</v>
      </c>
      <c r="FVH23" s="437" t="s">
        <v>17</v>
      </c>
      <c r="FVI23" s="437" t="s">
        <v>17</v>
      </c>
      <c r="FVJ23" s="437" t="s">
        <v>17</v>
      </c>
      <c r="FVK23" s="437" t="s">
        <v>17</v>
      </c>
      <c r="FVL23" s="437" t="s">
        <v>17</v>
      </c>
      <c r="FVM23" s="437" t="s">
        <v>17</v>
      </c>
      <c r="FVN23" s="437" t="s">
        <v>17</v>
      </c>
      <c r="FVO23" s="437" t="s">
        <v>17</v>
      </c>
      <c r="FVP23" s="437" t="s">
        <v>17</v>
      </c>
      <c r="FVQ23" s="437" t="s">
        <v>17</v>
      </c>
      <c r="FVR23" s="437" t="s">
        <v>17</v>
      </c>
      <c r="FVS23" s="437" t="s">
        <v>17</v>
      </c>
      <c r="FVT23" s="437" t="s">
        <v>17</v>
      </c>
      <c r="FVU23" s="437" t="s">
        <v>17</v>
      </c>
      <c r="FVV23" s="437" t="s">
        <v>17</v>
      </c>
      <c r="FVW23" s="437" t="s">
        <v>17</v>
      </c>
      <c r="FVX23" s="437" t="s">
        <v>17</v>
      </c>
      <c r="FVY23" s="437" t="s">
        <v>17</v>
      </c>
      <c r="FVZ23" s="437" t="s">
        <v>17</v>
      </c>
      <c r="FWA23" s="437" t="s">
        <v>17</v>
      </c>
      <c r="FWB23" s="437" t="s">
        <v>17</v>
      </c>
      <c r="FWC23" s="437" t="s">
        <v>17</v>
      </c>
      <c r="FWD23" s="437" t="s">
        <v>17</v>
      </c>
      <c r="FWE23" s="437" t="s">
        <v>17</v>
      </c>
      <c r="FWF23" s="437" t="s">
        <v>17</v>
      </c>
      <c r="FWG23" s="437" t="s">
        <v>17</v>
      </c>
      <c r="FWH23" s="437" t="s">
        <v>17</v>
      </c>
      <c r="FWI23" s="437" t="s">
        <v>17</v>
      </c>
      <c r="FWJ23" s="437" t="s">
        <v>17</v>
      </c>
      <c r="FWK23" s="437" t="s">
        <v>17</v>
      </c>
      <c r="FWL23" s="437" t="s">
        <v>17</v>
      </c>
      <c r="FWM23" s="437" t="s">
        <v>17</v>
      </c>
      <c r="FWN23" s="437" t="s">
        <v>17</v>
      </c>
      <c r="FWO23" s="437" t="s">
        <v>17</v>
      </c>
      <c r="FWP23" s="437" t="s">
        <v>17</v>
      </c>
      <c r="FWQ23" s="437" t="s">
        <v>17</v>
      </c>
      <c r="FWR23" s="437" t="s">
        <v>17</v>
      </c>
      <c r="FWS23" s="437" t="s">
        <v>17</v>
      </c>
      <c r="FWT23" s="437" t="s">
        <v>17</v>
      </c>
      <c r="FWU23" s="437" t="s">
        <v>17</v>
      </c>
      <c r="FWV23" s="437" t="s">
        <v>17</v>
      </c>
      <c r="FWW23" s="437" t="s">
        <v>17</v>
      </c>
      <c r="FWX23" s="437" t="s">
        <v>17</v>
      </c>
      <c r="FWY23" s="437" t="s">
        <v>17</v>
      </c>
      <c r="FWZ23" s="437" t="s">
        <v>17</v>
      </c>
      <c r="FXA23" s="437" t="s">
        <v>17</v>
      </c>
      <c r="FXB23" s="437" t="s">
        <v>17</v>
      </c>
      <c r="FXC23" s="437" t="s">
        <v>17</v>
      </c>
      <c r="FXD23" s="437" t="s">
        <v>17</v>
      </c>
      <c r="FXE23" s="437" t="s">
        <v>17</v>
      </c>
      <c r="FXF23" s="437" t="s">
        <v>17</v>
      </c>
      <c r="FXG23" s="437" t="s">
        <v>17</v>
      </c>
      <c r="FXH23" s="437" t="s">
        <v>17</v>
      </c>
      <c r="FXI23" s="437" t="s">
        <v>17</v>
      </c>
      <c r="FXJ23" s="437" t="s">
        <v>17</v>
      </c>
      <c r="FXK23" s="437" t="s">
        <v>17</v>
      </c>
      <c r="FXL23" s="437" t="s">
        <v>17</v>
      </c>
      <c r="FXM23" s="437" t="s">
        <v>17</v>
      </c>
      <c r="FXN23" s="437" t="s">
        <v>17</v>
      </c>
      <c r="FXO23" s="437" t="s">
        <v>17</v>
      </c>
      <c r="FXP23" s="437" t="s">
        <v>17</v>
      </c>
      <c r="FXQ23" s="437" t="s">
        <v>17</v>
      </c>
      <c r="FXR23" s="437" t="s">
        <v>17</v>
      </c>
      <c r="FXS23" s="437" t="s">
        <v>17</v>
      </c>
      <c r="FXT23" s="437" t="s">
        <v>17</v>
      </c>
      <c r="FXU23" s="437" t="s">
        <v>17</v>
      </c>
      <c r="FXV23" s="437" t="s">
        <v>17</v>
      </c>
      <c r="FXW23" s="437" t="s">
        <v>17</v>
      </c>
      <c r="FXX23" s="437" t="s">
        <v>17</v>
      </c>
      <c r="FXY23" s="437" t="s">
        <v>17</v>
      </c>
      <c r="FXZ23" s="437" t="s">
        <v>17</v>
      </c>
      <c r="FYA23" s="437" t="s">
        <v>17</v>
      </c>
      <c r="FYB23" s="437" t="s">
        <v>17</v>
      </c>
      <c r="FYC23" s="437" t="s">
        <v>17</v>
      </c>
      <c r="FYD23" s="437" t="s">
        <v>17</v>
      </c>
      <c r="FYE23" s="437" t="s">
        <v>17</v>
      </c>
      <c r="FYF23" s="437" t="s">
        <v>17</v>
      </c>
      <c r="FYG23" s="437" t="s">
        <v>17</v>
      </c>
      <c r="FYH23" s="437" t="s">
        <v>17</v>
      </c>
      <c r="FYI23" s="437" t="s">
        <v>17</v>
      </c>
      <c r="FYJ23" s="437" t="s">
        <v>17</v>
      </c>
      <c r="FYK23" s="437" t="s">
        <v>17</v>
      </c>
      <c r="FYL23" s="437" t="s">
        <v>17</v>
      </c>
      <c r="FYM23" s="437" t="s">
        <v>17</v>
      </c>
      <c r="FYN23" s="437" t="s">
        <v>17</v>
      </c>
      <c r="FYO23" s="437" t="s">
        <v>17</v>
      </c>
      <c r="FYP23" s="437" t="s">
        <v>17</v>
      </c>
      <c r="FYQ23" s="437" t="s">
        <v>17</v>
      </c>
      <c r="FYR23" s="437" t="s">
        <v>17</v>
      </c>
      <c r="FYS23" s="437" t="s">
        <v>17</v>
      </c>
      <c r="FYT23" s="437" t="s">
        <v>17</v>
      </c>
      <c r="FYU23" s="437" t="s">
        <v>17</v>
      </c>
      <c r="FYV23" s="437" t="s">
        <v>17</v>
      </c>
      <c r="FYW23" s="437" t="s">
        <v>17</v>
      </c>
      <c r="FYX23" s="437" t="s">
        <v>17</v>
      </c>
      <c r="FYY23" s="437" t="s">
        <v>17</v>
      </c>
      <c r="FYZ23" s="437" t="s">
        <v>17</v>
      </c>
      <c r="FZA23" s="437" t="s">
        <v>17</v>
      </c>
      <c r="FZB23" s="437" t="s">
        <v>17</v>
      </c>
      <c r="FZC23" s="437" t="s">
        <v>17</v>
      </c>
      <c r="FZD23" s="437" t="s">
        <v>17</v>
      </c>
      <c r="FZE23" s="437" t="s">
        <v>17</v>
      </c>
      <c r="FZF23" s="437" t="s">
        <v>17</v>
      </c>
      <c r="FZG23" s="437" t="s">
        <v>17</v>
      </c>
      <c r="FZH23" s="437" t="s">
        <v>17</v>
      </c>
      <c r="FZI23" s="437" t="s">
        <v>17</v>
      </c>
      <c r="FZJ23" s="437" t="s">
        <v>17</v>
      </c>
      <c r="FZK23" s="437" t="s">
        <v>17</v>
      </c>
      <c r="FZL23" s="437" t="s">
        <v>17</v>
      </c>
      <c r="FZM23" s="437" t="s">
        <v>17</v>
      </c>
      <c r="FZN23" s="437" t="s">
        <v>17</v>
      </c>
      <c r="FZO23" s="437" t="s">
        <v>17</v>
      </c>
      <c r="FZP23" s="437" t="s">
        <v>17</v>
      </c>
      <c r="FZQ23" s="437" t="s">
        <v>17</v>
      </c>
      <c r="FZR23" s="437" t="s">
        <v>17</v>
      </c>
      <c r="FZS23" s="437" t="s">
        <v>17</v>
      </c>
      <c r="FZT23" s="437" t="s">
        <v>17</v>
      </c>
      <c r="FZU23" s="437" t="s">
        <v>17</v>
      </c>
      <c r="FZV23" s="437" t="s">
        <v>17</v>
      </c>
      <c r="FZW23" s="437" t="s">
        <v>17</v>
      </c>
      <c r="FZX23" s="437" t="s">
        <v>17</v>
      </c>
      <c r="FZY23" s="437" t="s">
        <v>17</v>
      </c>
      <c r="FZZ23" s="437" t="s">
        <v>17</v>
      </c>
      <c r="GAA23" s="437" t="s">
        <v>17</v>
      </c>
      <c r="GAB23" s="437" t="s">
        <v>17</v>
      </c>
      <c r="GAC23" s="437" t="s">
        <v>17</v>
      </c>
      <c r="GAD23" s="437" t="s">
        <v>17</v>
      </c>
      <c r="GAE23" s="437" t="s">
        <v>17</v>
      </c>
      <c r="GAF23" s="437" t="s">
        <v>17</v>
      </c>
      <c r="GAG23" s="437" t="s">
        <v>17</v>
      </c>
      <c r="GAH23" s="437" t="s">
        <v>17</v>
      </c>
      <c r="GAI23" s="437" t="s">
        <v>17</v>
      </c>
      <c r="GAJ23" s="437" t="s">
        <v>17</v>
      </c>
      <c r="GAK23" s="437" t="s">
        <v>17</v>
      </c>
      <c r="GAL23" s="437" t="s">
        <v>17</v>
      </c>
      <c r="GAM23" s="437" t="s">
        <v>17</v>
      </c>
      <c r="GAN23" s="437" t="s">
        <v>17</v>
      </c>
      <c r="GAO23" s="437" t="s">
        <v>17</v>
      </c>
      <c r="GAP23" s="437" t="s">
        <v>17</v>
      </c>
      <c r="GAQ23" s="437" t="s">
        <v>17</v>
      </c>
      <c r="GAR23" s="437" t="s">
        <v>17</v>
      </c>
      <c r="GAS23" s="437" t="s">
        <v>17</v>
      </c>
      <c r="GAT23" s="437" t="s">
        <v>17</v>
      </c>
      <c r="GAU23" s="437" t="s">
        <v>17</v>
      </c>
      <c r="GAV23" s="437" t="s">
        <v>17</v>
      </c>
      <c r="GAW23" s="437" t="s">
        <v>17</v>
      </c>
      <c r="GAX23" s="437" t="s">
        <v>17</v>
      </c>
      <c r="GAY23" s="437" t="s">
        <v>17</v>
      </c>
      <c r="GAZ23" s="437" t="s">
        <v>17</v>
      </c>
      <c r="GBA23" s="437" t="s">
        <v>17</v>
      </c>
      <c r="GBB23" s="437" t="s">
        <v>17</v>
      </c>
      <c r="GBC23" s="437" t="s">
        <v>17</v>
      </c>
      <c r="GBD23" s="437" t="s">
        <v>17</v>
      </c>
      <c r="GBE23" s="437" t="s">
        <v>17</v>
      </c>
      <c r="GBF23" s="437" t="s">
        <v>17</v>
      </c>
      <c r="GBG23" s="437" t="s">
        <v>17</v>
      </c>
      <c r="GBH23" s="437" t="s">
        <v>17</v>
      </c>
      <c r="GBI23" s="437" t="s">
        <v>17</v>
      </c>
      <c r="GBJ23" s="437" t="s">
        <v>17</v>
      </c>
      <c r="GBK23" s="437" t="s">
        <v>17</v>
      </c>
      <c r="GBL23" s="437" t="s">
        <v>17</v>
      </c>
      <c r="GBM23" s="437" t="s">
        <v>17</v>
      </c>
      <c r="GBN23" s="437" t="s">
        <v>17</v>
      </c>
      <c r="GBO23" s="437" t="s">
        <v>17</v>
      </c>
      <c r="GBP23" s="437" t="s">
        <v>17</v>
      </c>
      <c r="GBQ23" s="437" t="s">
        <v>17</v>
      </c>
      <c r="GBR23" s="437" t="s">
        <v>17</v>
      </c>
      <c r="GBS23" s="437" t="s">
        <v>17</v>
      </c>
      <c r="GBT23" s="437" t="s">
        <v>17</v>
      </c>
      <c r="GBU23" s="437" t="s">
        <v>17</v>
      </c>
      <c r="GBV23" s="437" t="s">
        <v>17</v>
      </c>
      <c r="GBW23" s="437" t="s">
        <v>17</v>
      </c>
      <c r="GBX23" s="437" t="s">
        <v>17</v>
      </c>
      <c r="GBY23" s="437" t="s">
        <v>17</v>
      </c>
      <c r="GBZ23" s="437" t="s">
        <v>17</v>
      </c>
      <c r="GCA23" s="437" t="s">
        <v>17</v>
      </c>
      <c r="GCB23" s="437" t="s">
        <v>17</v>
      </c>
      <c r="GCC23" s="437" t="s">
        <v>17</v>
      </c>
      <c r="GCD23" s="437" t="s">
        <v>17</v>
      </c>
      <c r="GCE23" s="437" t="s">
        <v>17</v>
      </c>
      <c r="GCF23" s="437" t="s">
        <v>17</v>
      </c>
      <c r="GCG23" s="437" t="s">
        <v>17</v>
      </c>
      <c r="GCH23" s="437" t="s">
        <v>17</v>
      </c>
      <c r="GCI23" s="437" t="s">
        <v>17</v>
      </c>
      <c r="GCJ23" s="437" t="s">
        <v>17</v>
      </c>
      <c r="GCK23" s="437" t="s">
        <v>17</v>
      </c>
      <c r="GCL23" s="437" t="s">
        <v>17</v>
      </c>
      <c r="GCM23" s="437" t="s">
        <v>17</v>
      </c>
      <c r="GCN23" s="437" t="s">
        <v>17</v>
      </c>
      <c r="GCO23" s="437" t="s">
        <v>17</v>
      </c>
      <c r="GCP23" s="437" t="s">
        <v>17</v>
      </c>
      <c r="GCQ23" s="437" t="s">
        <v>17</v>
      </c>
      <c r="GCR23" s="437" t="s">
        <v>17</v>
      </c>
      <c r="GCS23" s="437" t="s">
        <v>17</v>
      </c>
      <c r="GCT23" s="437" t="s">
        <v>17</v>
      </c>
      <c r="GCU23" s="437" t="s">
        <v>17</v>
      </c>
      <c r="GCV23" s="437" t="s">
        <v>17</v>
      </c>
      <c r="GCW23" s="437" t="s">
        <v>17</v>
      </c>
      <c r="GCX23" s="437" t="s">
        <v>17</v>
      </c>
      <c r="GCY23" s="437" t="s">
        <v>17</v>
      </c>
      <c r="GCZ23" s="437" t="s">
        <v>17</v>
      </c>
      <c r="GDA23" s="437" t="s">
        <v>17</v>
      </c>
      <c r="GDB23" s="437" t="s">
        <v>17</v>
      </c>
      <c r="GDC23" s="437" t="s">
        <v>17</v>
      </c>
      <c r="GDD23" s="437" t="s">
        <v>17</v>
      </c>
      <c r="GDE23" s="437" t="s">
        <v>17</v>
      </c>
      <c r="GDF23" s="437" t="s">
        <v>17</v>
      </c>
      <c r="GDG23" s="437" t="s">
        <v>17</v>
      </c>
      <c r="GDH23" s="437" t="s">
        <v>17</v>
      </c>
      <c r="GDI23" s="437" t="s">
        <v>17</v>
      </c>
      <c r="GDJ23" s="437" t="s">
        <v>17</v>
      </c>
      <c r="GDK23" s="437" t="s">
        <v>17</v>
      </c>
      <c r="GDL23" s="437" t="s">
        <v>17</v>
      </c>
      <c r="GDM23" s="437" t="s">
        <v>17</v>
      </c>
      <c r="GDN23" s="437" t="s">
        <v>17</v>
      </c>
      <c r="GDO23" s="437" t="s">
        <v>17</v>
      </c>
      <c r="GDP23" s="437" t="s">
        <v>17</v>
      </c>
      <c r="GDQ23" s="437" t="s">
        <v>17</v>
      </c>
      <c r="GDR23" s="437" t="s">
        <v>17</v>
      </c>
      <c r="GDS23" s="437" t="s">
        <v>17</v>
      </c>
      <c r="GDT23" s="437" t="s">
        <v>17</v>
      </c>
      <c r="GDU23" s="437" t="s">
        <v>17</v>
      </c>
      <c r="GDV23" s="437" t="s">
        <v>17</v>
      </c>
      <c r="GDW23" s="437" t="s">
        <v>17</v>
      </c>
      <c r="GDX23" s="437" t="s">
        <v>17</v>
      </c>
      <c r="GDY23" s="437" t="s">
        <v>17</v>
      </c>
      <c r="GDZ23" s="437" t="s">
        <v>17</v>
      </c>
      <c r="GEA23" s="437" t="s">
        <v>17</v>
      </c>
      <c r="GEB23" s="437" t="s">
        <v>17</v>
      </c>
      <c r="GEC23" s="437" t="s">
        <v>17</v>
      </c>
      <c r="GED23" s="437" t="s">
        <v>17</v>
      </c>
      <c r="GEE23" s="437" t="s">
        <v>17</v>
      </c>
      <c r="GEF23" s="437" t="s">
        <v>17</v>
      </c>
      <c r="GEG23" s="437" t="s">
        <v>17</v>
      </c>
      <c r="GEH23" s="437" t="s">
        <v>17</v>
      </c>
      <c r="GEI23" s="437" t="s">
        <v>17</v>
      </c>
      <c r="GEJ23" s="437" t="s">
        <v>17</v>
      </c>
      <c r="GEK23" s="437" t="s">
        <v>17</v>
      </c>
      <c r="GEL23" s="437" t="s">
        <v>17</v>
      </c>
      <c r="GEM23" s="437" t="s">
        <v>17</v>
      </c>
      <c r="GEN23" s="437" t="s">
        <v>17</v>
      </c>
      <c r="GEO23" s="437" t="s">
        <v>17</v>
      </c>
      <c r="GEP23" s="437" t="s">
        <v>17</v>
      </c>
      <c r="GEQ23" s="437" t="s">
        <v>17</v>
      </c>
      <c r="GER23" s="437" t="s">
        <v>17</v>
      </c>
      <c r="GES23" s="437" t="s">
        <v>17</v>
      </c>
      <c r="GET23" s="437" t="s">
        <v>17</v>
      </c>
      <c r="GEU23" s="437" t="s">
        <v>17</v>
      </c>
      <c r="GEV23" s="437" t="s">
        <v>17</v>
      </c>
      <c r="GEW23" s="437" t="s">
        <v>17</v>
      </c>
      <c r="GEX23" s="437" t="s">
        <v>17</v>
      </c>
      <c r="GEY23" s="437" t="s">
        <v>17</v>
      </c>
      <c r="GEZ23" s="437" t="s">
        <v>17</v>
      </c>
      <c r="GFA23" s="437" t="s">
        <v>17</v>
      </c>
      <c r="GFB23" s="437" t="s">
        <v>17</v>
      </c>
      <c r="GFC23" s="437" t="s">
        <v>17</v>
      </c>
      <c r="GFD23" s="437" t="s">
        <v>17</v>
      </c>
      <c r="GFE23" s="437" t="s">
        <v>17</v>
      </c>
      <c r="GFF23" s="437" t="s">
        <v>17</v>
      </c>
      <c r="GFG23" s="437" t="s">
        <v>17</v>
      </c>
      <c r="GFH23" s="437" t="s">
        <v>17</v>
      </c>
      <c r="GFI23" s="437" t="s">
        <v>17</v>
      </c>
      <c r="GFJ23" s="437" t="s">
        <v>17</v>
      </c>
      <c r="GFK23" s="437" t="s">
        <v>17</v>
      </c>
      <c r="GFL23" s="437" t="s">
        <v>17</v>
      </c>
      <c r="GFM23" s="437" t="s">
        <v>17</v>
      </c>
      <c r="GFN23" s="437" t="s">
        <v>17</v>
      </c>
      <c r="GFO23" s="437" t="s">
        <v>17</v>
      </c>
      <c r="GFP23" s="437" t="s">
        <v>17</v>
      </c>
      <c r="GFQ23" s="437" t="s">
        <v>17</v>
      </c>
      <c r="GFR23" s="437" t="s">
        <v>17</v>
      </c>
      <c r="GFS23" s="437" t="s">
        <v>17</v>
      </c>
      <c r="GFT23" s="437" t="s">
        <v>17</v>
      </c>
      <c r="GFU23" s="437" t="s">
        <v>17</v>
      </c>
      <c r="GFV23" s="437" t="s">
        <v>17</v>
      </c>
      <c r="GFW23" s="437" t="s">
        <v>17</v>
      </c>
      <c r="GFX23" s="437" t="s">
        <v>17</v>
      </c>
      <c r="GFY23" s="437" t="s">
        <v>17</v>
      </c>
      <c r="GFZ23" s="437" t="s">
        <v>17</v>
      </c>
      <c r="GGA23" s="437" t="s">
        <v>17</v>
      </c>
      <c r="GGB23" s="437" t="s">
        <v>17</v>
      </c>
      <c r="GGC23" s="437" t="s">
        <v>17</v>
      </c>
      <c r="GGD23" s="437" t="s">
        <v>17</v>
      </c>
      <c r="GGE23" s="437" t="s">
        <v>17</v>
      </c>
      <c r="GGF23" s="437" t="s">
        <v>17</v>
      </c>
      <c r="GGG23" s="437" t="s">
        <v>17</v>
      </c>
      <c r="GGH23" s="437" t="s">
        <v>17</v>
      </c>
      <c r="GGI23" s="437" t="s">
        <v>17</v>
      </c>
      <c r="GGJ23" s="437" t="s">
        <v>17</v>
      </c>
      <c r="GGK23" s="437" t="s">
        <v>17</v>
      </c>
      <c r="GGL23" s="437" t="s">
        <v>17</v>
      </c>
      <c r="GGM23" s="437" t="s">
        <v>17</v>
      </c>
      <c r="GGN23" s="437" t="s">
        <v>17</v>
      </c>
      <c r="GGO23" s="437" t="s">
        <v>17</v>
      </c>
      <c r="GGP23" s="437" t="s">
        <v>17</v>
      </c>
      <c r="GGQ23" s="437" t="s">
        <v>17</v>
      </c>
      <c r="GGR23" s="437" t="s">
        <v>17</v>
      </c>
      <c r="GGS23" s="437" t="s">
        <v>17</v>
      </c>
      <c r="GGT23" s="437" t="s">
        <v>17</v>
      </c>
      <c r="GGU23" s="437" t="s">
        <v>17</v>
      </c>
      <c r="GGV23" s="437" t="s">
        <v>17</v>
      </c>
      <c r="GGW23" s="437" t="s">
        <v>17</v>
      </c>
      <c r="GGX23" s="437" t="s">
        <v>17</v>
      </c>
      <c r="GGY23" s="437" t="s">
        <v>17</v>
      </c>
      <c r="GGZ23" s="437" t="s">
        <v>17</v>
      </c>
      <c r="GHA23" s="437" t="s">
        <v>17</v>
      </c>
      <c r="GHB23" s="437" t="s">
        <v>17</v>
      </c>
      <c r="GHC23" s="437" t="s">
        <v>17</v>
      </c>
      <c r="GHD23" s="437" t="s">
        <v>17</v>
      </c>
      <c r="GHE23" s="437" t="s">
        <v>17</v>
      </c>
      <c r="GHF23" s="437" t="s">
        <v>17</v>
      </c>
      <c r="GHG23" s="437" t="s">
        <v>17</v>
      </c>
      <c r="GHH23" s="437" t="s">
        <v>17</v>
      </c>
      <c r="GHI23" s="437" t="s">
        <v>17</v>
      </c>
      <c r="GHJ23" s="437" t="s">
        <v>17</v>
      </c>
      <c r="GHK23" s="437" t="s">
        <v>17</v>
      </c>
      <c r="GHL23" s="437" t="s">
        <v>17</v>
      </c>
      <c r="GHM23" s="437" t="s">
        <v>17</v>
      </c>
      <c r="GHN23" s="437" t="s">
        <v>17</v>
      </c>
      <c r="GHO23" s="437" t="s">
        <v>17</v>
      </c>
      <c r="GHP23" s="437" t="s">
        <v>17</v>
      </c>
      <c r="GHQ23" s="437" t="s">
        <v>17</v>
      </c>
      <c r="GHR23" s="437" t="s">
        <v>17</v>
      </c>
      <c r="GHS23" s="437" t="s">
        <v>17</v>
      </c>
      <c r="GHT23" s="437" t="s">
        <v>17</v>
      </c>
      <c r="GHU23" s="437" t="s">
        <v>17</v>
      </c>
      <c r="GHV23" s="437" t="s">
        <v>17</v>
      </c>
      <c r="GHW23" s="437" t="s">
        <v>17</v>
      </c>
      <c r="GHX23" s="437" t="s">
        <v>17</v>
      </c>
      <c r="GHY23" s="437" t="s">
        <v>17</v>
      </c>
      <c r="GHZ23" s="437" t="s">
        <v>17</v>
      </c>
      <c r="GIA23" s="437" t="s">
        <v>17</v>
      </c>
      <c r="GIB23" s="437" t="s">
        <v>17</v>
      </c>
      <c r="GIC23" s="437" t="s">
        <v>17</v>
      </c>
      <c r="GID23" s="437" t="s">
        <v>17</v>
      </c>
      <c r="GIE23" s="437" t="s">
        <v>17</v>
      </c>
      <c r="GIF23" s="437" t="s">
        <v>17</v>
      </c>
      <c r="GIG23" s="437" t="s">
        <v>17</v>
      </c>
      <c r="GIH23" s="437" t="s">
        <v>17</v>
      </c>
      <c r="GII23" s="437" t="s">
        <v>17</v>
      </c>
      <c r="GIJ23" s="437" t="s">
        <v>17</v>
      </c>
      <c r="GIK23" s="437" t="s">
        <v>17</v>
      </c>
      <c r="GIL23" s="437" t="s">
        <v>17</v>
      </c>
      <c r="GIM23" s="437" t="s">
        <v>17</v>
      </c>
      <c r="GIN23" s="437" t="s">
        <v>17</v>
      </c>
      <c r="GIO23" s="437" t="s">
        <v>17</v>
      </c>
      <c r="GIP23" s="437" t="s">
        <v>17</v>
      </c>
      <c r="GIQ23" s="437" t="s">
        <v>17</v>
      </c>
      <c r="GIR23" s="437" t="s">
        <v>17</v>
      </c>
      <c r="GIS23" s="437" t="s">
        <v>17</v>
      </c>
      <c r="GIT23" s="437" t="s">
        <v>17</v>
      </c>
      <c r="GIU23" s="437" t="s">
        <v>17</v>
      </c>
      <c r="GIV23" s="437" t="s">
        <v>17</v>
      </c>
      <c r="GIW23" s="437" t="s">
        <v>17</v>
      </c>
      <c r="GIX23" s="437" t="s">
        <v>17</v>
      </c>
      <c r="GIY23" s="437" t="s">
        <v>17</v>
      </c>
      <c r="GIZ23" s="437" t="s">
        <v>17</v>
      </c>
      <c r="GJA23" s="437" t="s">
        <v>17</v>
      </c>
      <c r="GJB23" s="437" t="s">
        <v>17</v>
      </c>
      <c r="GJC23" s="437" t="s">
        <v>17</v>
      </c>
      <c r="GJD23" s="437" t="s">
        <v>17</v>
      </c>
      <c r="GJE23" s="437" t="s">
        <v>17</v>
      </c>
      <c r="GJF23" s="437" t="s">
        <v>17</v>
      </c>
      <c r="GJG23" s="437" t="s">
        <v>17</v>
      </c>
      <c r="GJH23" s="437" t="s">
        <v>17</v>
      </c>
      <c r="GJI23" s="437" t="s">
        <v>17</v>
      </c>
      <c r="GJJ23" s="437" t="s">
        <v>17</v>
      </c>
      <c r="GJK23" s="437" t="s">
        <v>17</v>
      </c>
      <c r="GJL23" s="437" t="s">
        <v>17</v>
      </c>
      <c r="GJM23" s="437" t="s">
        <v>17</v>
      </c>
      <c r="GJN23" s="437" t="s">
        <v>17</v>
      </c>
      <c r="GJO23" s="437" t="s">
        <v>17</v>
      </c>
      <c r="GJP23" s="437" t="s">
        <v>17</v>
      </c>
      <c r="GJQ23" s="437" t="s">
        <v>17</v>
      </c>
      <c r="GJR23" s="437" t="s">
        <v>17</v>
      </c>
      <c r="GJS23" s="437" t="s">
        <v>17</v>
      </c>
      <c r="GJT23" s="437" t="s">
        <v>17</v>
      </c>
      <c r="GJU23" s="437" t="s">
        <v>17</v>
      </c>
      <c r="GJV23" s="437" t="s">
        <v>17</v>
      </c>
      <c r="GJW23" s="437" t="s">
        <v>17</v>
      </c>
      <c r="GJX23" s="437" t="s">
        <v>17</v>
      </c>
      <c r="GJY23" s="437" t="s">
        <v>17</v>
      </c>
      <c r="GJZ23" s="437" t="s">
        <v>17</v>
      </c>
      <c r="GKA23" s="437" t="s">
        <v>17</v>
      </c>
      <c r="GKB23" s="437" t="s">
        <v>17</v>
      </c>
      <c r="GKC23" s="437" t="s">
        <v>17</v>
      </c>
      <c r="GKD23" s="437" t="s">
        <v>17</v>
      </c>
      <c r="GKE23" s="437" t="s">
        <v>17</v>
      </c>
      <c r="GKF23" s="437" t="s">
        <v>17</v>
      </c>
      <c r="GKG23" s="437" t="s">
        <v>17</v>
      </c>
      <c r="GKH23" s="437" t="s">
        <v>17</v>
      </c>
      <c r="GKI23" s="437" t="s">
        <v>17</v>
      </c>
      <c r="GKJ23" s="437" t="s">
        <v>17</v>
      </c>
      <c r="GKK23" s="437" t="s">
        <v>17</v>
      </c>
      <c r="GKL23" s="437" t="s">
        <v>17</v>
      </c>
      <c r="GKM23" s="437" t="s">
        <v>17</v>
      </c>
      <c r="GKN23" s="437" t="s">
        <v>17</v>
      </c>
      <c r="GKO23" s="437" t="s">
        <v>17</v>
      </c>
      <c r="GKP23" s="437" t="s">
        <v>17</v>
      </c>
      <c r="GKQ23" s="437" t="s">
        <v>17</v>
      </c>
      <c r="GKR23" s="437" t="s">
        <v>17</v>
      </c>
      <c r="GKS23" s="437" t="s">
        <v>17</v>
      </c>
      <c r="GKT23" s="437" t="s">
        <v>17</v>
      </c>
      <c r="GKU23" s="437" t="s">
        <v>17</v>
      </c>
      <c r="GKV23" s="437" t="s">
        <v>17</v>
      </c>
      <c r="GKW23" s="437" t="s">
        <v>17</v>
      </c>
      <c r="GKX23" s="437" t="s">
        <v>17</v>
      </c>
      <c r="GKY23" s="437" t="s">
        <v>17</v>
      </c>
      <c r="GKZ23" s="437" t="s">
        <v>17</v>
      </c>
      <c r="GLA23" s="437" t="s">
        <v>17</v>
      </c>
      <c r="GLB23" s="437" t="s">
        <v>17</v>
      </c>
      <c r="GLC23" s="437" t="s">
        <v>17</v>
      </c>
      <c r="GLD23" s="437" t="s">
        <v>17</v>
      </c>
      <c r="GLE23" s="437" t="s">
        <v>17</v>
      </c>
      <c r="GLF23" s="437" t="s">
        <v>17</v>
      </c>
      <c r="GLG23" s="437" t="s">
        <v>17</v>
      </c>
      <c r="GLH23" s="437" t="s">
        <v>17</v>
      </c>
      <c r="GLI23" s="437" t="s">
        <v>17</v>
      </c>
      <c r="GLJ23" s="437" t="s">
        <v>17</v>
      </c>
      <c r="GLK23" s="437" t="s">
        <v>17</v>
      </c>
      <c r="GLL23" s="437" t="s">
        <v>17</v>
      </c>
      <c r="GLM23" s="437" t="s">
        <v>17</v>
      </c>
      <c r="GLN23" s="437" t="s">
        <v>17</v>
      </c>
      <c r="GLO23" s="437" t="s">
        <v>17</v>
      </c>
      <c r="GLP23" s="437" t="s">
        <v>17</v>
      </c>
      <c r="GLQ23" s="437" t="s">
        <v>17</v>
      </c>
      <c r="GLR23" s="437" t="s">
        <v>17</v>
      </c>
      <c r="GLS23" s="437" t="s">
        <v>17</v>
      </c>
      <c r="GLT23" s="437" t="s">
        <v>17</v>
      </c>
      <c r="GLU23" s="437" t="s">
        <v>17</v>
      </c>
      <c r="GLV23" s="437" t="s">
        <v>17</v>
      </c>
      <c r="GLW23" s="437" t="s">
        <v>17</v>
      </c>
      <c r="GLX23" s="437" t="s">
        <v>17</v>
      </c>
      <c r="GLY23" s="437" t="s">
        <v>17</v>
      </c>
      <c r="GLZ23" s="437" t="s">
        <v>17</v>
      </c>
      <c r="GMA23" s="437" t="s">
        <v>17</v>
      </c>
      <c r="GMB23" s="437" t="s">
        <v>17</v>
      </c>
      <c r="GMC23" s="437" t="s">
        <v>17</v>
      </c>
      <c r="GMD23" s="437" t="s">
        <v>17</v>
      </c>
      <c r="GME23" s="437" t="s">
        <v>17</v>
      </c>
      <c r="GMF23" s="437" t="s">
        <v>17</v>
      </c>
      <c r="GMG23" s="437" t="s">
        <v>17</v>
      </c>
      <c r="GMH23" s="437" t="s">
        <v>17</v>
      </c>
      <c r="GMI23" s="437" t="s">
        <v>17</v>
      </c>
      <c r="GMJ23" s="437" t="s">
        <v>17</v>
      </c>
      <c r="GMK23" s="437" t="s">
        <v>17</v>
      </c>
      <c r="GML23" s="437" t="s">
        <v>17</v>
      </c>
      <c r="GMM23" s="437" t="s">
        <v>17</v>
      </c>
      <c r="GMN23" s="437" t="s">
        <v>17</v>
      </c>
      <c r="GMO23" s="437" t="s">
        <v>17</v>
      </c>
      <c r="GMP23" s="437" t="s">
        <v>17</v>
      </c>
      <c r="GMQ23" s="437" t="s">
        <v>17</v>
      </c>
      <c r="GMR23" s="437" t="s">
        <v>17</v>
      </c>
      <c r="GMS23" s="437" t="s">
        <v>17</v>
      </c>
      <c r="GMT23" s="437" t="s">
        <v>17</v>
      </c>
      <c r="GMU23" s="437" t="s">
        <v>17</v>
      </c>
      <c r="GMV23" s="437" t="s">
        <v>17</v>
      </c>
      <c r="GMW23" s="437" t="s">
        <v>17</v>
      </c>
      <c r="GMX23" s="437" t="s">
        <v>17</v>
      </c>
      <c r="GMY23" s="437" t="s">
        <v>17</v>
      </c>
      <c r="GMZ23" s="437" t="s">
        <v>17</v>
      </c>
      <c r="GNA23" s="437" t="s">
        <v>17</v>
      </c>
      <c r="GNB23" s="437" t="s">
        <v>17</v>
      </c>
      <c r="GNC23" s="437" t="s">
        <v>17</v>
      </c>
      <c r="GND23" s="437" t="s">
        <v>17</v>
      </c>
      <c r="GNE23" s="437" t="s">
        <v>17</v>
      </c>
      <c r="GNF23" s="437" t="s">
        <v>17</v>
      </c>
      <c r="GNG23" s="437" t="s">
        <v>17</v>
      </c>
      <c r="GNH23" s="437" t="s">
        <v>17</v>
      </c>
      <c r="GNI23" s="437" t="s">
        <v>17</v>
      </c>
      <c r="GNJ23" s="437" t="s">
        <v>17</v>
      </c>
      <c r="GNK23" s="437" t="s">
        <v>17</v>
      </c>
      <c r="GNL23" s="437" t="s">
        <v>17</v>
      </c>
      <c r="GNM23" s="437" t="s">
        <v>17</v>
      </c>
      <c r="GNN23" s="437" t="s">
        <v>17</v>
      </c>
      <c r="GNO23" s="437" t="s">
        <v>17</v>
      </c>
      <c r="GNP23" s="437" t="s">
        <v>17</v>
      </c>
      <c r="GNQ23" s="437" t="s">
        <v>17</v>
      </c>
      <c r="GNR23" s="437" t="s">
        <v>17</v>
      </c>
      <c r="GNS23" s="437" t="s">
        <v>17</v>
      </c>
      <c r="GNT23" s="437" t="s">
        <v>17</v>
      </c>
      <c r="GNU23" s="437" t="s">
        <v>17</v>
      </c>
      <c r="GNV23" s="437" t="s">
        <v>17</v>
      </c>
      <c r="GNW23" s="437" t="s">
        <v>17</v>
      </c>
      <c r="GNX23" s="437" t="s">
        <v>17</v>
      </c>
      <c r="GNY23" s="437" t="s">
        <v>17</v>
      </c>
      <c r="GNZ23" s="437" t="s">
        <v>17</v>
      </c>
      <c r="GOA23" s="437" t="s">
        <v>17</v>
      </c>
      <c r="GOB23" s="437" t="s">
        <v>17</v>
      </c>
      <c r="GOC23" s="437" t="s">
        <v>17</v>
      </c>
      <c r="GOD23" s="437" t="s">
        <v>17</v>
      </c>
      <c r="GOE23" s="437" t="s">
        <v>17</v>
      </c>
      <c r="GOF23" s="437" t="s">
        <v>17</v>
      </c>
      <c r="GOG23" s="437" t="s">
        <v>17</v>
      </c>
      <c r="GOH23" s="437" t="s">
        <v>17</v>
      </c>
      <c r="GOI23" s="437" t="s">
        <v>17</v>
      </c>
      <c r="GOJ23" s="437" t="s">
        <v>17</v>
      </c>
      <c r="GOK23" s="437" t="s">
        <v>17</v>
      </c>
      <c r="GOL23" s="437" t="s">
        <v>17</v>
      </c>
      <c r="GOM23" s="437" t="s">
        <v>17</v>
      </c>
      <c r="GON23" s="437" t="s">
        <v>17</v>
      </c>
      <c r="GOO23" s="437" t="s">
        <v>17</v>
      </c>
      <c r="GOP23" s="437" t="s">
        <v>17</v>
      </c>
      <c r="GOQ23" s="437" t="s">
        <v>17</v>
      </c>
      <c r="GOR23" s="437" t="s">
        <v>17</v>
      </c>
      <c r="GOS23" s="437" t="s">
        <v>17</v>
      </c>
      <c r="GOT23" s="437" t="s">
        <v>17</v>
      </c>
      <c r="GOU23" s="437" t="s">
        <v>17</v>
      </c>
      <c r="GOV23" s="437" t="s">
        <v>17</v>
      </c>
      <c r="GOW23" s="437" t="s">
        <v>17</v>
      </c>
      <c r="GOX23" s="437" t="s">
        <v>17</v>
      </c>
      <c r="GOY23" s="437" t="s">
        <v>17</v>
      </c>
      <c r="GOZ23" s="437" t="s">
        <v>17</v>
      </c>
      <c r="GPA23" s="437" t="s">
        <v>17</v>
      </c>
      <c r="GPB23" s="437" t="s">
        <v>17</v>
      </c>
      <c r="GPC23" s="437" t="s">
        <v>17</v>
      </c>
      <c r="GPD23" s="437" t="s">
        <v>17</v>
      </c>
      <c r="GPE23" s="437" t="s">
        <v>17</v>
      </c>
      <c r="GPF23" s="437" t="s">
        <v>17</v>
      </c>
      <c r="GPG23" s="437" t="s">
        <v>17</v>
      </c>
      <c r="GPH23" s="437" t="s">
        <v>17</v>
      </c>
      <c r="GPI23" s="437" t="s">
        <v>17</v>
      </c>
      <c r="GPJ23" s="437" t="s">
        <v>17</v>
      </c>
      <c r="GPK23" s="437" t="s">
        <v>17</v>
      </c>
      <c r="GPL23" s="437" t="s">
        <v>17</v>
      </c>
      <c r="GPM23" s="437" t="s">
        <v>17</v>
      </c>
      <c r="GPN23" s="437" t="s">
        <v>17</v>
      </c>
      <c r="GPO23" s="437" t="s">
        <v>17</v>
      </c>
      <c r="GPP23" s="437" t="s">
        <v>17</v>
      </c>
      <c r="GPQ23" s="437" t="s">
        <v>17</v>
      </c>
      <c r="GPR23" s="437" t="s">
        <v>17</v>
      </c>
      <c r="GPS23" s="437" t="s">
        <v>17</v>
      </c>
      <c r="GPT23" s="437" t="s">
        <v>17</v>
      </c>
      <c r="GPU23" s="437" t="s">
        <v>17</v>
      </c>
      <c r="GPV23" s="437" t="s">
        <v>17</v>
      </c>
      <c r="GPW23" s="437" t="s">
        <v>17</v>
      </c>
      <c r="GPX23" s="437" t="s">
        <v>17</v>
      </c>
      <c r="GPY23" s="437" t="s">
        <v>17</v>
      </c>
      <c r="GPZ23" s="437" t="s">
        <v>17</v>
      </c>
      <c r="GQA23" s="437" t="s">
        <v>17</v>
      </c>
      <c r="GQB23" s="437" t="s">
        <v>17</v>
      </c>
      <c r="GQC23" s="437" t="s">
        <v>17</v>
      </c>
      <c r="GQD23" s="437" t="s">
        <v>17</v>
      </c>
      <c r="GQE23" s="437" t="s">
        <v>17</v>
      </c>
      <c r="GQF23" s="437" t="s">
        <v>17</v>
      </c>
      <c r="GQG23" s="437" t="s">
        <v>17</v>
      </c>
      <c r="GQH23" s="437" t="s">
        <v>17</v>
      </c>
      <c r="GQI23" s="437" t="s">
        <v>17</v>
      </c>
      <c r="GQJ23" s="437" t="s">
        <v>17</v>
      </c>
      <c r="GQK23" s="437" t="s">
        <v>17</v>
      </c>
      <c r="GQL23" s="437" t="s">
        <v>17</v>
      </c>
      <c r="GQM23" s="437" t="s">
        <v>17</v>
      </c>
      <c r="GQN23" s="437" t="s">
        <v>17</v>
      </c>
      <c r="GQO23" s="437" t="s">
        <v>17</v>
      </c>
      <c r="GQP23" s="437" t="s">
        <v>17</v>
      </c>
      <c r="GQQ23" s="437" t="s">
        <v>17</v>
      </c>
      <c r="GQR23" s="437" t="s">
        <v>17</v>
      </c>
      <c r="GQS23" s="437" t="s">
        <v>17</v>
      </c>
      <c r="GQT23" s="437" t="s">
        <v>17</v>
      </c>
      <c r="GQU23" s="437" t="s">
        <v>17</v>
      </c>
      <c r="GQV23" s="437" t="s">
        <v>17</v>
      </c>
      <c r="GQW23" s="437" t="s">
        <v>17</v>
      </c>
      <c r="GQX23" s="437" t="s">
        <v>17</v>
      </c>
      <c r="GQY23" s="437" t="s">
        <v>17</v>
      </c>
      <c r="GQZ23" s="437" t="s">
        <v>17</v>
      </c>
      <c r="GRA23" s="437" t="s">
        <v>17</v>
      </c>
      <c r="GRB23" s="437" t="s">
        <v>17</v>
      </c>
      <c r="GRC23" s="437" t="s">
        <v>17</v>
      </c>
      <c r="GRD23" s="437" t="s">
        <v>17</v>
      </c>
      <c r="GRE23" s="437" t="s">
        <v>17</v>
      </c>
      <c r="GRF23" s="437" t="s">
        <v>17</v>
      </c>
      <c r="GRG23" s="437" t="s">
        <v>17</v>
      </c>
      <c r="GRH23" s="437" t="s">
        <v>17</v>
      </c>
      <c r="GRI23" s="437" t="s">
        <v>17</v>
      </c>
      <c r="GRJ23" s="437" t="s">
        <v>17</v>
      </c>
      <c r="GRK23" s="437" t="s">
        <v>17</v>
      </c>
      <c r="GRL23" s="437" t="s">
        <v>17</v>
      </c>
      <c r="GRM23" s="437" t="s">
        <v>17</v>
      </c>
      <c r="GRN23" s="437" t="s">
        <v>17</v>
      </c>
      <c r="GRO23" s="437" t="s">
        <v>17</v>
      </c>
      <c r="GRP23" s="437" t="s">
        <v>17</v>
      </c>
      <c r="GRQ23" s="437" t="s">
        <v>17</v>
      </c>
      <c r="GRR23" s="437" t="s">
        <v>17</v>
      </c>
      <c r="GRS23" s="437" t="s">
        <v>17</v>
      </c>
      <c r="GRT23" s="437" t="s">
        <v>17</v>
      </c>
      <c r="GRU23" s="437" t="s">
        <v>17</v>
      </c>
      <c r="GRV23" s="437" t="s">
        <v>17</v>
      </c>
      <c r="GRW23" s="437" t="s">
        <v>17</v>
      </c>
      <c r="GRX23" s="437" t="s">
        <v>17</v>
      </c>
      <c r="GRY23" s="437" t="s">
        <v>17</v>
      </c>
      <c r="GRZ23" s="437" t="s">
        <v>17</v>
      </c>
      <c r="GSA23" s="437" t="s">
        <v>17</v>
      </c>
      <c r="GSB23" s="437" t="s">
        <v>17</v>
      </c>
      <c r="GSC23" s="437" t="s">
        <v>17</v>
      </c>
      <c r="GSD23" s="437" t="s">
        <v>17</v>
      </c>
      <c r="GSE23" s="437" t="s">
        <v>17</v>
      </c>
      <c r="GSF23" s="437" t="s">
        <v>17</v>
      </c>
      <c r="GSG23" s="437" t="s">
        <v>17</v>
      </c>
      <c r="GSH23" s="437" t="s">
        <v>17</v>
      </c>
      <c r="GSI23" s="437" t="s">
        <v>17</v>
      </c>
      <c r="GSJ23" s="437" t="s">
        <v>17</v>
      </c>
      <c r="GSK23" s="437" t="s">
        <v>17</v>
      </c>
      <c r="GSL23" s="437" t="s">
        <v>17</v>
      </c>
      <c r="GSM23" s="437" t="s">
        <v>17</v>
      </c>
      <c r="GSN23" s="437" t="s">
        <v>17</v>
      </c>
      <c r="GSO23" s="437" t="s">
        <v>17</v>
      </c>
      <c r="GSP23" s="437" t="s">
        <v>17</v>
      </c>
      <c r="GSQ23" s="437" t="s">
        <v>17</v>
      </c>
      <c r="GSR23" s="437" t="s">
        <v>17</v>
      </c>
      <c r="GSS23" s="437" t="s">
        <v>17</v>
      </c>
      <c r="GST23" s="437" t="s">
        <v>17</v>
      </c>
      <c r="GSU23" s="437" t="s">
        <v>17</v>
      </c>
      <c r="GSV23" s="437" t="s">
        <v>17</v>
      </c>
      <c r="GSW23" s="437" t="s">
        <v>17</v>
      </c>
      <c r="GSX23" s="437" t="s">
        <v>17</v>
      </c>
      <c r="GSY23" s="437" t="s">
        <v>17</v>
      </c>
      <c r="GSZ23" s="437" t="s">
        <v>17</v>
      </c>
      <c r="GTA23" s="437" t="s">
        <v>17</v>
      </c>
      <c r="GTB23" s="437" t="s">
        <v>17</v>
      </c>
      <c r="GTC23" s="437" t="s">
        <v>17</v>
      </c>
      <c r="GTD23" s="437" t="s">
        <v>17</v>
      </c>
      <c r="GTE23" s="437" t="s">
        <v>17</v>
      </c>
      <c r="GTF23" s="437" t="s">
        <v>17</v>
      </c>
      <c r="GTG23" s="437" t="s">
        <v>17</v>
      </c>
      <c r="GTH23" s="437" t="s">
        <v>17</v>
      </c>
      <c r="GTI23" s="437" t="s">
        <v>17</v>
      </c>
      <c r="GTJ23" s="437" t="s">
        <v>17</v>
      </c>
      <c r="GTK23" s="437" t="s">
        <v>17</v>
      </c>
      <c r="GTL23" s="437" t="s">
        <v>17</v>
      </c>
      <c r="GTM23" s="437" t="s">
        <v>17</v>
      </c>
      <c r="GTN23" s="437" t="s">
        <v>17</v>
      </c>
      <c r="GTO23" s="437" t="s">
        <v>17</v>
      </c>
      <c r="GTP23" s="437" t="s">
        <v>17</v>
      </c>
      <c r="GTQ23" s="437" t="s">
        <v>17</v>
      </c>
      <c r="GTR23" s="437" t="s">
        <v>17</v>
      </c>
      <c r="GTS23" s="437" t="s">
        <v>17</v>
      </c>
      <c r="GTT23" s="437" t="s">
        <v>17</v>
      </c>
      <c r="GTU23" s="437" t="s">
        <v>17</v>
      </c>
      <c r="GTV23" s="437" t="s">
        <v>17</v>
      </c>
      <c r="GTW23" s="437" t="s">
        <v>17</v>
      </c>
      <c r="GTX23" s="437" t="s">
        <v>17</v>
      </c>
      <c r="GTY23" s="437" t="s">
        <v>17</v>
      </c>
      <c r="GTZ23" s="437" t="s">
        <v>17</v>
      </c>
      <c r="GUA23" s="437" t="s">
        <v>17</v>
      </c>
      <c r="GUB23" s="437" t="s">
        <v>17</v>
      </c>
      <c r="GUC23" s="437" t="s">
        <v>17</v>
      </c>
      <c r="GUD23" s="437" t="s">
        <v>17</v>
      </c>
      <c r="GUE23" s="437" t="s">
        <v>17</v>
      </c>
      <c r="GUF23" s="437" t="s">
        <v>17</v>
      </c>
      <c r="GUG23" s="437" t="s">
        <v>17</v>
      </c>
      <c r="GUH23" s="437" t="s">
        <v>17</v>
      </c>
      <c r="GUI23" s="437" t="s">
        <v>17</v>
      </c>
      <c r="GUJ23" s="437" t="s">
        <v>17</v>
      </c>
      <c r="GUK23" s="437" t="s">
        <v>17</v>
      </c>
      <c r="GUL23" s="437" t="s">
        <v>17</v>
      </c>
      <c r="GUM23" s="437" t="s">
        <v>17</v>
      </c>
      <c r="GUN23" s="437" t="s">
        <v>17</v>
      </c>
      <c r="GUO23" s="437" t="s">
        <v>17</v>
      </c>
      <c r="GUP23" s="437" t="s">
        <v>17</v>
      </c>
      <c r="GUQ23" s="437" t="s">
        <v>17</v>
      </c>
      <c r="GUR23" s="437" t="s">
        <v>17</v>
      </c>
      <c r="GUS23" s="437" t="s">
        <v>17</v>
      </c>
      <c r="GUT23" s="437" t="s">
        <v>17</v>
      </c>
      <c r="GUU23" s="437" t="s">
        <v>17</v>
      </c>
      <c r="GUV23" s="437" t="s">
        <v>17</v>
      </c>
      <c r="GUW23" s="437" t="s">
        <v>17</v>
      </c>
      <c r="GUX23" s="437" t="s">
        <v>17</v>
      </c>
      <c r="GUY23" s="437" t="s">
        <v>17</v>
      </c>
      <c r="GUZ23" s="437" t="s">
        <v>17</v>
      </c>
      <c r="GVA23" s="437" t="s">
        <v>17</v>
      </c>
      <c r="GVB23" s="437" t="s">
        <v>17</v>
      </c>
      <c r="GVC23" s="437" t="s">
        <v>17</v>
      </c>
      <c r="GVD23" s="437" t="s">
        <v>17</v>
      </c>
      <c r="GVE23" s="437" t="s">
        <v>17</v>
      </c>
      <c r="GVF23" s="437" t="s">
        <v>17</v>
      </c>
      <c r="GVG23" s="437" t="s">
        <v>17</v>
      </c>
      <c r="GVH23" s="437" t="s">
        <v>17</v>
      </c>
      <c r="GVI23" s="437" t="s">
        <v>17</v>
      </c>
      <c r="GVJ23" s="437" t="s">
        <v>17</v>
      </c>
      <c r="GVK23" s="437" t="s">
        <v>17</v>
      </c>
      <c r="GVL23" s="437" t="s">
        <v>17</v>
      </c>
      <c r="GVM23" s="437" t="s">
        <v>17</v>
      </c>
      <c r="GVN23" s="437" t="s">
        <v>17</v>
      </c>
      <c r="GVO23" s="437" t="s">
        <v>17</v>
      </c>
      <c r="GVP23" s="437" t="s">
        <v>17</v>
      </c>
      <c r="GVQ23" s="437" t="s">
        <v>17</v>
      </c>
      <c r="GVR23" s="437" t="s">
        <v>17</v>
      </c>
      <c r="GVS23" s="437" t="s">
        <v>17</v>
      </c>
      <c r="GVT23" s="437" t="s">
        <v>17</v>
      </c>
      <c r="GVU23" s="437" t="s">
        <v>17</v>
      </c>
      <c r="GVV23" s="437" t="s">
        <v>17</v>
      </c>
      <c r="GVW23" s="437" t="s">
        <v>17</v>
      </c>
      <c r="GVX23" s="437" t="s">
        <v>17</v>
      </c>
      <c r="GVY23" s="437" t="s">
        <v>17</v>
      </c>
      <c r="GVZ23" s="437" t="s">
        <v>17</v>
      </c>
      <c r="GWA23" s="437" t="s">
        <v>17</v>
      </c>
      <c r="GWB23" s="437" t="s">
        <v>17</v>
      </c>
      <c r="GWC23" s="437" t="s">
        <v>17</v>
      </c>
      <c r="GWD23" s="437" t="s">
        <v>17</v>
      </c>
      <c r="GWE23" s="437" t="s">
        <v>17</v>
      </c>
      <c r="GWF23" s="437" t="s">
        <v>17</v>
      </c>
      <c r="GWG23" s="437" t="s">
        <v>17</v>
      </c>
      <c r="GWH23" s="437" t="s">
        <v>17</v>
      </c>
      <c r="GWI23" s="437" t="s">
        <v>17</v>
      </c>
      <c r="GWJ23" s="437" t="s">
        <v>17</v>
      </c>
      <c r="GWK23" s="437" t="s">
        <v>17</v>
      </c>
      <c r="GWL23" s="437" t="s">
        <v>17</v>
      </c>
      <c r="GWM23" s="437" t="s">
        <v>17</v>
      </c>
      <c r="GWN23" s="437" t="s">
        <v>17</v>
      </c>
      <c r="GWO23" s="437" t="s">
        <v>17</v>
      </c>
      <c r="GWP23" s="437" t="s">
        <v>17</v>
      </c>
      <c r="GWQ23" s="437" t="s">
        <v>17</v>
      </c>
      <c r="GWR23" s="437" t="s">
        <v>17</v>
      </c>
      <c r="GWS23" s="437" t="s">
        <v>17</v>
      </c>
      <c r="GWT23" s="437" t="s">
        <v>17</v>
      </c>
      <c r="GWU23" s="437" t="s">
        <v>17</v>
      </c>
      <c r="GWV23" s="437" t="s">
        <v>17</v>
      </c>
      <c r="GWW23" s="437" t="s">
        <v>17</v>
      </c>
      <c r="GWX23" s="437" t="s">
        <v>17</v>
      </c>
      <c r="GWY23" s="437" t="s">
        <v>17</v>
      </c>
      <c r="GWZ23" s="437" t="s">
        <v>17</v>
      </c>
      <c r="GXA23" s="437" t="s">
        <v>17</v>
      </c>
      <c r="GXB23" s="437" t="s">
        <v>17</v>
      </c>
      <c r="GXC23" s="437" t="s">
        <v>17</v>
      </c>
      <c r="GXD23" s="437" t="s">
        <v>17</v>
      </c>
      <c r="GXE23" s="437" t="s">
        <v>17</v>
      </c>
      <c r="GXF23" s="437" t="s">
        <v>17</v>
      </c>
      <c r="GXG23" s="437" t="s">
        <v>17</v>
      </c>
      <c r="GXH23" s="437" t="s">
        <v>17</v>
      </c>
      <c r="GXI23" s="437" t="s">
        <v>17</v>
      </c>
      <c r="GXJ23" s="437" t="s">
        <v>17</v>
      </c>
      <c r="GXK23" s="437" t="s">
        <v>17</v>
      </c>
      <c r="GXL23" s="437" t="s">
        <v>17</v>
      </c>
      <c r="GXM23" s="437" t="s">
        <v>17</v>
      </c>
      <c r="GXN23" s="437" t="s">
        <v>17</v>
      </c>
      <c r="GXO23" s="437" t="s">
        <v>17</v>
      </c>
      <c r="GXP23" s="437" t="s">
        <v>17</v>
      </c>
      <c r="GXQ23" s="437" t="s">
        <v>17</v>
      </c>
      <c r="GXR23" s="437" t="s">
        <v>17</v>
      </c>
      <c r="GXS23" s="437" t="s">
        <v>17</v>
      </c>
      <c r="GXT23" s="437" t="s">
        <v>17</v>
      </c>
      <c r="GXU23" s="437" t="s">
        <v>17</v>
      </c>
      <c r="GXV23" s="437" t="s">
        <v>17</v>
      </c>
      <c r="GXW23" s="437" t="s">
        <v>17</v>
      </c>
      <c r="GXX23" s="437" t="s">
        <v>17</v>
      </c>
      <c r="GXY23" s="437" t="s">
        <v>17</v>
      </c>
      <c r="GXZ23" s="437" t="s">
        <v>17</v>
      </c>
      <c r="GYA23" s="437" t="s">
        <v>17</v>
      </c>
      <c r="GYB23" s="437" t="s">
        <v>17</v>
      </c>
      <c r="GYC23" s="437" t="s">
        <v>17</v>
      </c>
      <c r="GYD23" s="437" t="s">
        <v>17</v>
      </c>
      <c r="GYE23" s="437" t="s">
        <v>17</v>
      </c>
      <c r="GYF23" s="437" t="s">
        <v>17</v>
      </c>
      <c r="GYG23" s="437" t="s">
        <v>17</v>
      </c>
      <c r="GYH23" s="437" t="s">
        <v>17</v>
      </c>
      <c r="GYI23" s="437" t="s">
        <v>17</v>
      </c>
      <c r="GYJ23" s="437" t="s">
        <v>17</v>
      </c>
      <c r="GYK23" s="437" t="s">
        <v>17</v>
      </c>
      <c r="GYL23" s="437" t="s">
        <v>17</v>
      </c>
      <c r="GYM23" s="437" t="s">
        <v>17</v>
      </c>
      <c r="GYN23" s="437" t="s">
        <v>17</v>
      </c>
      <c r="GYO23" s="437" t="s">
        <v>17</v>
      </c>
      <c r="GYP23" s="437" t="s">
        <v>17</v>
      </c>
      <c r="GYQ23" s="437" t="s">
        <v>17</v>
      </c>
      <c r="GYR23" s="437" t="s">
        <v>17</v>
      </c>
      <c r="GYS23" s="437" t="s">
        <v>17</v>
      </c>
      <c r="GYT23" s="437" t="s">
        <v>17</v>
      </c>
      <c r="GYU23" s="437" t="s">
        <v>17</v>
      </c>
      <c r="GYV23" s="437" t="s">
        <v>17</v>
      </c>
      <c r="GYW23" s="437" t="s">
        <v>17</v>
      </c>
      <c r="GYX23" s="437" t="s">
        <v>17</v>
      </c>
      <c r="GYY23" s="437" t="s">
        <v>17</v>
      </c>
      <c r="GYZ23" s="437" t="s">
        <v>17</v>
      </c>
      <c r="GZA23" s="437" t="s">
        <v>17</v>
      </c>
      <c r="GZB23" s="437" t="s">
        <v>17</v>
      </c>
      <c r="GZC23" s="437" t="s">
        <v>17</v>
      </c>
      <c r="GZD23" s="437" t="s">
        <v>17</v>
      </c>
      <c r="GZE23" s="437" t="s">
        <v>17</v>
      </c>
      <c r="GZF23" s="437" t="s">
        <v>17</v>
      </c>
      <c r="GZG23" s="437" t="s">
        <v>17</v>
      </c>
      <c r="GZH23" s="437" t="s">
        <v>17</v>
      </c>
      <c r="GZI23" s="437" t="s">
        <v>17</v>
      </c>
      <c r="GZJ23" s="437" t="s">
        <v>17</v>
      </c>
      <c r="GZK23" s="437" t="s">
        <v>17</v>
      </c>
      <c r="GZL23" s="437" t="s">
        <v>17</v>
      </c>
      <c r="GZM23" s="437" t="s">
        <v>17</v>
      </c>
      <c r="GZN23" s="437" t="s">
        <v>17</v>
      </c>
      <c r="GZO23" s="437" t="s">
        <v>17</v>
      </c>
      <c r="GZP23" s="437" t="s">
        <v>17</v>
      </c>
      <c r="GZQ23" s="437" t="s">
        <v>17</v>
      </c>
      <c r="GZR23" s="437" t="s">
        <v>17</v>
      </c>
      <c r="GZS23" s="437" t="s">
        <v>17</v>
      </c>
      <c r="GZT23" s="437" t="s">
        <v>17</v>
      </c>
      <c r="GZU23" s="437" t="s">
        <v>17</v>
      </c>
      <c r="GZV23" s="437" t="s">
        <v>17</v>
      </c>
      <c r="GZW23" s="437" t="s">
        <v>17</v>
      </c>
      <c r="GZX23" s="437" t="s">
        <v>17</v>
      </c>
      <c r="GZY23" s="437" t="s">
        <v>17</v>
      </c>
      <c r="GZZ23" s="437" t="s">
        <v>17</v>
      </c>
      <c r="HAA23" s="437" t="s">
        <v>17</v>
      </c>
      <c r="HAB23" s="437" t="s">
        <v>17</v>
      </c>
      <c r="HAC23" s="437" t="s">
        <v>17</v>
      </c>
      <c r="HAD23" s="437" t="s">
        <v>17</v>
      </c>
      <c r="HAE23" s="437" t="s">
        <v>17</v>
      </c>
      <c r="HAF23" s="437" t="s">
        <v>17</v>
      </c>
      <c r="HAG23" s="437" t="s">
        <v>17</v>
      </c>
      <c r="HAH23" s="437" t="s">
        <v>17</v>
      </c>
      <c r="HAI23" s="437" t="s">
        <v>17</v>
      </c>
      <c r="HAJ23" s="437" t="s">
        <v>17</v>
      </c>
      <c r="HAK23" s="437" t="s">
        <v>17</v>
      </c>
      <c r="HAL23" s="437" t="s">
        <v>17</v>
      </c>
      <c r="HAM23" s="437" t="s">
        <v>17</v>
      </c>
      <c r="HAN23" s="437" t="s">
        <v>17</v>
      </c>
      <c r="HAO23" s="437" t="s">
        <v>17</v>
      </c>
      <c r="HAP23" s="437" t="s">
        <v>17</v>
      </c>
      <c r="HAQ23" s="437" t="s">
        <v>17</v>
      </c>
      <c r="HAR23" s="437" t="s">
        <v>17</v>
      </c>
      <c r="HAS23" s="437" t="s">
        <v>17</v>
      </c>
      <c r="HAT23" s="437" t="s">
        <v>17</v>
      </c>
      <c r="HAU23" s="437" t="s">
        <v>17</v>
      </c>
      <c r="HAV23" s="437" t="s">
        <v>17</v>
      </c>
      <c r="HAW23" s="437" t="s">
        <v>17</v>
      </c>
      <c r="HAX23" s="437" t="s">
        <v>17</v>
      </c>
      <c r="HAY23" s="437" t="s">
        <v>17</v>
      </c>
      <c r="HAZ23" s="437" t="s">
        <v>17</v>
      </c>
      <c r="HBA23" s="437" t="s">
        <v>17</v>
      </c>
      <c r="HBB23" s="437" t="s">
        <v>17</v>
      </c>
      <c r="HBC23" s="437" t="s">
        <v>17</v>
      </c>
      <c r="HBD23" s="437" t="s">
        <v>17</v>
      </c>
      <c r="HBE23" s="437" t="s">
        <v>17</v>
      </c>
      <c r="HBF23" s="437" t="s">
        <v>17</v>
      </c>
      <c r="HBG23" s="437" t="s">
        <v>17</v>
      </c>
      <c r="HBH23" s="437" t="s">
        <v>17</v>
      </c>
      <c r="HBI23" s="437" t="s">
        <v>17</v>
      </c>
      <c r="HBJ23" s="437" t="s">
        <v>17</v>
      </c>
      <c r="HBK23" s="437" t="s">
        <v>17</v>
      </c>
      <c r="HBL23" s="437" t="s">
        <v>17</v>
      </c>
      <c r="HBM23" s="437" t="s">
        <v>17</v>
      </c>
      <c r="HBN23" s="437" t="s">
        <v>17</v>
      </c>
      <c r="HBO23" s="437" t="s">
        <v>17</v>
      </c>
      <c r="HBP23" s="437" t="s">
        <v>17</v>
      </c>
      <c r="HBQ23" s="437" t="s">
        <v>17</v>
      </c>
      <c r="HBR23" s="437" t="s">
        <v>17</v>
      </c>
      <c r="HBS23" s="437" t="s">
        <v>17</v>
      </c>
      <c r="HBT23" s="437" t="s">
        <v>17</v>
      </c>
      <c r="HBU23" s="437" t="s">
        <v>17</v>
      </c>
      <c r="HBV23" s="437" t="s">
        <v>17</v>
      </c>
      <c r="HBW23" s="437" t="s">
        <v>17</v>
      </c>
      <c r="HBX23" s="437" t="s">
        <v>17</v>
      </c>
      <c r="HBY23" s="437" t="s">
        <v>17</v>
      </c>
      <c r="HBZ23" s="437" t="s">
        <v>17</v>
      </c>
      <c r="HCA23" s="437" t="s">
        <v>17</v>
      </c>
      <c r="HCB23" s="437" t="s">
        <v>17</v>
      </c>
      <c r="HCC23" s="437" t="s">
        <v>17</v>
      </c>
      <c r="HCD23" s="437" t="s">
        <v>17</v>
      </c>
      <c r="HCE23" s="437" t="s">
        <v>17</v>
      </c>
      <c r="HCF23" s="437" t="s">
        <v>17</v>
      </c>
      <c r="HCG23" s="437" t="s">
        <v>17</v>
      </c>
      <c r="HCH23" s="437" t="s">
        <v>17</v>
      </c>
      <c r="HCI23" s="437" t="s">
        <v>17</v>
      </c>
      <c r="HCJ23" s="437" t="s">
        <v>17</v>
      </c>
      <c r="HCK23" s="437" t="s">
        <v>17</v>
      </c>
      <c r="HCL23" s="437" t="s">
        <v>17</v>
      </c>
      <c r="HCM23" s="437" t="s">
        <v>17</v>
      </c>
      <c r="HCN23" s="437" t="s">
        <v>17</v>
      </c>
      <c r="HCO23" s="437" t="s">
        <v>17</v>
      </c>
      <c r="HCP23" s="437" t="s">
        <v>17</v>
      </c>
      <c r="HCQ23" s="437" t="s">
        <v>17</v>
      </c>
      <c r="HCR23" s="437" t="s">
        <v>17</v>
      </c>
      <c r="HCS23" s="437" t="s">
        <v>17</v>
      </c>
      <c r="HCT23" s="437" t="s">
        <v>17</v>
      </c>
      <c r="HCU23" s="437" t="s">
        <v>17</v>
      </c>
      <c r="HCV23" s="437" t="s">
        <v>17</v>
      </c>
      <c r="HCW23" s="437" t="s">
        <v>17</v>
      </c>
      <c r="HCX23" s="437" t="s">
        <v>17</v>
      </c>
      <c r="HCY23" s="437" t="s">
        <v>17</v>
      </c>
      <c r="HCZ23" s="437" t="s">
        <v>17</v>
      </c>
      <c r="HDA23" s="437" t="s">
        <v>17</v>
      </c>
      <c r="HDB23" s="437" t="s">
        <v>17</v>
      </c>
      <c r="HDC23" s="437" t="s">
        <v>17</v>
      </c>
      <c r="HDD23" s="437" t="s">
        <v>17</v>
      </c>
      <c r="HDE23" s="437" t="s">
        <v>17</v>
      </c>
      <c r="HDF23" s="437" t="s">
        <v>17</v>
      </c>
      <c r="HDG23" s="437" t="s">
        <v>17</v>
      </c>
      <c r="HDH23" s="437" t="s">
        <v>17</v>
      </c>
      <c r="HDI23" s="437" t="s">
        <v>17</v>
      </c>
      <c r="HDJ23" s="437" t="s">
        <v>17</v>
      </c>
      <c r="HDK23" s="437" t="s">
        <v>17</v>
      </c>
      <c r="HDL23" s="437" t="s">
        <v>17</v>
      </c>
      <c r="HDM23" s="437" t="s">
        <v>17</v>
      </c>
      <c r="HDN23" s="437" t="s">
        <v>17</v>
      </c>
      <c r="HDO23" s="437" t="s">
        <v>17</v>
      </c>
      <c r="HDP23" s="437" t="s">
        <v>17</v>
      </c>
      <c r="HDQ23" s="437" t="s">
        <v>17</v>
      </c>
      <c r="HDR23" s="437" t="s">
        <v>17</v>
      </c>
      <c r="HDS23" s="437" t="s">
        <v>17</v>
      </c>
      <c r="HDT23" s="437" t="s">
        <v>17</v>
      </c>
      <c r="HDU23" s="437" t="s">
        <v>17</v>
      </c>
      <c r="HDV23" s="437" t="s">
        <v>17</v>
      </c>
      <c r="HDW23" s="437" t="s">
        <v>17</v>
      </c>
      <c r="HDX23" s="437" t="s">
        <v>17</v>
      </c>
      <c r="HDY23" s="437" t="s">
        <v>17</v>
      </c>
      <c r="HDZ23" s="437" t="s">
        <v>17</v>
      </c>
      <c r="HEA23" s="437" t="s">
        <v>17</v>
      </c>
      <c r="HEB23" s="437" t="s">
        <v>17</v>
      </c>
      <c r="HEC23" s="437" t="s">
        <v>17</v>
      </c>
      <c r="HED23" s="437" t="s">
        <v>17</v>
      </c>
      <c r="HEE23" s="437" t="s">
        <v>17</v>
      </c>
      <c r="HEF23" s="437" t="s">
        <v>17</v>
      </c>
      <c r="HEG23" s="437" t="s">
        <v>17</v>
      </c>
      <c r="HEH23" s="437" t="s">
        <v>17</v>
      </c>
      <c r="HEI23" s="437" t="s">
        <v>17</v>
      </c>
      <c r="HEJ23" s="437" t="s">
        <v>17</v>
      </c>
      <c r="HEK23" s="437" t="s">
        <v>17</v>
      </c>
      <c r="HEL23" s="437" t="s">
        <v>17</v>
      </c>
      <c r="HEM23" s="437" t="s">
        <v>17</v>
      </c>
      <c r="HEN23" s="437" t="s">
        <v>17</v>
      </c>
      <c r="HEO23" s="437" t="s">
        <v>17</v>
      </c>
      <c r="HEP23" s="437" t="s">
        <v>17</v>
      </c>
      <c r="HEQ23" s="437" t="s">
        <v>17</v>
      </c>
      <c r="HER23" s="437" t="s">
        <v>17</v>
      </c>
      <c r="HES23" s="437" t="s">
        <v>17</v>
      </c>
      <c r="HET23" s="437" t="s">
        <v>17</v>
      </c>
      <c r="HEU23" s="437" t="s">
        <v>17</v>
      </c>
      <c r="HEV23" s="437" t="s">
        <v>17</v>
      </c>
      <c r="HEW23" s="437" t="s">
        <v>17</v>
      </c>
      <c r="HEX23" s="437" t="s">
        <v>17</v>
      </c>
      <c r="HEY23" s="437" t="s">
        <v>17</v>
      </c>
      <c r="HEZ23" s="437" t="s">
        <v>17</v>
      </c>
      <c r="HFA23" s="437" t="s">
        <v>17</v>
      </c>
      <c r="HFB23" s="437" t="s">
        <v>17</v>
      </c>
      <c r="HFC23" s="437" t="s">
        <v>17</v>
      </c>
      <c r="HFD23" s="437" t="s">
        <v>17</v>
      </c>
      <c r="HFE23" s="437" t="s">
        <v>17</v>
      </c>
      <c r="HFF23" s="437" t="s">
        <v>17</v>
      </c>
      <c r="HFG23" s="437" t="s">
        <v>17</v>
      </c>
      <c r="HFH23" s="437" t="s">
        <v>17</v>
      </c>
      <c r="HFI23" s="437" t="s">
        <v>17</v>
      </c>
      <c r="HFJ23" s="437" t="s">
        <v>17</v>
      </c>
      <c r="HFK23" s="437" t="s">
        <v>17</v>
      </c>
      <c r="HFL23" s="437" t="s">
        <v>17</v>
      </c>
      <c r="HFM23" s="437" t="s">
        <v>17</v>
      </c>
      <c r="HFN23" s="437" t="s">
        <v>17</v>
      </c>
      <c r="HFO23" s="437" t="s">
        <v>17</v>
      </c>
      <c r="HFP23" s="437" t="s">
        <v>17</v>
      </c>
      <c r="HFQ23" s="437" t="s">
        <v>17</v>
      </c>
      <c r="HFR23" s="437" t="s">
        <v>17</v>
      </c>
      <c r="HFS23" s="437" t="s">
        <v>17</v>
      </c>
      <c r="HFT23" s="437" t="s">
        <v>17</v>
      </c>
      <c r="HFU23" s="437" t="s">
        <v>17</v>
      </c>
      <c r="HFV23" s="437" t="s">
        <v>17</v>
      </c>
      <c r="HFW23" s="437" t="s">
        <v>17</v>
      </c>
      <c r="HFX23" s="437" t="s">
        <v>17</v>
      </c>
      <c r="HFY23" s="437" t="s">
        <v>17</v>
      </c>
      <c r="HFZ23" s="437" t="s">
        <v>17</v>
      </c>
      <c r="HGA23" s="437" t="s">
        <v>17</v>
      </c>
      <c r="HGB23" s="437" t="s">
        <v>17</v>
      </c>
      <c r="HGC23" s="437" t="s">
        <v>17</v>
      </c>
      <c r="HGD23" s="437" t="s">
        <v>17</v>
      </c>
      <c r="HGE23" s="437" t="s">
        <v>17</v>
      </c>
      <c r="HGF23" s="437" t="s">
        <v>17</v>
      </c>
      <c r="HGG23" s="437" t="s">
        <v>17</v>
      </c>
      <c r="HGH23" s="437" t="s">
        <v>17</v>
      </c>
      <c r="HGI23" s="437" t="s">
        <v>17</v>
      </c>
      <c r="HGJ23" s="437" t="s">
        <v>17</v>
      </c>
      <c r="HGK23" s="437" t="s">
        <v>17</v>
      </c>
      <c r="HGL23" s="437" t="s">
        <v>17</v>
      </c>
      <c r="HGM23" s="437" t="s">
        <v>17</v>
      </c>
      <c r="HGN23" s="437" t="s">
        <v>17</v>
      </c>
      <c r="HGO23" s="437" t="s">
        <v>17</v>
      </c>
      <c r="HGP23" s="437" t="s">
        <v>17</v>
      </c>
      <c r="HGQ23" s="437" t="s">
        <v>17</v>
      </c>
      <c r="HGR23" s="437" t="s">
        <v>17</v>
      </c>
      <c r="HGS23" s="437" t="s">
        <v>17</v>
      </c>
      <c r="HGT23" s="437" t="s">
        <v>17</v>
      </c>
      <c r="HGU23" s="437" t="s">
        <v>17</v>
      </c>
      <c r="HGV23" s="437" t="s">
        <v>17</v>
      </c>
      <c r="HGW23" s="437" t="s">
        <v>17</v>
      </c>
      <c r="HGX23" s="437" t="s">
        <v>17</v>
      </c>
      <c r="HGY23" s="437" t="s">
        <v>17</v>
      </c>
      <c r="HGZ23" s="437" t="s">
        <v>17</v>
      </c>
      <c r="HHA23" s="437" t="s">
        <v>17</v>
      </c>
      <c r="HHB23" s="437" t="s">
        <v>17</v>
      </c>
      <c r="HHC23" s="437" t="s">
        <v>17</v>
      </c>
      <c r="HHD23" s="437" t="s">
        <v>17</v>
      </c>
      <c r="HHE23" s="437" t="s">
        <v>17</v>
      </c>
      <c r="HHF23" s="437" t="s">
        <v>17</v>
      </c>
      <c r="HHG23" s="437" t="s">
        <v>17</v>
      </c>
      <c r="HHH23" s="437" t="s">
        <v>17</v>
      </c>
      <c r="HHI23" s="437" t="s">
        <v>17</v>
      </c>
      <c r="HHJ23" s="437" t="s">
        <v>17</v>
      </c>
      <c r="HHK23" s="437" t="s">
        <v>17</v>
      </c>
      <c r="HHL23" s="437" t="s">
        <v>17</v>
      </c>
      <c r="HHM23" s="437" t="s">
        <v>17</v>
      </c>
      <c r="HHN23" s="437" t="s">
        <v>17</v>
      </c>
      <c r="HHO23" s="437" t="s">
        <v>17</v>
      </c>
      <c r="HHP23" s="437" t="s">
        <v>17</v>
      </c>
      <c r="HHQ23" s="437" t="s">
        <v>17</v>
      </c>
      <c r="HHR23" s="437" t="s">
        <v>17</v>
      </c>
      <c r="HHS23" s="437" t="s">
        <v>17</v>
      </c>
      <c r="HHT23" s="437" t="s">
        <v>17</v>
      </c>
      <c r="HHU23" s="437" t="s">
        <v>17</v>
      </c>
      <c r="HHV23" s="437" t="s">
        <v>17</v>
      </c>
      <c r="HHW23" s="437" t="s">
        <v>17</v>
      </c>
      <c r="HHX23" s="437" t="s">
        <v>17</v>
      </c>
      <c r="HHY23" s="437" t="s">
        <v>17</v>
      </c>
      <c r="HHZ23" s="437" t="s">
        <v>17</v>
      </c>
      <c r="HIA23" s="437" t="s">
        <v>17</v>
      </c>
      <c r="HIB23" s="437" t="s">
        <v>17</v>
      </c>
      <c r="HIC23" s="437" t="s">
        <v>17</v>
      </c>
      <c r="HID23" s="437" t="s">
        <v>17</v>
      </c>
      <c r="HIE23" s="437" t="s">
        <v>17</v>
      </c>
      <c r="HIF23" s="437" t="s">
        <v>17</v>
      </c>
      <c r="HIG23" s="437" t="s">
        <v>17</v>
      </c>
      <c r="HIH23" s="437" t="s">
        <v>17</v>
      </c>
      <c r="HII23" s="437" t="s">
        <v>17</v>
      </c>
      <c r="HIJ23" s="437" t="s">
        <v>17</v>
      </c>
      <c r="HIK23" s="437" t="s">
        <v>17</v>
      </c>
      <c r="HIL23" s="437" t="s">
        <v>17</v>
      </c>
      <c r="HIM23" s="437" t="s">
        <v>17</v>
      </c>
      <c r="HIN23" s="437" t="s">
        <v>17</v>
      </c>
      <c r="HIO23" s="437" t="s">
        <v>17</v>
      </c>
      <c r="HIP23" s="437" t="s">
        <v>17</v>
      </c>
      <c r="HIQ23" s="437" t="s">
        <v>17</v>
      </c>
      <c r="HIR23" s="437" t="s">
        <v>17</v>
      </c>
      <c r="HIS23" s="437" t="s">
        <v>17</v>
      </c>
      <c r="HIT23" s="437" t="s">
        <v>17</v>
      </c>
      <c r="HIU23" s="437" t="s">
        <v>17</v>
      </c>
      <c r="HIV23" s="437" t="s">
        <v>17</v>
      </c>
      <c r="HIW23" s="437" t="s">
        <v>17</v>
      </c>
      <c r="HIX23" s="437" t="s">
        <v>17</v>
      </c>
      <c r="HIY23" s="437" t="s">
        <v>17</v>
      </c>
      <c r="HIZ23" s="437" t="s">
        <v>17</v>
      </c>
      <c r="HJA23" s="437" t="s">
        <v>17</v>
      </c>
      <c r="HJB23" s="437" t="s">
        <v>17</v>
      </c>
      <c r="HJC23" s="437" t="s">
        <v>17</v>
      </c>
      <c r="HJD23" s="437" t="s">
        <v>17</v>
      </c>
      <c r="HJE23" s="437" t="s">
        <v>17</v>
      </c>
      <c r="HJF23" s="437" t="s">
        <v>17</v>
      </c>
      <c r="HJG23" s="437" t="s">
        <v>17</v>
      </c>
      <c r="HJH23" s="437" t="s">
        <v>17</v>
      </c>
      <c r="HJI23" s="437" t="s">
        <v>17</v>
      </c>
      <c r="HJJ23" s="437" t="s">
        <v>17</v>
      </c>
      <c r="HJK23" s="437" t="s">
        <v>17</v>
      </c>
      <c r="HJL23" s="437" t="s">
        <v>17</v>
      </c>
      <c r="HJM23" s="437" t="s">
        <v>17</v>
      </c>
      <c r="HJN23" s="437" t="s">
        <v>17</v>
      </c>
      <c r="HJO23" s="437" t="s">
        <v>17</v>
      </c>
      <c r="HJP23" s="437" t="s">
        <v>17</v>
      </c>
      <c r="HJQ23" s="437" t="s">
        <v>17</v>
      </c>
      <c r="HJR23" s="437" t="s">
        <v>17</v>
      </c>
      <c r="HJS23" s="437" t="s">
        <v>17</v>
      </c>
      <c r="HJT23" s="437" t="s">
        <v>17</v>
      </c>
      <c r="HJU23" s="437" t="s">
        <v>17</v>
      </c>
      <c r="HJV23" s="437" t="s">
        <v>17</v>
      </c>
      <c r="HJW23" s="437" t="s">
        <v>17</v>
      </c>
      <c r="HJX23" s="437" t="s">
        <v>17</v>
      </c>
      <c r="HJY23" s="437" t="s">
        <v>17</v>
      </c>
      <c r="HJZ23" s="437" t="s">
        <v>17</v>
      </c>
      <c r="HKA23" s="437" t="s">
        <v>17</v>
      </c>
      <c r="HKB23" s="437" t="s">
        <v>17</v>
      </c>
      <c r="HKC23" s="437" t="s">
        <v>17</v>
      </c>
      <c r="HKD23" s="437" t="s">
        <v>17</v>
      </c>
      <c r="HKE23" s="437" t="s">
        <v>17</v>
      </c>
      <c r="HKF23" s="437" t="s">
        <v>17</v>
      </c>
      <c r="HKG23" s="437" t="s">
        <v>17</v>
      </c>
      <c r="HKH23" s="437" t="s">
        <v>17</v>
      </c>
      <c r="HKI23" s="437" t="s">
        <v>17</v>
      </c>
      <c r="HKJ23" s="437" t="s">
        <v>17</v>
      </c>
      <c r="HKK23" s="437" t="s">
        <v>17</v>
      </c>
      <c r="HKL23" s="437" t="s">
        <v>17</v>
      </c>
      <c r="HKM23" s="437" t="s">
        <v>17</v>
      </c>
      <c r="HKN23" s="437" t="s">
        <v>17</v>
      </c>
      <c r="HKO23" s="437" t="s">
        <v>17</v>
      </c>
      <c r="HKP23" s="437" t="s">
        <v>17</v>
      </c>
      <c r="HKQ23" s="437" t="s">
        <v>17</v>
      </c>
      <c r="HKR23" s="437" t="s">
        <v>17</v>
      </c>
      <c r="HKS23" s="437" t="s">
        <v>17</v>
      </c>
      <c r="HKT23" s="437" t="s">
        <v>17</v>
      </c>
      <c r="HKU23" s="437" t="s">
        <v>17</v>
      </c>
      <c r="HKV23" s="437" t="s">
        <v>17</v>
      </c>
      <c r="HKW23" s="437" t="s">
        <v>17</v>
      </c>
      <c r="HKX23" s="437" t="s">
        <v>17</v>
      </c>
      <c r="HKY23" s="437" t="s">
        <v>17</v>
      </c>
      <c r="HKZ23" s="437" t="s">
        <v>17</v>
      </c>
      <c r="HLA23" s="437" t="s">
        <v>17</v>
      </c>
      <c r="HLB23" s="437" t="s">
        <v>17</v>
      </c>
      <c r="HLC23" s="437" t="s">
        <v>17</v>
      </c>
      <c r="HLD23" s="437" t="s">
        <v>17</v>
      </c>
      <c r="HLE23" s="437" t="s">
        <v>17</v>
      </c>
      <c r="HLF23" s="437" t="s">
        <v>17</v>
      </c>
      <c r="HLG23" s="437" t="s">
        <v>17</v>
      </c>
      <c r="HLH23" s="437" t="s">
        <v>17</v>
      </c>
      <c r="HLI23" s="437" t="s">
        <v>17</v>
      </c>
      <c r="HLJ23" s="437" t="s">
        <v>17</v>
      </c>
      <c r="HLK23" s="437" t="s">
        <v>17</v>
      </c>
      <c r="HLL23" s="437" t="s">
        <v>17</v>
      </c>
      <c r="HLM23" s="437" t="s">
        <v>17</v>
      </c>
      <c r="HLN23" s="437" t="s">
        <v>17</v>
      </c>
      <c r="HLO23" s="437" t="s">
        <v>17</v>
      </c>
      <c r="HLP23" s="437" t="s">
        <v>17</v>
      </c>
      <c r="HLQ23" s="437" t="s">
        <v>17</v>
      </c>
      <c r="HLR23" s="437" t="s">
        <v>17</v>
      </c>
      <c r="HLS23" s="437" t="s">
        <v>17</v>
      </c>
      <c r="HLT23" s="437" t="s">
        <v>17</v>
      </c>
      <c r="HLU23" s="437" t="s">
        <v>17</v>
      </c>
      <c r="HLV23" s="437" t="s">
        <v>17</v>
      </c>
      <c r="HLW23" s="437" t="s">
        <v>17</v>
      </c>
      <c r="HLX23" s="437" t="s">
        <v>17</v>
      </c>
      <c r="HLY23" s="437" t="s">
        <v>17</v>
      </c>
      <c r="HLZ23" s="437" t="s">
        <v>17</v>
      </c>
      <c r="HMA23" s="437" t="s">
        <v>17</v>
      </c>
      <c r="HMB23" s="437" t="s">
        <v>17</v>
      </c>
      <c r="HMC23" s="437" t="s">
        <v>17</v>
      </c>
      <c r="HMD23" s="437" t="s">
        <v>17</v>
      </c>
      <c r="HME23" s="437" t="s">
        <v>17</v>
      </c>
      <c r="HMF23" s="437" t="s">
        <v>17</v>
      </c>
      <c r="HMG23" s="437" t="s">
        <v>17</v>
      </c>
      <c r="HMH23" s="437" t="s">
        <v>17</v>
      </c>
      <c r="HMI23" s="437" t="s">
        <v>17</v>
      </c>
      <c r="HMJ23" s="437" t="s">
        <v>17</v>
      </c>
      <c r="HMK23" s="437" t="s">
        <v>17</v>
      </c>
      <c r="HML23" s="437" t="s">
        <v>17</v>
      </c>
      <c r="HMM23" s="437" t="s">
        <v>17</v>
      </c>
      <c r="HMN23" s="437" t="s">
        <v>17</v>
      </c>
      <c r="HMO23" s="437" t="s">
        <v>17</v>
      </c>
      <c r="HMP23" s="437" t="s">
        <v>17</v>
      </c>
      <c r="HMQ23" s="437" t="s">
        <v>17</v>
      </c>
      <c r="HMR23" s="437" t="s">
        <v>17</v>
      </c>
      <c r="HMS23" s="437" t="s">
        <v>17</v>
      </c>
      <c r="HMT23" s="437" t="s">
        <v>17</v>
      </c>
      <c r="HMU23" s="437" t="s">
        <v>17</v>
      </c>
      <c r="HMV23" s="437" t="s">
        <v>17</v>
      </c>
      <c r="HMW23" s="437" t="s">
        <v>17</v>
      </c>
      <c r="HMX23" s="437" t="s">
        <v>17</v>
      </c>
      <c r="HMY23" s="437" t="s">
        <v>17</v>
      </c>
      <c r="HMZ23" s="437" t="s">
        <v>17</v>
      </c>
      <c r="HNA23" s="437" t="s">
        <v>17</v>
      </c>
      <c r="HNB23" s="437" t="s">
        <v>17</v>
      </c>
      <c r="HNC23" s="437" t="s">
        <v>17</v>
      </c>
      <c r="HND23" s="437" t="s">
        <v>17</v>
      </c>
      <c r="HNE23" s="437" t="s">
        <v>17</v>
      </c>
      <c r="HNF23" s="437" t="s">
        <v>17</v>
      </c>
      <c r="HNG23" s="437" t="s">
        <v>17</v>
      </c>
      <c r="HNH23" s="437" t="s">
        <v>17</v>
      </c>
      <c r="HNI23" s="437" t="s">
        <v>17</v>
      </c>
      <c r="HNJ23" s="437" t="s">
        <v>17</v>
      </c>
      <c r="HNK23" s="437" t="s">
        <v>17</v>
      </c>
      <c r="HNL23" s="437" t="s">
        <v>17</v>
      </c>
      <c r="HNM23" s="437" t="s">
        <v>17</v>
      </c>
      <c r="HNN23" s="437" t="s">
        <v>17</v>
      </c>
      <c r="HNO23" s="437" t="s">
        <v>17</v>
      </c>
      <c r="HNP23" s="437" t="s">
        <v>17</v>
      </c>
      <c r="HNQ23" s="437" t="s">
        <v>17</v>
      </c>
      <c r="HNR23" s="437" t="s">
        <v>17</v>
      </c>
      <c r="HNS23" s="437" t="s">
        <v>17</v>
      </c>
      <c r="HNT23" s="437" t="s">
        <v>17</v>
      </c>
      <c r="HNU23" s="437" t="s">
        <v>17</v>
      </c>
      <c r="HNV23" s="437" t="s">
        <v>17</v>
      </c>
      <c r="HNW23" s="437" t="s">
        <v>17</v>
      </c>
      <c r="HNX23" s="437" t="s">
        <v>17</v>
      </c>
      <c r="HNY23" s="437" t="s">
        <v>17</v>
      </c>
      <c r="HNZ23" s="437" t="s">
        <v>17</v>
      </c>
      <c r="HOA23" s="437" t="s">
        <v>17</v>
      </c>
      <c r="HOB23" s="437" t="s">
        <v>17</v>
      </c>
      <c r="HOC23" s="437" t="s">
        <v>17</v>
      </c>
      <c r="HOD23" s="437" t="s">
        <v>17</v>
      </c>
      <c r="HOE23" s="437" t="s">
        <v>17</v>
      </c>
      <c r="HOF23" s="437" t="s">
        <v>17</v>
      </c>
      <c r="HOG23" s="437" t="s">
        <v>17</v>
      </c>
      <c r="HOH23" s="437" t="s">
        <v>17</v>
      </c>
      <c r="HOI23" s="437" t="s">
        <v>17</v>
      </c>
      <c r="HOJ23" s="437" t="s">
        <v>17</v>
      </c>
      <c r="HOK23" s="437" t="s">
        <v>17</v>
      </c>
      <c r="HOL23" s="437" t="s">
        <v>17</v>
      </c>
      <c r="HOM23" s="437" t="s">
        <v>17</v>
      </c>
      <c r="HON23" s="437" t="s">
        <v>17</v>
      </c>
      <c r="HOO23" s="437" t="s">
        <v>17</v>
      </c>
      <c r="HOP23" s="437" t="s">
        <v>17</v>
      </c>
      <c r="HOQ23" s="437" t="s">
        <v>17</v>
      </c>
      <c r="HOR23" s="437" t="s">
        <v>17</v>
      </c>
      <c r="HOS23" s="437" t="s">
        <v>17</v>
      </c>
      <c r="HOT23" s="437" t="s">
        <v>17</v>
      </c>
      <c r="HOU23" s="437" t="s">
        <v>17</v>
      </c>
      <c r="HOV23" s="437" t="s">
        <v>17</v>
      </c>
      <c r="HOW23" s="437" t="s">
        <v>17</v>
      </c>
      <c r="HOX23" s="437" t="s">
        <v>17</v>
      </c>
      <c r="HOY23" s="437" t="s">
        <v>17</v>
      </c>
      <c r="HOZ23" s="437" t="s">
        <v>17</v>
      </c>
      <c r="HPA23" s="437" t="s">
        <v>17</v>
      </c>
      <c r="HPB23" s="437" t="s">
        <v>17</v>
      </c>
      <c r="HPC23" s="437" t="s">
        <v>17</v>
      </c>
      <c r="HPD23" s="437" t="s">
        <v>17</v>
      </c>
      <c r="HPE23" s="437" t="s">
        <v>17</v>
      </c>
      <c r="HPF23" s="437" t="s">
        <v>17</v>
      </c>
      <c r="HPG23" s="437" t="s">
        <v>17</v>
      </c>
      <c r="HPH23" s="437" t="s">
        <v>17</v>
      </c>
      <c r="HPI23" s="437" t="s">
        <v>17</v>
      </c>
      <c r="HPJ23" s="437" t="s">
        <v>17</v>
      </c>
      <c r="HPK23" s="437" t="s">
        <v>17</v>
      </c>
      <c r="HPL23" s="437" t="s">
        <v>17</v>
      </c>
      <c r="HPM23" s="437" t="s">
        <v>17</v>
      </c>
      <c r="HPN23" s="437" t="s">
        <v>17</v>
      </c>
      <c r="HPO23" s="437" t="s">
        <v>17</v>
      </c>
      <c r="HPP23" s="437" t="s">
        <v>17</v>
      </c>
      <c r="HPQ23" s="437" t="s">
        <v>17</v>
      </c>
      <c r="HPR23" s="437" t="s">
        <v>17</v>
      </c>
      <c r="HPS23" s="437" t="s">
        <v>17</v>
      </c>
      <c r="HPT23" s="437" t="s">
        <v>17</v>
      </c>
      <c r="HPU23" s="437" t="s">
        <v>17</v>
      </c>
      <c r="HPV23" s="437" t="s">
        <v>17</v>
      </c>
      <c r="HPW23" s="437" t="s">
        <v>17</v>
      </c>
      <c r="HPX23" s="437" t="s">
        <v>17</v>
      </c>
      <c r="HPY23" s="437" t="s">
        <v>17</v>
      </c>
      <c r="HPZ23" s="437" t="s">
        <v>17</v>
      </c>
      <c r="HQA23" s="437" t="s">
        <v>17</v>
      </c>
      <c r="HQB23" s="437" t="s">
        <v>17</v>
      </c>
      <c r="HQC23" s="437" t="s">
        <v>17</v>
      </c>
      <c r="HQD23" s="437" t="s">
        <v>17</v>
      </c>
      <c r="HQE23" s="437" t="s">
        <v>17</v>
      </c>
      <c r="HQF23" s="437" t="s">
        <v>17</v>
      </c>
      <c r="HQG23" s="437" t="s">
        <v>17</v>
      </c>
      <c r="HQH23" s="437" t="s">
        <v>17</v>
      </c>
      <c r="HQI23" s="437" t="s">
        <v>17</v>
      </c>
      <c r="HQJ23" s="437" t="s">
        <v>17</v>
      </c>
      <c r="HQK23" s="437" t="s">
        <v>17</v>
      </c>
      <c r="HQL23" s="437" t="s">
        <v>17</v>
      </c>
      <c r="HQM23" s="437" t="s">
        <v>17</v>
      </c>
      <c r="HQN23" s="437" t="s">
        <v>17</v>
      </c>
      <c r="HQO23" s="437" t="s">
        <v>17</v>
      </c>
      <c r="HQP23" s="437" t="s">
        <v>17</v>
      </c>
      <c r="HQQ23" s="437" t="s">
        <v>17</v>
      </c>
      <c r="HQR23" s="437" t="s">
        <v>17</v>
      </c>
      <c r="HQS23" s="437" t="s">
        <v>17</v>
      </c>
      <c r="HQT23" s="437" t="s">
        <v>17</v>
      </c>
      <c r="HQU23" s="437" t="s">
        <v>17</v>
      </c>
      <c r="HQV23" s="437" t="s">
        <v>17</v>
      </c>
      <c r="HQW23" s="437" t="s">
        <v>17</v>
      </c>
      <c r="HQX23" s="437" t="s">
        <v>17</v>
      </c>
      <c r="HQY23" s="437" t="s">
        <v>17</v>
      </c>
      <c r="HQZ23" s="437" t="s">
        <v>17</v>
      </c>
      <c r="HRA23" s="437" t="s">
        <v>17</v>
      </c>
      <c r="HRB23" s="437" t="s">
        <v>17</v>
      </c>
      <c r="HRC23" s="437" t="s">
        <v>17</v>
      </c>
      <c r="HRD23" s="437" t="s">
        <v>17</v>
      </c>
      <c r="HRE23" s="437" t="s">
        <v>17</v>
      </c>
      <c r="HRF23" s="437" t="s">
        <v>17</v>
      </c>
      <c r="HRG23" s="437" t="s">
        <v>17</v>
      </c>
      <c r="HRH23" s="437" t="s">
        <v>17</v>
      </c>
      <c r="HRI23" s="437" t="s">
        <v>17</v>
      </c>
      <c r="HRJ23" s="437" t="s">
        <v>17</v>
      </c>
      <c r="HRK23" s="437" t="s">
        <v>17</v>
      </c>
      <c r="HRL23" s="437" t="s">
        <v>17</v>
      </c>
      <c r="HRM23" s="437" t="s">
        <v>17</v>
      </c>
      <c r="HRN23" s="437" t="s">
        <v>17</v>
      </c>
      <c r="HRO23" s="437" t="s">
        <v>17</v>
      </c>
      <c r="HRP23" s="437" t="s">
        <v>17</v>
      </c>
      <c r="HRQ23" s="437" t="s">
        <v>17</v>
      </c>
      <c r="HRR23" s="437" t="s">
        <v>17</v>
      </c>
      <c r="HRS23" s="437" t="s">
        <v>17</v>
      </c>
      <c r="HRT23" s="437" t="s">
        <v>17</v>
      </c>
      <c r="HRU23" s="437" t="s">
        <v>17</v>
      </c>
      <c r="HRV23" s="437" t="s">
        <v>17</v>
      </c>
      <c r="HRW23" s="437" t="s">
        <v>17</v>
      </c>
      <c r="HRX23" s="437" t="s">
        <v>17</v>
      </c>
      <c r="HRY23" s="437" t="s">
        <v>17</v>
      </c>
      <c r="HRZ23" s="437" t="s">
        <v>17</v>
      </c>
      <c r="HSA23" s="437" t="s">
        <v>17</v>
      </c>
      <c r="HSB23" s="437" t="s">
        <v>17</v>
      </c>
      <c r="HSC23" s="437" t="s">
        <v>17</v>
      </c>
      <c r="HSD23" s="437" t="s">
        <v>17</v>
      </c>
      <c r="HSE23" s="437" t="s">
        <v>17</v>
      </c>
      <c r="HSF23" s="437" t="s">
        <v>17</v>
      </c>
      <c r="HSG23" s="437" t="s">
        <v>17</v>
      </c>
      <c r="HSH23" s="437" t="s">
        <v>17</v>
      </c>
      <c r="HSI23" s="437" t="s">
        <v>17</v>
      </c>
      <c r="HSJ23" s="437" t="s">
        <v>17</v>
      </c>
      <c r="HSK23" s="437" t="s">
        <v>17</v>
      </c>
      <c r="HSL23" s="437" t="s">
        <v>17</v>
      </c>
      <c r="HSM23" s="437" t="s">
        <v>17</v>
      </c>
      <c r="HSN23" s="437" t="s">
        <v>17</v>
      </c>
      <c r="HSO23" s="437" t="s">
        <v>17</v>
      </c>
      <c r="HSP23" s="437" t="s">
        <v>17</v>
      </c>
      <c r="HSQ23" s="437" t="s">
        <v>17</v>
      </c>
      <c r="HSR23" s="437" t="s">
        <v>17</v>
      </c>
      <c r="HSS23" s="437" t="s">
        <v>17</v>
      </c>
      <c r="HST23" s="437" t="s">
        <v>17</v>
      </c>
      <c r="HSU23" s="437" t="s">
        <v>17</v>
      </c>
      <c r="HSV23" s="437" t="s">
        <v>17</v>
      </c>
      <c r="HSW23" s="437" t="s">
        <v>17</v>
      </c>
      <c r="HSX23" s="437" t="s">
        <v>17</v>
      </c>
      <c r="HSY23" s="437" t="s">
        <v>17</v>
      </c>
      <c r="HSZ23" s="437" t="s">
        <v>17</v>
      </c>
      <c r="HTA23" s="437" t="s">
        <v>17</v>
      </c>
      <c r="HTB23" s="437" t="s">
        <v>17</v>
      </c>
      <c r="HTC23" s="437" t="s">
        <v>17</v>
      </c>
      <c r="HTD23" s="437" t="s">
        <v>17</v>
      </c>
      <c r="HTE23" s="437" t="s">
        <v>17</v>
      </c>
      <c r="HTF23" s="437" t="s">
        <v>17</v>
      </c>
      <c r="HTG23" s="437" t="s">
        <v>17</v>
      </c>
      <c r="HTH23" s="437" t="s">
        <v>17</v>
      </c>
      <c r="HTI23" s="437" t="s">
        <v>17</v>
      </c>
      <c r="HTJ23" s="437" t="s">
        <v>17</v>
      </c>
      <c r="HTK23" s="437" t="s">
        <v>17</v>
      </c>
      <c r="HTL23" s="437" t="s">
        <v>17</v>
      </c>
      <c r="HTM23" s="437" t="s">
        <v>17</v>
      </c>
      <c r="HTN23" s="437" t="s">
        <v>17</v>
      </c>
      <c r="HTO23" s="437" t="s">
        <v>17</v>
      </c>
      <c r="HTP23" s="437" t="s">
        <v>17</v>
      </c>
      <c r="HTQ23" s="437" t="s">
        <v>17</v>
      </c>
      <c r="HTR23" s="437" t="s">
        <v>17</v>
      </c>
      <c r="HTS23" s="437" t="s">
        <v>17</v>
      </c>
      <c r="HTT23" s="437" t="s">
        <v>17</v>
      </c>
      <c r="HTU23" s="437" t="s">
        <v>17</v>
      </c>
      <c r="HTV23" s="437" t="s">
        <v>17</v>
      </c>
      <c r="HTW23" s="437" t="s">
        <v>17</v>
      </c>
      <c r="HTX23" s="437" t="s">
        <v>17</v>
      </c>
      <c r="HTY23" s="437" t="s">
        <v>17</v>
      </c>
      <c r="HTZ23" s="437" t="s">
        <v>17</v>
      </c>
      <c r="HUA23" s="437" t="s">
        <v>17</v>
      </c>
      <c r="HUB23" s="437" t="s">
        <v>17</v>
      </c>
      <c r="HUC23" s="437" t="s">
        <v>17</v>
      </c>
      <c r="HUD23" s="437" t="s">
        <v>17</v>
      </c>
      <c r="HUE23" s="437" t="s">
        <v>17</v>
      </c>
      <c r="HUF23" s="437" t="s">
        <v>17</v>
      </c>
      <c r="HUG23" s="437" t="s">
        <v>17</v>
      </c>
      <c r="HUH23" s="437" t="s">
        <v>17</v>
      </c>
      <c r="HUI23" s="437" t="s">
        <v>17</v>
      </c>
      <c r="HUJ23" s="437" t="s">
        <v>17</v>
      </c>
      <c r="HUK23" s="437" t="s">
        <v>17</v>
      </c>
      <c r="HUL23" s="437" t="s">
        <v>17</v>
      </c>
      <c r="HUM23" s="437" t="s">
        <v>17</v>
      </c>
      <c r="HUN23" s="437" t="s">
        <v>17</v>
      </c>
      <c r="HUO23" s="437" t="s">
        <v>17</v>
      </c>
      <c r="HUP23" s="437" t="s">
        <v>17</v>
      </c>
      <c r="HUQ23" s="437" t="s">
        <v>17</v>
      </c>
      <c r="HUR23" s="437" t="s">
        <v>17</v>
      </c>
      <c r="HUS23" s="437" t="s">
        <v>17</v>
      </c>
      <c r="HUT23" s="437" t="s">
        <v>17</v>
      </c>
      <c r="HUU23" s="437" t="s">
        <v>17</v>
      </c>
      <c r="HUV23" s="437" t="s">
        <v>17</v>
      </c>
      <c r="HUW23" s="437" t="s">
        <v>17</v>
      </c>
      <c r="HUX23" s="437" t="s">
        <v>17</v>
      </c>
      <c r="HUY23" s="437" t="s">
        <v>17</v>
      </c>
      <c r="HUZ23" s="437" t="s">
        <v>17</v>
      </c>
      <c r="HVA23" s="437" t="s">
        <v>17</v>
      </c>
      <c r="HVB23" s="437" t="s">
        <v>17</v>
      </c>
      <c r="HVC23" s="437" t="s">
        <v>17</v>
      </c>
      <c r="HVD23" s="437" t="s">
        <v>17</v>
      </c>
      <c r="HVE23" s="437" t="s">
        <v>17</v>
      </c>
      <c r="HVF23" s="437" t="s">
        <v>17</v>
      </c>
      <c r="HVG23" s="437" t="s">
        <v>17</v>
      </c>
      <c r="HVH23" s="437" t="s">
        <v>17</v>
      </c>
      <c r="HVI23" s="437" t="s">
        <v>17</v>
      </c>
      <c r="HVJ23" s="437" t="s">
        <v>17</v>
      </c>
      <c r="HVK23" s="437" t="s">
        <v>17</v>
      </c>
      <c r="HVL23" s="437" t="s">
        <v>17</v>
      </c>
      <c r="HVM23" s="437" t="s">
        <v>17</v>
      </c>
      <c r="HVN23" s="437" t="s">
        <v>17</v>
      </c>
      <c r="HVO23" s="437" t="s">
        <v>17</v>
      </c>
      <c r="HVP23" s="437" t="s">
        <v>17</v>
      </c>
      <c r="HVQ23" s="437" t="s">
        <v>17</v>
      </c>
      <c r="HVR23" s="437" t="s">
        <v>17</v>
      </c>
      <c r="HVS23" s="437" t="s">
        <v>17</v>
      </c>
      <c r="HVT23" s="437" t="s">
        <v>17</v>
      </c>
      <c r="HVU23" s="437" t="s">
        <v>17</v>
      </c>
      <c r="HVV23" s="437" t="s">
        <v>17</v>
      </c>
      <c r="HVW23" s="437" t="s">
        <v>17</v>
      </c>
      <c r="HVX23" s="437" t="s">
        <v>17</v>
      </c>
      <c r="HVY23" s="437" t="s">
        <v>17</v>
      </c>
      <c r="HVZ23" s="437" t="s">
        <v>17</v>
      </c>
      <c r="HWA23" s="437" t="s">
        <v>17</v>
      </c>
      <c r="HWB23" s="437" t="s">
        <v>17</v>
      </c>
      <c r="HWC23" s="437" t="s">
        <v>17</v>
      </c>
      <c r="HWD23" s="437" t="s">
        <v>17</v>
      </c>
      <c r="HWE23" s="437" t="s">
        <v>17</v>
      </c>
      <c r="HWF23" s="437" t="s">
        <v>17</v>
      </c>
      <c r="HWG23" s="437" t="s">
        <v>17</v>
      </c>
      <c r="HWH23" s="437" t="s">
        <v>17</v>
      </c>
      <c r="HWI23" s="437" t="s">
        <v>17</v>
      </c>
      <c r="HWJ23" s="437" t="s">
        <v>17</v>
      </c>
      <c r="HWK23" s="437" t="s">
        <v>17</v>
      </c>
      <c r="HWL23" s="437" t="s">
        <v>17</v>
      </c>
      <c r="HWM23" s="437" t="s">
        <v>17</v>
      </c>
      <c r="HWN23" s="437" t="s">
        <v>17</v>
      </c>
      <c r="HWO23" s="437" t="s">
        <v>17</v>
      </c>
      <c r="HWP23" s="437" t="s">
        <v>17</v>
      </c>
      <c r="HWQ23" s="437" t="s">
        <v>17</v>
      </c>
      <c r="HWR23" s="437" t="s">
        <v>17</v>
      </c>
      <c r="HWS23" s="437" t="s">
        <v>17</v>
      </c>
      <c r="HWT23" s="437" t="s">
        <v>17</v>
      </c>
      <c r="HWU23" s="437" t="s">
        <v>17</v>
      </c>
      <c r="HWV23" s="437" t="s">
        <v>17</v>
      </c>
      <c r="HWW23" s="437" t="s">
        <v>17</v>
      </c>
      <c r="HWX23" s="437" t="s">
        <v>17</v>
      </c>
      <c r="HWY23" s="437" t="s">
        <v>17</v>
      </c>
      <c r="HWZ23" s="437" t="s">
        <v>17</v>
      </c>
      <c r="HXA23" s="437" t="s">
        <v>17</v>
      </c>
      <c r="HXB23" s="437" t="s">
        <v>17</v>
      </c>
      <c r="HXC23" s="437" t="s">
        <v>17</v>
      </c>
      <c r="HXD23" s="437" t="s">
        <v>17</v>
      </c>
      <c r="HXE23" s="437" t="s">
        <v>17</v>
      </c>
      <c r="HXF23" s="437" t="s">
        <v>17</v>
      </c>
      <c r="HXG23" s="437" t="s">
        <v>17</v>
      </c>
      <c r="HXH23" s="437" t="s">
        <v>17</v>
      </c>
      <c r="HXI23" s="437" t="s">
        <v>17</v>
      </c>
      <c r="HXJ23" s="437" t="s">
        <v>17</v>
      </c>
      <c r="HXK23" s="437" t="s">
        <v>17</v>
      </c>
      <c r="HXL23" s="437" t="s">
        <v>17</v>
      </c>
      <c r="HXM23" s="437" t="s">
        <v>17</v>
      </c>
      <c r="HXN23" s="437" t="s">
        <v>17</v>
      </c>
      <c r="HXO23" s="437" t="s">
        <v>17</v>
      </c>
      <c r="HXP23" s="437" t="s">
        <v>17</v>
      </c>
      <c r="HXQ23" s="437" t="s">
        <v>17</v>
      </c>
      <c r="HXR23" s="437" t="s">
        <v>17</v>
      </c>
      <c r="HXS23" s="437" t="s">
        <v>17</v>
      </c>
      <c r="HXT23" s="437" t="s">
        <v>17</v>
      </c>
      <c r="HXU23" s="437" t="s">
        <v>17</v>
      </c>
      <c r="HXV23" s="437" t="s">
        <v>17</v>
      </c>
      <c r="HXW23" s="437" t="s">
        <v>17</v>
      </c>
      <c r="HXX23" s="437" t="s">
        <v>17</v>
      </c>
      <c r="HXY23" s="437" t="s">
        <v>17</v>
      </c>
      <c r="HXZ23" s="437" t="s">
        <v>17</v>
      </c>
      <c r="HYA23" s="437" t="s">
        <v>17</v>
      </c>
      <c r="HYB23" s="437" t="s">
        <v>17</v>
      </c>
      <c r="HYC23" s="437" t="s">
        <v>17</v>
      </c>
      <c r="HYD23" s="437" t="s">
        <v>17</v>
      </c>
      <c r="HYE23" s="437" t="s">
        <v>17</v>
      </c>
      <c r="HYF23" s="437" t="s">
        <v>17</v>
      </c>
      <c r="HYG23" s="437" t="s">
        <v>17</v>
      </c>
      <c r="HYH23" s="437" t="s">
        <v>17</v>
      </c>
      <c r="HYI23" s="437" t="s">
        <v>17</v>
      </c>
      <c r="HYJ23" s="437" t="s">
        <v>17</v>
      </c>
      <c r="HYK23" s="437" t="s">
        <v>17</v>
      </c>
      <c r="HYL23" s="437" t="s">
        <v>17</v>
      </c>
      <c r="HYM23" s="437" t="s">
        <v>17</v>
      </c>
      <c r="HYN23" s="437" t="s">
        <v>17</v>
      </c>
      <c r="HYO23" s="437" t="s">
        <v>17</v>
      </c>
      <c r="HYP23" s="437" t="s">
        <v>17</v>
      </c>
      <c r="HYQ23" s="437" t="s">
        <v>17</v>
      </c>
      <c r="HYR23" s="437" t="s">
        <v>17</v>
      </c>
      <c r="HYS23" s="437" t="s">
        <v>17</v>
      </c>
      <c r="HYT23" s="437" t="s">
        <v>17</v>
      </c>
      <c r="HYU23" s="437" t="s">
        <v>17</v>
      </c>
      <c r="HYV23" s="437" t="s">
        <v>17</v>
      </c>
      <c r="HYW23" s="437" t="s">
        <v>17</v>
      </c>
      <c r="HYX23" s="437" t="s">
        <v>17</v>
      </c>
      <c r="HYY23" s="437" t="s">
        <v>17</v>
      </c>
      <c r="HYZ23" s="437" t="s">
        <v>17</v>
      </c>
      <c r="HZA23" s="437" t="s">
        <v>17</v>
      </c>
      <c r="HZB23" s="437" t="s">
        <v>17</v>
      </c>
      <c r="HZC23" s="437" t="s">
        <v>17</v>
      </c>
      <c r="HZD23" s="437" t="s">
        <v>17</v>
      </c>
      <c r="HZE23" s="437" t="s">
        <v>17</v>
      </c>
      <c r="HZF23" s="437" t="s">
        <v>17</v>
      </c>
      <c r="HZG23" s="437" t="s">
        <v>17</v>
      </c>
      <c r="HZH23" s="437" t="s">
        <v>17</v>
      </c>
      <c r="HZI23" s="437" t="s">
        <v>17</v>
      </c>
      <c r="HZJ23" s="437" t="s">
        <v>17</v>
      </c>
      <c r="HZK23" s="437" t="s">
        <v>17</v>
      </c>
      <c r="HZL23" s="437" t="s">
        <v>17</v>
      </c>
      <c r="HZM23" s="437" t="s">
        <v>17</v>
      </c>
      <c r="HZN23" s="437" t="s">
        <v>17</v>
      </c>
      <c r="HZO23" s="437" t="s">
        <v>17</v>
      </c>
      <c r="HZP23" s="437" t="s">
        <v>17</v>
      </c>
      <c r="HZQ23" s="437" t="s">
        <v>17</v>
      </c>
      <c r="HZR23" s="437" t="s">
        <v>17</v>
      </c>
      <c r="HZS23" s="437" t="s">
        <v>17</v>
      </c>
      <c r="HZT23" s="437" t="s">
        <v>17</v>
      </c>
      <c r="HZU23" s="437" t="s">
        <v>17</v>
      </c>
      <c r="HZV23" s="437" t="s">
        <v>17</v>
      </c>
      <c r="HZW23" s="437" t="s">
        <v>17</v>
      </c>
      <c r="HZX23" s="437" t="s">
        <v>17</v>
      </c>
      <c r="HZY23" s="437" t="s">
        <v>17</v>
      </c>
      <c r="HZZ23" s="437" t="s">
        <v>17</v>
      </c>
      <c r="IAA23" s="437" t="s">
        <v>17</v>
      </c>
      <c r="IAB23" s="437" t="s">
        <v>17</v>
      </c>
      <c r="IAC23" s="437" t="s">
        <v>17</v>
      </c>
      <c r="IAD23" s="437" t="s">
        <v>17</v>
      </c>
      <c r="IAE23" s="437" t="s">
        <v>17</v>
      </c>
      <c r="IAF23" s="437" t="s">
        <v>17</v>
      </c>
      <c r="IAG23" s="437" t="s">
        <v>17</v>
      </c>
      <c r="IAH23" s="437" t="s">
        <v>17</v>
      </c>
      <c r="IAI23" s="437" t="s">
        <v>17</v>
      </c>
      <c r="IAJ23" s="437" t="s">
        <v>17</v>
      </c>
      <c r="IAK23" s="437" t="s">
        <v>17</v>
      </c>
      <c r="IAL23" s="437" t="s">
        <v>17</v>
      </c>
      <c r="IAM23" s="437" t="s">
        <v>17</v>
      </c>
      <c r="IAN23" s="437" t="s">
        <v>17</v>
      </c>
      <c r="IAO23" s="437" t="s">
        <v>17</v>
      </c>
      <c r="IAP23" s="437" t="s">
        <v>17</v>
      </c>
      <c r="IAQ23" s="437" t="s">
        <v>17</v>
      </c>
      <c r="IAR23" s="437" t="s">
        <v>17</v>
      </c>
      <c r="IAS23" s="437" t="s">
        <v>17</v>
      </c>
      <c r="IAT23" s="437" t="s">
        <v>17</v>
      </c>
      <c r="IAU23" s="437" t="s">
        <v>17</v>
      </c>
      <c r="IAV23" s="437" t="s">
        <v>17</v>
      </c>
      <c r="IAW23" s="437" t="s">
        <v>17</v>
      </c>
      <c r="IAX23" s="437" t="s">
        <v>17</v>
      </c>
      <c r="IAY23" s="437" t="s">
        <v>17</v>
      </c>
      <c r="IAZ23" s="437" t="s">
        <v>17</v>
      </c>
      <c r="IBA23" s="437" t="s">
        <v>17</v>
      </c>
      <c r="IBB23" s="437" t="s">
        <v>17</v>
      </c>
      <c r="IBC23" s="437" t="s">
        <v>17</v>
      </c>
      <c r="IBD23" s="437" t="s">
        <v>17</v>
      </c>
      <c r="IBE23" s="437" t="s">
        <v>17</v>
      </c>
      <c r="IBF23" s="437" t="s">
        <v>17</v>
      </c>
      <c r="IBG23" s="437" t="s">
        <v>17</v>
      </c>
      <c r="IBH23" s="437" t="s">
        <v>17</v>
      </c>
      <c r="IBI23" s="437" t="s">
        <v>17</v>
      </c>
      <c r="IBJ23" s="437" t="s">
        <v>17</v>
      </c>
      <c r="IBK23" s="437" t="s">
        <v>17</v>
      </c>
      <c r="IBL23" s="437" t="s">
        <v>17</v>
      </c>
      <c r="IBM23" s="437" t="s">
        <v>17</v>
      </c>
      <c r="IBN23" s="437" t="s">
        <v>17</v>
      </c>
      <c r="IBO23" s="437" t="s">
        <v>17</v>
      </c>
      <c r="IBP23" s="437" t="s">
        <v>17</v>
      </c>
      <c r="IBQ23" s="437" t="s">
        <v>17</v>
      </c>
      <c r="IBR23" s="437" t="s">
        <v>17</v>
      </c>
      <c r="IBS23" s="437" t="s">
        <v>17</v>
      </c>
      <c r="IBT23" s="437" t="s">
        <v>17</v>
      </c>
      <c r="IBU23" s="437" t="s">
        <v>17</v>
      </c>
      <c r="IBV23" s="437" t="s">
        <v>17</v>
      </c>
      <c r="IBW23" s="437" t="s">
        <v>17</v>
      </c>
      <c r="IBX23" s="437" t="s">
        <v>17</v>
      </c>
      <c r="IBY23" s="437" t="s">
        <v>17</v>
      </c>
      <c r="IBZ23" s="437" t="s">
        <v>17</v>
      </c>
      <c r="ICA23" s="437" t="s">
        <v>17</v>
      </c>
      <c r="ICB23" s="437" t="s">
        <v>17</v>
      </c>
      <c r="ICC23" s="437" t="s">
        <v>17</v>
      </c>
      <c r="ICD23" s="437" t="s">
        <v>17</v>
      </c>
      <c r="ICE23" s="437" t="s">
        <v>17</v>
      </c>
      <c r="ICF23" s="437" t="s">
        <v>17</v>
      </c>
      <c r="ICG23" s="437" t="s">
        <v>17</v>
      </c>
      <c r="ICH23" s="437" t="s">
        <v>17</v>
      </c>
      <c r="ICI23" s="437" t="s">
        <v>17</v>
      </c>
      <c r="ICJ23" s="437" t="s">
        <v>17</v>
      </c>
      <c r="ICK23" s="437" t="s">
        <v>17</v>
      </c>
      <c r="ICL23" s="437" t="s">
        <v>17</v>
      </c>
      <c r="ICM23" s="437" t="s">
        <v>17</v>
      </c>
      <c r="ICN23" s="437" t="s">
        <v>17</v>
      </c>
      <c r="ICO23" s="437" t="s">
        <v>17</v>
      </c>
      <c r="ICP23" s="437" t="s">
        <v>17</v>
      </c>
      <c r="ICQ23" s="437" t="s">
        <v>17</v>
      </c>
      <c r="ICR23" s="437" t="s">
        <v>17</v>
      </c>
      <c r="ICS23" s="437" t="s">
        <v>17</v>
      </c>
      <c r="ICT23" s="437" t="s">
        <v>17</v>
      </c>
      <c r="ICU23" s="437" t="s">
        <v>17</v>
      </c>
      <c r="ICV23" s="437" t="s">
        <v>17</v>
      </c>
      <c r="ICW23" s="437" t="s">
        <v>17</v>
      </c>
      <c r="ICX23" s="437" t="s">
        <v>17</v>
      </c>
      <c r="ICY23" s="437" t="s">
        <v>17</v>
      </c>
      <c r="ICZ23" s="437" t="s">
        <v>17</v>
      </c>
      <c r="IDA23" s="437" t="s">
        <v>17</v>
      </c>
      <c r="IDB23" s="437" t="s">
        <v>17</v>
      </c>
      <c r="IDC23" s="437" t="s">
        <v>17</v>
      </c>
      <c r="IDD23" s="437" t="s">
        <v>17</v>
      </c>
      <c r="IDE23" s="437" t="s">
        <v>17</v>
      </c>
      <c r="IDF23" s="437" t="s">
        <v>17</v>
      </c>
      <c r="IDG23" s="437" t="s">
        <v>17</v>
      </c>
      <c r="IDH23" s="437" t="s">
        <v>17</v>
      </c>
      <c r="IDI23" s="437" t="s">
        <v>17</v>
      </c>
      <c r="IDJ23" s="437" t="s">
        <v>17</v>
      </c>
      <c r="IDK23" s="437" t="s">
        <v>17</v>
      </c>
      <c r="IDL23" s="437" t="s">
        <v>17</v>
      </c>
      <c r="IDM23" s="437" t="s">
        <v>17</v>
      </c>
      <c r="IDN23" s="437" t="s">
        <v>17</v>
      </c>
      <c r="IDO23" s="437" t="s">
        <v>17</v>
      </c>
      <c r="IDP23" s="437" t="s">
        <v>17</v>
      </c>
      <c r="IDQ23" s="437" t="s">
        <v>17</v>
      </c>
      <c r="IDR23" s="437" t="s">
        <v>17</v>
      </c>
      <c r="IDS23" s="437" t="s">
        <v>17</v>
      </c>
      <c r="IDT23" s="437" t="s">
        <v>17</v>
      </c>
      <c r="IDU23" s="437" t="s">
        <v>17</v>
      </c>
      <c r="IDV23" s="437" t="s">
        <v>17</v>
      </c>
      <c r="IDW23" s="437" t="s">
        <v>17</v>
      </c>
      <c r="IDX23" s="437" t="s">
        <v>17</v>
      </c>
      <c r="IDY23" s="437" t="s">
        <v>17</v>
      </c>
      <c r="IDZ23" s="437" t="s">
        <v>17</v>
      </c>
      <c r="IEA23" s="437" t="s">
        <v>17</v>
      </c>
      <c r="IEB23" s="437" t="s">
        <v>17</v>
      </c>
      <c r="IEC23" s="437" t="s">
        <v>17</v>
      </c>
      <c r="IED23" s="437" t="s">
        <v>17</v>
      </c>
      <c r="IEE23" s="437" t="s">
        <v>17</v>
      </c>
      <c r="IEF23" s="437" t="s">
        <v>17</v>
      </c>
      <c r="IEG23" s="437" t="s">
        <v>17</v>
      </c>
      <c r="IEH23" s="437" t="s">
        <v>17</v>
      </c>
      <c r="IEI23" s="437" t="s">
        <v>17</v>
      </c>
      <c r="IEJ23" s="437" t="s">
        <v>17</v>
      </c>
      <c r="IEK23" s="437" t="s">
        <v>17</v>
      </c>
      <c r="IEL23" s="437" t="s">
        <v>17</v>
      </c>
      <c r="IEM23" s="437" t="s">
        <v>17</v>
      </c>
      <c r="IEN23" s="437" t="s">
        <v>17</v>
      </c>
      <c r="IEO23" s="437" t="s">
        <v>17</v>
      </c>
      <c r="IEP23" s="437" t="s">
        <v>17</v>
      </c>
      <c r="IEQ23" s="437" t="s">
        <v>17</v>
      </c>
      <c r="IER23" s="437" t="s">
        <v>17</v>
      </c>
      <c r="IES23" s="437" t="s">
        <v>17</v>
      </c>
      <c r="IET23" s="437" t="s">
        <v>17</v>
      </c>
      <c r="IEU23" s="437" t="s">
        <v>17</v>
      </c>
      <c r="IEV23" s="437" t="s">
        <v>17</v>
      </c>
      <c r="IEW23" s="437" t="s">
        <v>17</v>
      </c>
      <c r="IEX23" s="437" t="s">
        <v>17</v>
      </c>
      <c r="IEY23" s="437" t="s">
        <v>17</v>
      </c>
      <c r="IEZ23" s="437" t="s">
        <v>17</v>
      </c>
      <c r="IFA23" s="437" t="s">
        <v>17</v>
      </c>
      <c r="IFB23" s="437" t="s">
        <v>17</v>
      </c>
      <c r="IFC23" s="437" t="s">
        <v>17</v>
      </c>
      <c r="IFD23" s="437" t="s">
        <v>17</v>
      </c>
      <c r="IFE23" s="437" t="s">
        <v>17</v>
      </c>
      <c r="IFF23" s="437" t="s">
        <v>17</v>
      </c>
      <c r="IFG23" s="437" t="s">
        <v>17</v>
      </c>
      <c r="IFH23" s="437" t="s">
        <v>17</v>
      </c>
      <c r="IFI23" s="437" t="s">
        <v>17</v>
      </c>
      <c r="IFJ23" s="437" t="s">
        <v>17</v>
      </c>
      <c r="IFK23" s="437" t="s">
        <v>17</v>
      </c>
      <c r="IFL23" s="437" t="s">
        <v>17</v>
      </c>
      <c r="IFM23" s="437" t="s">
        <v>17</v>
      </c>
      <c r="IFN23" s="437" t="s">
        <v>17</v>
      </c>
      <c r="IFO23" s="437" t="s">
        <v>17</v>
      </c>
      <c r="IFP23" s="437" t="s">
        <v>17</v>
      </c>
      <c r="IFQ23" s="437" t="s">
        <v>17</v>
      </c>
      <c r="IFR23" s="437" t="s">
        <v>17</v>
      </c>
      <c r="IFS23" s="437" t="s">
        <v>17</v>
      </c>
      <c r="IFT23" s="437" t="s">
        <v>17</v>
      </c>
      <c r="IFU23" s="437" t="s">
        <v>17</v>
      </c>
      <c r="IFV23" s="437" t="s">
        <v>17</v>
      </c>
      <c r="IFW23" s="437" t="s">
        <v>17</v>
      </c>
      <c r="IFX23" s="437" t="s">
        <v>17</v>
      </c>
      <c r="IFY23" s="437" t="s">
        <v>17</v>
      </c>
      <c r="IFZ23" s="437" t="s">
        <v>17</v>
      </c>
      <c r="IGA23" s="437" t="s">
        <v>17</v>
      </c>
      <c r="IGB23" s="437" t="s">
        <v>17</v>
      </c>
      <c r="IGC23" s="437" t="s">
        <v>17</v>
      </c>
      <c r="IGD23" s="437" t="s">
        <v>17</v>
      </c>
      <c r="IGE23" s="437" t="s">
        <v>17</v>
      </c>
      <c r="IGF23" s="437" t="s">
        <v>17</v>
      </c>
      <c r="IGG23" s="437" t="s">
        <v>17</v>
      </c>
      <c r="IGH23" s="437" t="s">
        <v>17</v>
      </c>
      <c r="IGI23" s="437" t="s">
        <v>17</v>
      </c>
      <c r="IGJ23" s="437" t="s">
        <v>17</v>
      </c>
      <c r="IGK23" s="437" t="s">
        <v>17</v>
      </c>
      <c r="IGL23" s="437" t="s">
        <v>17</v>
      </c>
      <c r="IGM23" s="437" t="s">
        <v>17</v>
      </c>
      <c r="IGN23" s="437" t="s">
        <v>17</v>
      </c>
      <c r="IGO23" s="437" t="s">
        <v>17</v>
      </c>
      <c r="IGP23" s="437" t="s">
        <v>17</v>
      </c>
      <c r="IGQ23" s="437" t="s">
        <v>17</v>
      </c>
      <c r="IGR23" s="437" t="s">
        <v>17</v>
      </c>
      <c r="IGS23" s="437" t="s">
        <v>17</v>
      </c>
      <c r="IGT23" s="437" t="s">
        <v>17</v>
      </c>
      <c r="IGU23" s="437" t="s">
        <v>17</v>
      </c>
      <c r="IGV23" s="437" t="s">
        <v>17</v>
      </c>
      <c r="IGW23" s="437" t="s">
        <v>17</v>
      </c>
      <c r="IGX23" s="437" t="s">
        <v>17</v>
      </c>
      <c r="IGY23" s="437" t="s">
        <v>17</v>
      </c>
      <c r="IGZ23" s="437" t="s">
        <v>17</v>
      </c>
      <c r="IHA23" s="437" t="s">
        <v>17</v>
      </c>
      <c r="IHB23" s="437" t="s">
        <v>17</v>
      </c>
      <c r="IHC23" s="437" t="s">
        <v>17</v>
      </c>
      <c r="IHD23" s="437" t="s">
        <v>17</v>
      </c>
      <c r="IHE23" s="437" t="s">
        <v>17</v>
      </c>
      <c r="IHF23" s="437" t="s">
        <v>17</v>
      </c>
      <c r="IHG23" s="437" t="s">
        <v>17</v>
      </c>
      <c r="IHH23" s="437" t="s">
        <v>17</v>
      </c>
      <c r="IHI23" s="437" t="s">
        <v>17</v>
      </c>
      <c r="IHJ23" s="437" t="s">
        <v>17</v>
      </c>
      <c r="IHK23" s="437" t="s">
        <v>17</v>
      </c>
      <c r="IHL23" s="437" t="s">
        <v>17</v>
      </c>
      <c r="IHM23" s="437" t="s">
        <v>17</v>
      </c>
      <c r="IHN23" s="437" t="s">
        <v>17</v>
      </c>
      <c r="IHO23" s="437" t="s">
        <v>17</v>
      </c>
      <c r="IHP23" s="437" t="s">
        <v>17</v>
      </c>
      <c r="IHQ23" s="437" t="s">
        <v>17</v>
      </c>
      <c r="IHR23" s="437" t="s">
        <v>17</v>
      </c>
      <c r="IHS23" s="437" t="s">
        <v>17</v>
      </c>
      <c r="IHT23" s="437" t="s">
        <v>17</v>
      </c>
      <c r="IHU23" s="437" t="s">
        <v>17</v>
      </c>
      <c r="IHV23" s="437" t="s">
        <v>17</v>
      </c>
      <c r="IHW23" s="437" t="s">
        <v>17</v>
      </c>
      <c r="IHX23" s="437" t="s">
        <v>17</v>
      </c>
      <c r="IHY23" s="437" t="s">
        <v>17</v>
      </c>
      <c r="IHZ23" s="437" t="s">
        <v>17</v>
      </c>
      <c r="IIA23" s="437" t="s">
        <v>17</v>
      </c>
      <c r="IIB23" s="437" t="s">
        <v>17</v>
      </c>
      <c r="IIC23" s="437" t="s">
        <v>17</v>
      </c>
      <c r="IID23" s="437" t="s">
        <v>17</v>
      </c>
      <c r="IIE23" s="437" t="s">
        <v>17</v>
      </c>
      <c r="IIF23" s="437" t="s">
        <v>17</v>
      </c>
      <c r="IIG23" s="437" t="s">
        <v>17</v>
      </c>
      <c r="IIH23" s="437" t="s">
        <v>17</v>
      </c>
      <c r="III23" s="437" t="s">
        <v>17</v>
      </c>
      <c r="IIJ23" s="437" t="s">
        <v>17</v>
      </c>
      <c r="IIK23" s="437" t="s">
        <v>17</v>
      </c>
      <c r="IIL23" s="437" t="s">
        <v>17</v>
      </c>
      <c r="IIM23" s="437" t="s">
        <v>17</v>
      </c>
      <c r="IIN23" s="437" t="s">
        <v>17</v>
      </c>
      <c r="IIO23" s="437" t="s">
        <v>17</v>
      </c>
      <c r="IIP23" s="437" t="s">
        <v>17</v>
      </c>
      <c r="IIQ23" s="437" t="s">
        <v>17</v>
      </c>
      <c r="IIR23" s="437" t="s">
        <v>17</v>
      </c>
      <c r="IIS23" s="437" t="s">
        <v>17</v>
      </c>
      <c r="IIT23" s="437" t="s">
        <v>17</v>
      </c>
      <c r="IIU23" s="437" t="s">
        <v>17</v>
      </c>
      <c r="IIV23" s="437" t="s">
        <v>17</v>
      </c>
      <c r="IIW23" s="437" t="s">
        <v>17</v>
      </c>
      <c r="IIX23" s="437" t="s">
        <v>17</v>
      </c>
      <c r="IIY23" s="437" t="s">
        <v>17</v>
      </c>
      <c r="IIZ23" s="437" t="s">
        <v>17</v>
      </c>
      <c r="IJA23" s="437" t="s">
        <v>17</v>
      </c>
      <c r="IJB23" s="437" t="s">
        <v>17</v>
      </c>
      <c r="IJC23" s="437" t="s">
        <v>17</v>
      </c>
      <c r="IJD23" s="437" t="s">
        <v>17</v>
      </c>
      <c r="IJE23" s="437" t="s">
        <v>17</v>
      </c>
      <c r="IJF23" s="437" t="s">
        <v>17</v>
      </c>
      <c r="IJG23" s="437" t="s">
        <v>17</v>
      </c>
      <c r="IJH23" s="437" t="s">
        <v>17</v>
      </c>
      <c r="IJI23" s="437" t="s">
        <v>17</v>
      </c>
      <c r="IJJ23" s="437" t="s">
        <v>17</v>
      </c>
      <c r="IJK23" s="437" t="s">
        <v>17</v>
      </c>
      <c r="IJL23" s="437" t="s">
        <v>17</v>
      </c>
      <c r="IJM23" s="437" t="s">
        <v>17</v>
      </c>
      <c r="IJN23" s="437" t="s">
        <v>17</v>
      </c>
      <c r="IJO23" s="437" t="s">
        <v>17</v>
      </c>
      <c r="IJP23" s="437" t="s">
        <v>17</v>
      </c>
      <c r="IJQ23" s="437" t="s">
        <v>17</v>
      </c>
      <c r="IJR23" s="437" t="s">
        <v>17</v>
      </c>
      <c r="IJS23" s="437" t="s">
        <v>17</v>
      </c>
      <c r="IJT23" s="437" t="s">
        <v>17</v>
      </c>
      <c r="IJU23" s="437" t="s">
        <v>17</v>
      </c>
      <c r="IJV23" s="437" t="s">
        <v>17</v>
      </c>
      <c r="IJW23" s="437" t="s">
        <v>17</v>
      </c>
      <c r="IJX23" s="437" t="s">
        <v>17</v>
      </c>
      <c r="IJY23" s="437" t="s">
        <v>17</v>
      </c>
      <c r="IJZ23" s="437" t="s">
        <v>17</v>
      </c>
      <c r="IKA23" s="437" t="s">
        <v>17</v>
      </c>
      <c r="IKB23" s="437" t="s">
        <v>17</v>
      </c>
      <c r="IKC23" s="437" t="s">
        <v>17</v>
      </c>
      <c r="IKD23" s="437" t="s">
        <v>17</v>
      </c>
      <c r="IKE23" s="437" t="s">
        <v>17</v>
      </c>
      <c r="IKF23" s="437" t="s">
        <v>17</v>
      </c>
      <c r="IKG23" s="437" t="s">
        <v>17</v>
      </c>
      <c r="IKH23" s="437" t="s">
        <v>17</v>
      </c>
      <c r="IKI23" s="437" t="s">
        <v>17</v>
      </c>
      <c r="IKJ23" s="437" t="s">
        <v>17</v>
      </c>
      <c r="IKK23" s="437" t="s">
        <v>17</v>
      </c>
      <c r="IKL23" s="437" t="s">
        <v>17</v>
      </c>
      <c r="IKM23" s="437" t="s">
        <v>17</v>
      </c>
      <c r="IKN23" s="437" t="s">
        <v>17</v>
      </c>
      <c r="IKO23" s="437" t="s">
        <v>17</v>
      </c>
      <c r="IKP23" s="437" t="s">
        <v>17</v>
      </c>
      <c r="IKQ23" s="437" t="s">
        <v>17</v>
      </c>
      <c r="IKR23" s="437" t="s">
        <v>17</v>
      </c>
      <c r="IKS23" s="437" t="s">
        <v>17</v>
      </c>
      <c r="IKT23" s="437" t="s">
        <v>17</v>
      </c>
      <c r="IKU23" s="437" t="s">
        <v>17</v>
      </c>
      <c r="IKV23" s="437" t="s">
        <v>17</v>
      </c>
      <c r="IKW23" s="437" t="s">
        <v>17</v>
      </c>
      <c r="IKX23" s="437" t="s">
        <v>17</v>
      </c>
      <c r="IKY23" s="437" t="s">
        <v>17</v>
      </c>
      <c r="IKZ23" s="437" t="s">
        <v>17</v>
      </c>
      <c r="ILA23" s="437" t="s">
        <v>17</v>
      </c>
      <c r="ILB23" s="437" t="s">
        <v>17</v>
      </c>
      <c r="ILC23" s="437" t="s">
        <v>17</v>
      </c>
      <c r="ILD23" s="437" t="s">
        <v>17</v>
      </c>
      <c r="ILE23" s="437" t="s">
        <v>17</v>
      </c>
      <c r="ILF23" s="437" t="s">
        <v>17</v>
      </c>
      <c r="ILG23" s="437" t="s">
        <v>17</v>
      </c>
      <c r="ILH23" s="437" t="s">
        <v>17</v>
      </c>
      <c r="ILI23" s="437" t="s">
        <v>17</v>
      </c>
      <c r="ILJ23" s="437" t="s">
        <v>17</v>
      </c>
      <c r="ILK23" s="437" t="s">
        <v>17</v>
      </c>
      <c r="ILL23" s="437" t="s">
        <v>17</v>
      </c>
      <c r="ILM23" s="437" t="s">
        <v>17</v>
      </c>
      <c r="ILN23" s="437" t="s">
        <v>17</v>
      </c>
      <c r="ILO23" s="437" t="s">
        <v>17</v>
      </c>
      <c r="ILP23" s="437" t="s">
        <v>17</v>
      </c>
      <c r="ILQ23" s="437" t="s">
        <v>17</v>
      </c>
      <c r="ILR23" s="437" t="s">
        <v>17</v>
      </c>
      <c r="ILS23" s="437" t="s">
        <v>17</v>
      </c>
      <c r="ILT23" s="437" t="s">
        <v>17</v>
      </c>
      <c r="ILU23" s="437" t="s">
        <v>17</v>
      </c>
      <c r="ILV23" s="437" t="s">
        <v>17</v>
      </c>
      <c r="ILW23" s="437" t="s">
        <v>17</v>
      </c>
      <c r="ILX23" s="437" t="s">
        <v>17</v>
      </c>
      <c r="ILY23" s="437" t="s">
        <v>17</v>
      </c>
      <c r="ILZ23" s="437" t="s">
        <v>17</v>
      </c>
      <c r="IMA23" s="437" t="s">
        <v>17</v>
      </c>
      <c r="IMB23" s="437" t="s">
        <v>17</v>
      </c>
      <c r="IMC23" s="437" t="s">
        <v>17</v>
      </c>
      <c r="IMD23" s="437" t="s">
        <v>17</v>
      </c>
      <c r="IME23" s="437" t="s">
        <v>17</v>
      </c>
      <c r="IMF23" s="437" t="s">
        <v>17</v>
      </c>
      <c r="IMG23" s="437" t="s">
        <v>17</v>
      </c>
      <c r="IMH23" s="437" t="s">
        <v>17</v>
      </c>
      <c r="IMI23" s="437" t="s">
        <v>17</v>
      </c>
      <c r="IMJ23" s="437" t="s">
        <v>17</v>
      </c>
      <c r="IMK23" s="437" t="s">
        <v>17</v>
      </c>
      <c r="IML23" s="437" t="s">
        <v>17</v>
      </c>
      <c r="IMM23" s="437" t="s">
        <v>17</v>
      </c>
      <c r="IMN23" s="437" t="s">
        <v>17</v>
      </c>
      <c r="IMO23" s="437" t="s">
        <v>17</v>
      </c>
      <c r="IMP23" s="437" t="s">
        <v>17</v>
      </c>
      <c r="IMQ23" s="437" t="s">
        <v>17</v>
      </c>
      <c r="IMR23" s="437" t="s">
        <v>17</v>
      </c>
      <c r="IMS23" s="437" t="s">
        <v>17</v>
      </c>
      <c r="IMT23" s="437" t="s">
        <v>17</v>
      </c>
      <c r="IMU23" s="437" t="s">
        <v>17</v>
      </c>
      <c r="IMV23" s="437" t="s">
        <v>17</v>
      </c>
      <c r="IMW23" s="437" t="s">
        <v>17</v>
      </c>
      <c r="IMX23" s="437" t="s">
        <v>17</v>
      </c>
      <c r="IMY23" s="437" t="s">
        <v>17</v>
      </c>
      <c r="IMZ23" s="437" t="s">
        <v>17</v>
      </c>
      <c r="INA23" s="437" t="s">
        <v>17</v>
      </c>
      <c r="INB23" s="437" t="s">
        <v>17</v>
      </c>
      <c r="INC23" s="437" t="s">
        <v>17</v>
      </c>
      <c r="IND23" s="437" t="s">
        <v>17</v>
      </c>
      <c r="INE23" s="437" t="s">
        <v>17</v>
      </c>
      <c r="INF23" s="437" t="s">
        <v>17</v>
      </c>
      <c r="ING23" s="437" t="s">
        <v>17</v>
      </c>
      <c r="INH23" s="437" t="s">
        <v>17</v>
      </c>
      <c r="INI23" s="437" t="s">
        <v>17</v>
      </c>
      <c r="INJ23" s="437" t="s">
        <v>17</v>
      </c>
      <c r="INK23" s="437" t="s">
        <v>17</v>
      </c>
      <c r="INL23" s="437" t="s">
        <v>17</v>
      </c>
      <c r="INM23" s="437" t="s">
        <v>17</v>
      </c>
      <c r="INN23" s="437" t="s">
        <v>17</v>
      </c>
      <c r="INO23" s="437" t="s">
        <v>17</v>
      </c>
      <c r="INP23" s="437" t="s">
        <v>17</v>
      </c>
      <c r="INQ23" s="437" t="s">
        <v>17</v>
      </c>
      <c r="INR23" s="437" t="s">
        <v>17</v>
      </c>
      <c r="INS23" s="437" t="s">
        <v>17</v>
      </c>
      <c r="INT23" s="437" t="s">
        <v>17</v>
      </c>
      <c r="INU23" s="437" t="s">
        <v>17</v>
      </c>
      <c r="INV23" s="437" t="s">
        <v>17</v>
      </c>
      <c r="INW23" s="437" t="s">
        <v>17</v>
      </c>
      <c r="INX23" s="437" t="s">
        <v>17</v>
      </c>
      <c r="INY23" s="437" t="s">
        <v>17</v>
      </c>
      <c r="INZ23" s="437" t="s">
        <v>17</v>
      </c>
      <c r="IOA23" s="437" t="s">
        <v>17</v>
      </c>
      <c r="IOB23" s="437" t="s">
        <v>17</v>
      </c>
      <c r="IOC23" s="437" t="s">
        <v>17</v>
      </c>
      <c r="IOD23" s="437" t="s">
        <v>17</v>
      </c>
      <c r="IOE23" s="437" t="s">
        <v>17</v>
      </c>
      <c r="IOF23" s="437" t="s">
        <v>17</v>
      </c>
      <c r="IOG23" s="437" t="s">
        <v>17</v>
      </c>
      <c r="IOH23" s="437" t="s">
        <v>17</v>
      </c>
      <c r="IOI23" s="437" t="s">
        <v>17</v>
      </c>
      <c r="IOJ23" s="437" t="s">
        <v>17</v>
      </c>
      <c r="IOK23" s="437" t="s">
        <v>17</v>
      </c>
      <c r="IOL23" s="437" t="s">
        <v>17</v>
      </c>
      <c r="IOM23" s="437" t="s">
        <v>17</v>
      </c>
      <c r="ION23" s="437" t="s">
        <v>17</v>
      </c>
      <c r="IOO23" s="437" t="s">
        <v>17</v>
      </c>
      <c r="IOP23" s="437" t="s">
        <v>17</v>
      </c>
      <c r="IOQ23" s="437" t="s">
        <v>17</v>
      </c>
      <c r="IOR23" s="437" t="s">
        <v>17</v>
      </c>
      <c r="IOS23" s="437" t="s">
        <v>17</v>
      </c>
      <c r="IOT23" s="437" t="s">
        <v>17</v>
      </c>
      <c r="IOU23" s="437" t="s">
        <v>17</v>
      </c>
      <c r="IOV23" s="437" t="s">
        <v>17</v>
      </c>
      <c r="IOW23" s="437" t="s">
        <v>17</v>
      </c>
      <c r="IOX23" s="437" t="s">
        <v>17</v>
      </c>
      <c r="IOY23" s="437" t="s">
        <v>17</v>
      </c>
      <c r="IOZ23" s="437" t="s">
        <v>17</v>
      </c>
      <c r="IPA23" s="437" t="s">
        <v>17</v>
      </c>
      <c r="IPB23" s="437" t="s">
        <v>17</v>
      </c>
      <c r="IPC23" s="437" t="s">
        <v>17</v>
      </c>
      <c r="IPD23" s="437" t="s">
        <v>17</v>
      </c>
      <c r="IPE23" s="437" t="s">
        <v>17</v>
      </c>
      <c r="IPF23" s="437" t="s">
        <v>17</v>
      </c>
      <c r="IPG23" s="437" t="s">
        <v>17</v>
      </c>
      <c r="IPH23" s="437" t="s">
        <v>17</v>
      </c>
      <c r="IPI23" s="437" t="s">
        <v>17</v>
      </c>
      <c r="IPJ23" s="437" t="s">
        <v>17</v>
      </c>
      <c r="IPK23" s="437" t="s">
        <v>17</v>
      </c>
      <c r="IPL23" s="437" t="s">
        <v>17</v>
      </c>
      <c r="IPM23" s="437" t="s">
        <v>17</v>
      </c>
      <c r="IPN23" s="437" t="s">
        <v>17</v>
      </c>
      <c r="IPO23" s="437" t="s">
        <v>17</v>
      </c>
      <c r="IPP23" s="437" t="s">
        <v>17</v>
      </c>
      <c r="IPQ23" s="437" t="s">
        <v>17</v>
      </c>
      <c r="IPR23" s="437" t="s">
        <v>17</v>
      </c>
      <c r="IPS23" s="437" t="s">
        <v>17</v>
      </c>
      <c r="IPT23" s="437" t="s">
        <v>17</v>
      </c>
      <c r="IPU23" s="437" t="s">
        <v>17</v>
      </c>
      <c r="IPV23" s="437" t="s">
        <v>17</v>
      </c>
      <c r="IPW23" s="437" t="s">
        <v>17</v>
      </c>
      <c r="IPX23" s="437" t="s">
        <v>17</v>
      </c>
      <c r="IPY23" s="437" t="s">
        <v>17</v>
      </c>
      <c r="IPZ23" s="437" t="s">
        <v>17</v>
      </c>
      <c r="IQA23" s="437" t="s">
        <v>17</v>
      </c>
      <c r="IQB23" s="437" t="s">
        <v>17</v>
      </c>
      <c r="IQC23" s="437" t="s">
        <v>17</v>
      </c>
      <c r="IQD23" s="437" t="s">
        <v>17</v>
      </c>
      <c r="IQE23" s="437" t="s">
        <v>17</v>
      </c>
      <c r="IQF23" s="437" t="s">
        <v>17</v>
      </c>
      <c r="IQG23" s="437" t="s">
        <v>17</v>
      </c>
      <c r="IQH23" s="437" t="s">
        <v>17</v>
      </c>
      <c r="IQI23" s="437" t="s">
        <v>17</v>
      </c>
      <c r="IQJ23" s="437" t="s">
        <v>17</v>
      </c>
      <c r="IQK23" s="437" t="s">
        <v>17</v>
      </c>
      <c r="IQL23" s="437" t="s">
        <v>17</v>
      </c>
      <c r="IQM23" s="437" t="s">
        <v>17</v>
      </c>
      <c r="IQN23" s="437" t="s">
        <v>17</v>
      </c>
      <c r="IQO23" s="437" t="s">
        <v>17</v>
      </c>
      <c r="IQP23" s="437" t="s">
        <v>17</v>
      </c>
      <c r="IQQ23" s="437" t="s">
        <v>17</v>
      </c>
      <c r="IQR23" s="437" t="s">
        <v>17</v>
      </c>
      <c r="IQS23" s="437" t="s">
        <v>17</v>
      </c>
      <c r="IQT23" s="437" t="s">
        <v>17</v>
      </c>
      <c r="IQU23" s="437" t="s">
        <v>17</v>
      </c>
      <c r="IQV23" s="437" t="s">
        <v>17</v>
      </c>
      <c r="IQW23" s="437" t="s">
        <v>17</v>
      </c>
      <c r="IQX23" s="437" t="s">
        <v>17</v>
      </c>
      <c r="IQY23" s="437" t="s">
        <v>17</v>
      </c>
      <c r="IQZ23" s="437" t="s">
        <v>17</v>
      </c>
      <c r="IRA23" s="437" t="s">
        <v>17</v>
      </c>
      <c r="IRB23" s="437" t="s">
        <v>17</v>
      </c>
      <c r="IRC23" s="437" t="s">
        <v>17</v>
      </c>
      <c r="IRD23" s="437" t="s">
        <v>17</v>
      </c>
      <c r="IRE23" s="437" t="s">
        <v>17</v>
      </c>
      <c r="IRF23" s="437" t="s">
        <v>17</v>
      </c>
      <c r="IRG23" s="437" t="s">
        <v>17</v>
      </c>
      <c r="IRH23" s="437" t="s">
        <v>17</v>
      </c>
      <c r="IRI23" s="437" t="s">
        <v>17</v>
      </c>
      <c r="IRJ23" s="437" t="s">
        <v>17</v>
      </c>
      <c r="IRK23" s="437" t="s">
        <v>17</v>
      </c>
      <c r="IRL23" s="437" t="s">
        <v>17</v>
      </c>
      <c r="IRM23" s="437" t="s">
        <v>17</v>
      </c>
      <c r="IRN23" s="437" t="s">
        <v>17</v>
      </c>
      <c r="IRO23" s="437" t="s">
        <v>17</v>
      </c>
      <c r="IRP23" s="437" t="s">
        <v>17</v>
      </c>
      <c r="IRQ23" s="437" t="s">
        <v>17</v>
      </c>
      <c r="IRR23" s="437" t="s">
        <v>17</v>
      </c>
      <c r="IRS23" s="437" t="s">
        <v>17</v>
      </c>
      <c r="IRT23" s="437" t="s">
        <v>17</v>
      </c>
      <c r="IRU23" s="437" t="s">
        <v>17</v>
      </c>
      <c r="IRV23" s="437" t="s">
        <v>17</v>
      </c>
      <c r="IRW23" s="437" t="s">
        <v>17</v>
      </c>
      <c r="IRX23" s="437" t="s">
        <v>17</v>
      </c>
      <c r="IRY23" s="437" t="s">
        <v>17</v>
      </c>
      <c r="IRZ23" s="437" t="s">
        <v>17</v>
      </c>
      <c r="ISA23" s="437" t="s">
        <v>17</v>
      </c>
      <c r="ISB23" s="437" t="s">
        <v>17</v>
      </c>
      <c r="ISC23" s="437" t="s">
        <v>17</v>
      </c>
      <c r="ISD23" s="437" t="s">
        <v>17</v>
      </c>
      <c r="ISE23" s="437" t="s">
        <v>17</v>
      </c>
      <c r="ISF23" s="437" t="s">
        <v>17</v>
      </c>
      <c r="ISG23" s="437" t="s">
        <v>17</v>
      </c>
      <c r="ISH23" s="437" t="s">
        <v>17</v>
      </c>
      <c r="ISI23" s="437" t="s">
        <v>17</v>
      </c>
      <c r="ISJ23" s="437" t="s">
        <v>17</v>
      </c>
      <c r="ISK23" s="437" t="s">
        <v>17</v>
      </c>
      <c r="ISL23" s="437" t="s">
        <v>17</v>
      </c>
      <c r="ISM23" s="437" t="s">
        <v>17</v>
      </c>
      <c r="ISN23" s="437" t="s">
        <v>17</v>
      </c>
      <c r="ISO23" s="437" t="s">
        <v>17</v>
      </c>
      <c r="ISP23" s="437" t="s">
        <v>17</v>
      </c>
      <c r="ISQ23" s="437" t="s">
        <v>17</v>
      </c>
      <c r="ISR23" s="437" t="s">
        <v>17</v>
      </c>
      <c r="ISS23" s="437" t="s">
        <v>17</v>
      </c>
      <c r="IST23" s="437" t="s">
        <v>17</v>
      </c>
      <c r="ISU23" s="437" t="s">
        <v>17</v>
      </c>
      <c r="ISV23" s="437" t="s">
        <v>17</v>
      </c>
      <c r="ISW23" s="437" t="s">
        <v>17</v>
      </c>
      <c r="ISX23" s="437" t="s">
        <v>17</v>
      </c>
      <c r="ISY23" s="437" t="s">
        <v>17</v>
      </c>
      <c r="ISZ23" s="437" t="s">
        <v>17</v>
      </c>
      <c r="ITA23" s="437" t="s">
        <v>17</v>
      </c>
      <c r="ITB23" s="437" t="s">
        <v>17</v>
      </c>
      <c r="ITC23" s="437" t="s">
        <v>17</v>
      </c>
      <c r="ITD23" s="437" t="s">
        <v>17</v>
      </c>
      <c r="ITE23" s="437" t="s">
        <v>17</v>
      </c>
      <c r="ITF23" s="437" t="s">
        <v>17</v>
      </c>
      <c r="ITG23" s="437" t="s">
        <v>17</v>
      </c>
      <c r="ITH23" s="437" t="s">
        <v>17</v>
      </c>
      <c r="ITI23" s="437" t="s">
        <v>17</v>
      </c>
      <c r="ITJ23" s="437" t="s">
        <v>17</v>
      </c>
      <c r="ITK23" s="437" t="s">
        <v>17</v>
      </c>
      <c r="ITL23" s="437" t="s">
        <v>17</v>
      </c>
      <c r="ITM23" s="437" t="s">
        <v>17</v>
      </c>
      <c r="ITN23" s="437" t="s">
        <v>17</v>
      </c>
      <c r="ITO23" s="437" t="s">
        <v>17</v>
      </c>
      <c r="ITP23" s="437" t="s">
        <v>17</v>
      </c>
      <c r="ITQ23" s="437" t="s">
        <v>17</v>
      </c>
      <c r="ITR23" s="437" t="s">
        <v>17</v>
      </c>
      <c r="ITS23" s="437" t="s">
        <v>17</v>
      </c>
      <c r="ITT23" s="437" t="s">
        <v>17</v>
      </c>
      <c r="ITU23" s="437" t="s">
        <v>17</v>
      </c>
      <c r="ITV23" s="437" t="s">
        <v>17</v>
      </c>
      <c r="ITW23" s="437" t="s">
        <v>17</v>
      </c>
      <c r="ITX23" s="437" t="s">
        <v>17</v>
      </c>
      <c r="ITY23" s="437" t="s">
        <v>17</v>
      </c>
      <c r="ITZ23" s="437" t="s">
        <v>17</v>
      </c>
      <c r="IUA23" s="437" t="s">
        <v>17</v>
      </c>
      <c r="IUB23" s="437" t="s">
        <v>17</v>
      </c>
      <c r="IUC23" s="437" t="s">
        <v>17</v>
      </c>
      <c r="IUD23" s="437" t="s">
        <v>17</v>
      </c>
      <c r="IUE23" s="437" t="s">
        <v>17</v>
      </c>
      <c r="IUF23" s="437" t="s">
        <v>17</v>
      </c>
      <c r="IUG23" s="437" t="s">
        <v>17</v>
      </c>
      <c r="IUH23" s="437" t="s">
        <v>17</v>
      </c>
      <c r="IUI23" s="437" t="s">
        <v>17</v>
      </c>
      <c r="IUJ23" s="437" t="s">
        <v>17</v>
      </c>
      <c r="IUK23" s="437" t="s">
        <v>17</v>
      </c>
      <c r="IUL23" s="437" t="s">
        <v>17</v>
      </c>
      <c r="IUM23" s="437" t="s">
        <v>17</v>
      </c>
      <c r="IUN23" s="437" t="s">
        <v>17</v>
      </c>
      <c r="IUO23" s="437" t="s">
        <v>17</v>
      </c>
      <c r="IUP23" s="437" t="s">
        <v>17</v>
      </c>
      <c r="IUQ23" s="437" t="s">
        <v>17</v>
      </c>
      <c r="IUR23" s="437" t="s">
        <v>17</v>
      </c>
      <c r="IUS23" s="437" t="s">
        <v>17</v>
      </c>
      <c r="IUT23" s="437" t="s">
        <v>17</v>
      </c>
      <c r="IUU23" s="437" t="s">
        <v>17</v>
      </c>
      <c r="IUV23" s="437" t="s">
        <v>17</v>
      </c>
      <c r="IUW23" s="437" t="s">
        <v>17</v>
      </c>
      <c r="IUX23" s="437" t="s">
        <v>17</v>
      </c>
      <c r="IUY23" s="437" t="s">
        <v>17</v>
      </c>
      <c r="IUZ23" s="437" t="s">
        <v>17</v>
      </c>
      <c r="IVA23" s="437" t="s">
        <v>17</v>
      </c>
      <c r="IVB23" s="437" t="s">
        <v>17</v>
      </c>
      <c r="IVC23" s="437" t="s">
        <v>17</v>
      </c>
      <c r="IVD23" s="437" t="s">
        <v>17</v>
      </c>
      <c r="IVE23" s="437" t="s">
        <v>17</v>
      </c>
      <c r="IVF23" s="437" t="s">
        <v>17</v>
      </c>
      <c r="IVG23" s="437" t="s">
        <v>17</v>
      </c>
      <c r="IVH23" s="437" t="s">
        <v>17</v>
      </c>
      <c r="IVI23" s="437" t="s">
        <v>17</v>
      </c>
      <c r="IVJ23" s="437" t="s">
        <v>17</v>
      </c>
      <c r="IVK23" s="437" t="s">
        <v>17</v>
      </c>
      <c r="IVL23" s="437" t="s">
        <v>17</v>
      </c>
      <c r="IVM23" s="437" t="s">
        <v>17</v>
      </c>
      <c r="IVN23" s="437" t="s">
        <v>17</v>
      </c>
      <c r="IVO23" s="437" t="s">
        <v>17</v>
      </c>
      <c r="IVP23" s="437" t="s">
        <v>17</v>
      </c>
      <c r="IVQ23" s="437" t="s">
        <v>17</v>
      </c>
      <c r="IVR23" s="437" t="s">
        <v>17</v>
      </c>
      <c r="IVS23" s="437" t="s">
        <v>17</v>
      </c>
      <c r="IVT23" s="437" t="s">
        <v>17</v>
      </c>
      <c r="IVU23" s="437" t="s">
        <v>17</v>
      </c>
      <c r="IVV23" s="437" t="s">
        <v>17</v>
      </c>
      <c r="IVW23" s="437" t="s">
        <v>17</v>
      </c>
      <c r="IVX23" s="437" t="s">
        <v>17</v>
      </c>
      <c r="IVY23" s="437" t="s">
        <v>17</v>
      </c>
      <c r="IVZ23" s="437" t="s">
        <v>17</v>
      </c>
      <c r="IWA23" s="437" t="s">
        <v>17</v>
      </c>
      <c r="IWB23" s="437" t="s">
        <v>17</v>
      </c>
      <c r="IWC23" s="437" t="s">
        <v>17</v>
      </c>
      <c r="IWD23" s="437" t="s">
        <v>17</v>
      </c>
      <c r="IWE23" s="437" t="s">
        <v>17</v>
      </c>
      <c r="IWF23" s="437" t="s">
        <v>17</v>
      </c>
      <c r="IWG23" s="437" t="s">
        <v>17</v>
      </c>
      <c r="IWH23" s="437" t="s">
        <v>17</v>
      </c>
      <c r="IWI23" s="437" t="s">
        <v>17</v>
      </c>
      <c r="IWJ23" s="437" t="s">
        <v>17</v>
      </c>
      <c r="IWK23" s="437" t="s">
        <v>17</v>
      </c>
      <c r="IWL23" s="437" t="s">
        <v>17</v>
      </c>
      <c r="IWM23" s="437" t="s">
        <v>17</v>
      </c>
      <c r="IWN23" s="437" t="s">
        <v>17</v>
      </c>
      <c r="IWO23" s="437" t="s">
        <v>17</v>
      </c>
      <c r="IWP23" s="437" t="s">
        <v>17</v>
      </c>
      <c r="IWQ23" s="437" t="s">
        <v>17</v>
      </c>
      <c r="IWR23" s="437" t="s">
        <v>17</v>
      </c>
      <c r="IWS23" s="437" t="s">
        <v>17</v>
      </c>
      <c r="IWT23" s="437" t="s">
        <v>17</v>
      </c>
      <c r="IWU23" s="437" t="s">
        <v>17</v>
      </c>
      <c r="IWV23" s="437" t="s">
        <v>17</v>
      </c>
      <c r="IWW23" s="437" t="s">
        <v>17</v>
      </c>
      <c r="IWX23" s="437" t="s">
        <v>17</v>
      </c>
      <c r="IWY23" s="437" t="s">
        <v>17</v>
      </c>
      <c r="IWZ23" s="437" t="s">
        <v>17</v>
      </c>
      <c r="IXA23" s="437" t="s">
        <v>17</v>
      </c>
      <c r="IXB23" s="437" t="s">
        <v>17</v>
      </c>
      <c r="IXC23" s="437" t="s">
        <v>17</v>
      </c>
      <c r="IXD23" s="437" t="s">
        <v>17</v>
      </c>
      <c r="IXE23" s="437" t="s">
        <v>17</v>
      </c>
      <c r="IXF23" s="437" t="s">
        <v>17</v>
      </c>
      <c r="IXG23" s="437" t="s">
        <v>17</v>
      </c>
      <c r="IXH23" s="437" t="s">
        <v>17</v>
      </c>
      <c r="IXI23" s="437" t="s">
        <v>17</v>
      </c>
      <c r="IXJ23" s="437" t="s">
        <v>17</v>
      </c>
      <c r="IXK23" s="437" t="s">
        <v>17</v>
      </c>
      <c r="IXL23" s="437" t="s">
        <v>17</v>
      </c>
      <c r="IXM23" s="437" t="s">
        <v>17</v>
      </c>
      <c r="IXN23" s="437" t="s">
        <v>17</v>
      </c>
      <c r="IXO23" s="437" t="s">
        <v>17</v>
      </c>
      <c r="IXP23" s="437" t="s">
        <v>17</v>
      </c>
      <c r="IXQ23" s="437" t="s">
        <v>17</v>
      </c>
      <c r="IXR23" s="437" t="s">
        <v>17</v>
      </c>
      <c r="IXS23" s="437" t="s">
        <v>17</v>
      </c>
      <c r="IXT23" s="437" t="s">
        <v>17</v>
      </c>
      <c r="IXU23" s="437" t="s">
        <v>17</v>
      </c>
      <c r="IXV23" s="437" t="s">
        <v>17</v>
      </c>
      <c r="IXW23" s="437" t="s">
        <v>17</v>
      </c>
      <c r="IXX23" s="437" t="s">
        <v>17</v>
      </c>
      <c r="IXY23" s="437" t="s">
        <v>17</v>
      </c>
      <c r="IXZ23" s="437" t="s">
        <v>17</v>
      </c>
      <c r="IYA23" s="437" t="s">
        <v>17</v>
      </c>
      <c r="IYB23" s="437" t="s">
        <v>17</v>
      </c>
      <c r="IYC23" s="437" t="s">
        <v>17</v>
      </c>
      <c r="IYD23" s="437" t="s">
        <v>17</v>
      </c>
      <c r="IYE23" s="437" t="s">
        <v>17</v>
      </c>
      <c r="IYF23" s="437" t="s">
        <v>17</v>
      </c>
      <c r="IYG23" s="437" t="s">
        <v>17</v>
      </c>
      <c r="IYH23" s="437" t="s">
        <v>17</v>
      </c>
      <c r="IYI23" s="437" t="s">
        <v>17</v>
      </c>
      <c r="IYJ23" s="437" t="s">
        <v>17</v>
      </c>
      <c r="IYK23" s="437" t="s">
        <v>17</v>
      </c>
      <c r="IYL23" s="437" t="s">
        <v>17</v>
      </c>
      <c r="IYM23" s="437" t="s">
        <v>17</v>
      </c>
      <c r="IYN23" s="437" t="s">
        <v>17</v>
      </c>
      <c r="IYO23" s="437" t="s">
        <v>17</v>
      </c>
      <c r="IYP23" s="437" t="s">
        <v>17</v>
      </c>
      <c r="IYQ23" s="437" t="s">
        <v>17</v>
      </c>
      <c r="IYR23" s="437" t="s">
        <v>17</v>
      </c>
      <c r="IYS23" s="437" t="s">
        <v>17</v>
      </c>
      <c r="IYT23" s="437" t="s">
        <v>17</v>
      </c>
      <c r="IYU23" s="437" t="s">
        <v>17</v>
      </c>
      <c r="IYV23" s="437" t="s">
        <v>17</v>
      </c>
      <c r="IYW23" s="437" t="s">
        <v>17</v>
      </c>
      <c r="IYX23" s="437" t="s">
        <v>17</v>
      </c>
      <c r="IYY23" s="437" t="s">
        <v>17</v>
      </c>
      <c r="IYZ23" s="437" t="s">
        <v>17</v>
      </c>
      <c r="IZA23" s="437" t="s">
        <v>17</v>
      </c>
      <c r="IZB23" s="437" t="s">
        <v>17</v>
      </c>
      <c r="IZC23" s="437" t="s">
        <v>17</v>
      </c>
      <c r="IZD23" s="437" t="s">
        <v>17</v>
      </c>
      <c r="IZE23" s="437" t="s">
        <v>17</v>
      </c>
      <c r="IZF23" s="437" t="s">
        <v>17</v>
      </c>
      <c r="IZG23" s="437" t="s">
        <v>17</v>
      </c>
      <c r="IZH23" s="437" t="s">
        <v>17</v>
      </c>
      <c r="IZI23" s="437" t="s">
        <v>17</v>
      </c>
      <c r="IZJ23" s="437" t="s">
        <v>17</v>
      </c>
      <c r="IZK23" s="437" t="s">
        <v>17</v>
      </c>
      <c r="IZL23" s="437" t="s">
        <v>17</v>
      </c>
      <c r="IZM23" s="437" t="s">
        <v>17</v>
      </c>
      <c r="IZN23" s="437" t="s">
        <v>17</v>
      </c>
      <c r="IZO23" s="437" t="s">
        <v>17</v>
      </c>
      <c r="IZP23" s="437" t="s">
        <v>17</v>
      </c>
      <c r="IZQ23" s="437" t="s">
        <v>17</v>
      </c>
      <c r="IZR23" s="437" t="s">
        <v>17</v>
      </c>
      <c r="IZS23" s="437" t="s">
        <v>17</v>
      </c>
      <c r="IZT23" s="437" t="s">
        <v>17</v>
      </c>
      <c r="IZU23" s="437" t="s">
        <v>17</v>
      </c>
      <c r="IZV23" s="437" t="s">
        <v>17</v>
      </c>
      <c r="IZW23" s="437" t="s">
        <v>17</v>
      </c>
      <c r="IZX23" s="437" t="s">
        <v>17</v>
      </c>
      <c r="IZY23" s="437" t="s">
        <v>17</v>
      </c>
      <c r="IZZ23" s="437" t="s">
        <v>17</v>
      </c>
      <c r="JAA23" s="437" t="s">
        <v>17</v>
      </c>
      <c r="JAB23" s="437" t="s">
        <v>17</v>
      </c>
      <c r="JAC23" s="437" t="s">
        <v>17</v>
      </c>
      <c r="JAD23" s="437" t="s">
        <v>17</v>
      </c>
      <c r="JAE23" s="437" t="s">
        <v>17</v>
      </c>
      <c r="JAF23" s="437" t="s">
        <v>17</v>
      </c>
      <c r="JAG23" s="437" t="s">
        <v>17</v>
      </c>
      <c r="JAH23" s="437" t="s">
        <v>17</v>
      </c>
      <c r="JAI23" s="437" t="s">
        <v>17</v>
      </c>
      <c r="JAJ23" s="437" t="s">
        <v>17</v>
      </c>
      <c r="JAK23" s="437" t="s">
        <v>17</v>
      </c>
      <c r="JAL23" s="437" t="s">
        <v>17</v>
      </c>
      <c r="JAM23" s="437" t="s">
        <v>17</v>
      </c>
      <c r="JAN23" s="437" t="s">
        <v>17</v>
      </c>
      <c r="JAO23" s="437" t="s">
        <v>17</v>
      </c>
      <c r="JAP23" s="437" t="s">
        <v>17</v>
      </c>
      <c r="JAQ23" s="437" t="s">
        <v>17</v>
      </c>
      <c r="JAR23" s="437" t="s">
        <v>17</v>
      </c>
      <c r="JAS23" s="437" t="s">
        <v>17</v>
      </c>
      <c r="JAT23" s="437" t="s">
        <v>17</v>
      </c>
      <c r="JAU23" s="437" t="s">
        <v>17</v>
      </c>
      <c r="JAV23" s="437" t="s">
        <v>17</v>
      </c>
      <c r="JAW23" s="437" t="s">
        <v>17</v>
      </c>
      <c r="JAX23" s="437" t="s">
        <v>17</v>
      </c>
      <c r="JAY23" s="437" t="s">
        <v>17</v>
      </c>
      <c r="JAZ23" s="437" t="s">
        <v>17</v>
      </c>
      <c r="JBA23" s="437" t="s">
        <v>17</v>
      </c>
      <c r="JBB23" s="437" t="s">
        <v>17</v>
      </c>
      <c r="JBC23" s="437" t="s">
        <v>17</v>
      </c>
      <c r="JBD23" s="437" t="s">
        <v>17</v>
      </c>
      <c r="JBE23" s="437" t="s">
        <v>17</v>
      </c>
      <c r="JBF23" s="437" t="s">
        <v>17</v>
      </c>
      <c r="JBG23" s="437" t="s">
        <v>17</v>
      </c>
      <c r="JBH23" s="437" t="s">
        <v>17</v>
      </c>
      <c r="JBI23" s="437" t="s">
        <v>17</v>
      </c>
      <c r="JBJ23" s="437" t="s">
        <v>17</v>
      </c>
      <c r="JBK23" s="437" t="s">
        <v>17</v>
      </c>
      <c r="JBL23" s="437" t="s">
        <v>17</v>
      </c>
      <c r="JBM23" s="437" t="s">
        <v>17</v>
      </c>
      <c r="JBN23" s="437" t="s">
        <v>17</v>
      </c>
      <c r="JBO23" s="437" t="s">
        <v>17</v>
      </c>
      <c r="JBP23" s="437" t="s">
        <v>17</v>
      </c>
      <c r="JBQ23" s="437" t="s">
        <v>17</v>
      </c>
      <c r="JBR23" s="437" t="s">
        <v>17</v>
      </c>
      <c r="JBS23" s="437" t="s">
        <v>17</v>
      </c>
      <c r="JBT23" s="437" t="s">
        <v>17</v>
      </c>
      <c r="JBU23" s="437" t="s">
        <v>17</v>
      </c>
      <c r="JBV23" s="437" t="s">
        <v>17</v>
      </c>
      <c r="JBW23" s="437" t="s">
        <v>17</v>
      </c>
      <c r="JBX23" s="437" t="s">
        <v>17</v>
      </c>
      <c r="JBY23" s="437" t="s">
        <v>17</v>
      </c>
      <c r="JBZ23" s="437" t="s">
        <v>17</v>
      </c>
      <c r="JCA23" s="437" t="s">
        <v>17</v>
      </c>
      <c r="JCB23" s="437" t="s">
        <v>17</v>
      </c>
      <c r="JCC23" s="437" t="s">
        <v>17</v>
      </c>
      <c r="JCD23" s="437" t="s">
        <v>17</v>
      </c>
      <c r="JCE23" s="437" t="s">
        <v>17</v>
      </c>
      <c r="JCF23" s="437" t="s">
        <v>17</v>
      </c>
      <c r="JCG23" s="437" t="s">
        <v>17</v>
      </c>
      <c r="JCH23" s="437" t="s">
        <v>17</v>
      </c>
      <c r="JCI23" s="437" t="s">
        <v>17</v>
      </c>
      <c r="JCJ23" s="437" t="s">
        <v>17</v>
      </c>
      <c r="JCK23" s="437" t="s">
        <v>17</v>
      </c>
      <c r="JCL23" s="437" t="s">
        <v>17</v>
      </c>
      <c r="JCM23" s="437" t="s">
        <v>17</v>
      </c>
      <c r="JCN23" s="437" t="s">
        <v>17</v>
      </c>
      <c r="JCO23" s="437" t="s">
        <v>17</v>
      </c>
      <c r="JCP23" s="437" t="s">
        <v>17</v>
      </c>
      <c r="JCQ23" s="437" t="s">
        <v>17</v>
      </c>
      <c r="JCR23" s="437" t="s">
        <v>17</v>
      </c>
      <c r="JCS23" s="437" t="s">
        <v>17</v>
      </c>
      <c r="JCT23" s="437" t="s">
        <v>17</v>
      </c>
      <c r="JCU23" s="437" t="s">
        <v>17</v>
      </c>
      <c r="JCV23" s="437" t="s">
        <v>17</v>
      </c>
      <c r="JCW23" s="437" t="s">
        <v>17</v>
      </c>
      <c r="JCX23" s="437" t="s">
        <v>17</v>
      </c>
      <c r="JCY23" s="437" t="s">
        <v>17</v>
      </c>
      <c r="JCZ23" s="437" t="s">
        <v>17</v>
      </c>
      <c r="JDA23" s="437" t="s">
        <v>17</v>
      </c>
      <c r="JDB23" s="437" t="s">
        <v>17</v>
      </c>
      <c r="JDC23" s="437" t="s">
        <v>17</v>
      </c>
      <c r="JDD23" s="437" t="s">
        <v>17</v>
      </c>
      <c r="JDE23" s="437" t="s">
        <v>17</v>
      </c>
      <c r="JDF23" s="437" t="s">
        <v>17</v>
      </c>
      <c r="JDG23" s="437" t="s">
        <v>17</v>
      </c>
      <c r="JDH23" s="437" t="s">
        <v>17</v>
      </c>
      <c r="JDI23" s="437" t="s">
        <v>17</v>
      </c>
      <c r="JDJ23" s="437" t="s">
        <v>17</v>
      </c>
      <c r="JDK23" s="437" t="s">
        <v>17</v>
      </c>
      <c r="JDL23" s="437" t="s">
        <v>17</v>
      </c>
      <c r="JDM23" s="437" t="s">
        <v>17</v>
      </c>
      <c r="JDN23" s="437" t="s">
        <v>17</v>
      </c>
      <c r="JDO23" s="437" t="s">
        <v>17</v>
      </c>
      <c r="JDP23" s="437" t="s">
        <v>17</v>
      </c>
      <c r="JDQ23" s="437" t="s">
        <v>17</v>
      </c>
      <c r="JDR23" s="437" t="s">
        <v>17</v>
      </c>
      <c r="JDS23" s="437" t="s">
        <v>17</v>
      </c>
      <c r="JDT23" s="437" t="s">
        <v>17</v>
      </c>
      <c r="JDU23" s="437" t="s">
        <v>17</v>
      </c>
      <c r="JDV23" s="437" t="s">
        <v>17</v>
      </c>
      <c r="JDW23" s="437" t="s">
        <v>17</v>
      </c>
      <c r="JDX23" s="437" t="s">
        <v>17</v>
      </c>
      <c r="JDY23" s="437" t="s">
        <v>17</v>
      </c>
      <c r="JDZ23" s="437" t="s">
        <v>17</v>
      </c>
      <c r="JEA23" s="437" t="s">
        <v>17</v>
      </c>
      <c r="JEB23" s="437" t="s">
        <v>17</v>
      </c>
      <c r="JEC23" s="437" t="s">
        <v>17</v>
      </c>
      <c r="JED23" s="437" t="s">
        <v>17</v>
      </c>
      <c r="JEE23" s="437" t="s">
        <v>17</v>
      </c>
      <c r="JEF23" s="437" t="s">
        <v>17</v>
      </c>
      <c r="JEG23" s="437" t="s">
        <v>17</v>
      </c>
      <c r="JEH23" s="437" t="s">
        <v>17</v>
      </c>
      <c r="JEI23" s="437" t="s">
        <v>17</v>
      </c>
      <c r="JEJ23" s="437" t="s">
        <v>17</v>
      </c>
      <c r="JEK23" s="437" t="s">
        <v>17</v>
      </c>
      <c r="JEL23" s="437" t="s">
        <v>17</v>
      </c>
      <c r="JEM23" s="437" t="s">
        <v>17</v>
      </c>
      <c r="JEN23" s="437" t="s">
        <v>17</v>
      </c>
      <c r="JEO23" s="437" t="s">
        <v>17</v>
      </c>
      <c r="JEP23" s="437" t="s">
        <v>17</v>
      </c>
      <c r="JEQ23" s="437" t="s">
        <v>17</v>
      </c>
      <c r="JER23" s="437" t="s">
        <v>17</v>
      </c>
      <c r="JES23" s="437" t="s">
        <v>17</v>
      </c>
      <c r="JET23" s="437" t="s">
        <v>17</v>
      </c>
      <c r="JEU23" s="437" t="s">
        <v>17</v>
      </c>
      <c r="JEV23" s="437" t="s">
        <v>17</v>
      </c>
      <c r="JEW23" s="437" t="s">
        <v>17</v>
      </c>
      <c r="JEX23" s="437" t="s">
        <v>17</v>
      </c>
      <c r="JEY23" s="437" t="s">
        <v>17</v>
      </c>
      <c r="JEZ23" s="437" t="s">
        <v>17</v>
      </c>
      <c r="JFA23" s="437" t="s">
        <v>17</v>
      </c>
      <c r="JFB23" s="437" t="s">
        <v>17</v>
      </c>
      <c r="JFC23" s="437" t="s">
        <v>17</v>
      </c>
      <c r="JFD23" s="437" t="s">
        <v>17</v>
      </c>
      <c r="JFE23" s="437" t="s">
        <v>17</v>
      </c>
      <c r="JFF23" s="437" t="s">
        <v>17</v>
      </c>
      <c r="JFG23" s="437" t="s">
        <v>17</v>
      </c>
      <c r="JFH23" s="437" t="s">
        <v>17</v>
      </c>
      <c r="JFI23" s="437" t="s">
        <v>17</v>
      </c>
      <c r="JFJ23" s="437" t="s">
        <v>17</v>
      </c>
      <c r="JFK23" s="437" t="s">
        <v>17</v>
      </c>
      <c r="JFL23" s="437" t="s">
        <v>17</v>
      </c>
      <c r="JFM23" s="437" t="s">
        <v>17</v>
      </c>
      <c r="JFN23" s="437" t="s">
        <v>17</v>
      </c>
      <c r="JFO23" s="437" t="s">
        <v>17</v>
      </c>
      <c r="JFP23" s="437" t="s">
        <v>17</v>
      </c>
      <c r="JFQ23" s="437" t="s">
        <v>17</v>
      </c>
      <c r="JFR23" s="437" t="s">
        <v>17</v>
      </c>
      <c r="JFS23" s="437" t="s">
        <v>17</v>
      </c>
      <c r="JFT23" s="437" t="s">
        <v>17</v>
      </c>
      <c r="JFU23" s="437" t="s">
        <v>17</v>
      </c>
      <c r="JFV23" s="437" t="s">
        <v>17</v>
      </c>
      <c r="JFW23" s="437" t="s">
        <v>17</v>
      </c>
      <c r="JFX23" s="437" t="s">
        <v>17</v>
      </c>
      <c r="JFY23" s="437" t="s">
        <v>17</v>
      </c>
      <c r="JFZ23" s="437" t="s">
        <v>17</v>
      </c>
      <c r="JGA23" s="437" t="s">
        <v>17</v>
      </c>
      <c r="JGB23" s="437" t="s">
        <v>17</v>
      </c>
      <c r="JGC23" s="437" t="s">
        <v>17</v>
      </c>
      <c r="JGD23" s="437" t="s">
        <v>17</v>
      </c>
      <c r="JGE23" s="437" t="s">
        <v>17</v>
      </c>
      <c r="JGF23" s="437" t="s">
        <v>17</v>
      </c>
      <c r="JGG23" s="437" t="s">
        <v>17</v>
      </c>
      <c r="JGH23" s="437" t="s">
        <v>17</v>
      </c>
      <c r="JGI23" s="437" t="s">
        <v>17</v>
      </c>
      <c r="JGJ23" s="437" t="s">
        <v>17</v>
      </c>
      <c r="JGK23" s="437" t="s">
        <v>17</v>
      </c>
      <c r="JGL23" s="437" t="s">
        <v>17</v>
      </c>
      <c r="JGM23" s="437" t="s">
        <v>17</v>
      </c>
      <c r="JGN23" s="437" t="s">
        <v>17</v>
      </c>
      <c r="JGO23" s="437" t="s">
        <v>17</v>
      </c>
      <c r="JGP23" s="437" t="s">
        <v>17</v>
      </c>
      <c r="JGQ23" s="437" t="s">
        <v>17</v>
      </c>
      <c r="JGR23" s="437" t="s">
        <v>17</v>
      </c>
      <c r="JGS23" s="437" t="s">
        <v>17</v>
      </c>
      <c r="JGT23" s="437" t="s">
        <v>17</v>
      </c>
      <c r="JGU23" s="437" t="s">
        <v>17</v>
      </c>
      <c r="JGV23" s="437" t="s">
        <v>17</v>
      </c>
      <c r="JGW23" s="437" t="s">
        <v>17</v>
      </c>
      <c r="JGX23" s="437" t="s">
        <v>17</v>
      </c>
      <c r="JGY23" s="437" t="s">
        <v>17</v>
      </c>
      <c r="JGZ23" s="437" t="s">
        <v>17</v>
      </c>
      <c r="JHA23" s="437" t="s">
        <v>17</v>
      </c>
      <c r="JHB23" s="437" t="s">
        <v>17</v>
      </c>
      <c r="JHC23" s="437" t="s">
        <v>17</v>
      </c>
      <c r="JHD23" s="437" t="s">
        <v>17</v>
      </c>
      <c r="JHE23" s="437" t="s">
        <v>17</v>
      </c>
      <c r="JHF23" s="437" t="s">
        <v>17</v>
      </c>
      <c r="JHG23" s="437" t="s">
        <v>17</v>
      </c>
      <c r="JHH23" s="437" t="s">
        <v>17</v>
      </c>
      <c r="JHI23" s="437" t="s">
        <v>17</v>
      </c>
      <c r="JHJ23" s="437" t="s">
        <v>17</v>
      </c>
      <c r="JHK23" s="437" t="s">
        <v>17</v>
      </c>
      <c r="JHL23" s="437" t="s">
        <v>17</v>
      </c>
      <c r="JHM23" s="437" t="s">
        <v>17</v>
      </c>
      <c r="JHN23" s="437" t="s">
        <v>17</v>
      </c>
      <c r="JHO23" s="437" t="s">
        <v>17</v>
      </c>
      <c r="JHP23" s="437" t="s">
        <v>17</v>
      </c>
      <c r="JHQ23" s="437" t="s">
        <v>17</v>
      </c>
      <c r="JHR23" s="437" t="s">
        <v>17</v>
      </c>
      <c r="JHS23" s="437" t="s">
        <v>17</v>
      </c>
      <c r="JHT23" s="437" t="s">
        <v>17</v>
      </c>
      <c r="JHU23" s="437" t="s">
        <v>17</v>
      </c>
      <c r="JHV23" s="437" t="s">
        <v>17</v>
      </c>
      <c r="JHW23" s="437" t="s">
        <v>17</v>
      </c>
      <c r="JHX23" s="437" t="s">
        <v>17</v>
      </c>
      <c r="JHY23" s="437" t="s">
        <v>17</v>
      </c>
      <c r="JHZ23" s="437" t="s">
        <v>17</v>
      </c>
      <c r="JIA23" s="437" t="s">
        <v>17</v>
      </c>
      <c r="JIB23" s="437" t="s">
        <v>17</v>
      </c>
      <c r="JIC23" s="437" t="s">
        <v>17</v>
      </c>
      <c r="JID23" s="437" t="s">
        <v>17</v>
      </c>
      <c r="JIE23" s="437" t="s">
        <v>17</v>
      </c>
      <c r="JIF23" s="437" t="s">
        <v>17</v>
      </c>
      <c r="JIG23" s="437" t="s">
        <v>17</v>
      </c>
      <c r="JIH23" s="437" t="s">
        <v>17</v>
      </c>
      <c r="JII23" s="437" t="s">
        <v>17</v>
      </c>
      <c r="JIJ23" s="437" t="s">
        <v>17</v>
      </c>
      <c r="JIK23" s="437" t="s">
        <v>17</v>
      </c>
      <c r="JIL23" s="437" t="s">
        <v>17</v>
      </c>
      <c r="JIM23" s="437" t="s">
        <v>17</v>
      </c>
      <c r="JIN23" s="437" t="s">
        <v>17</v>
      </c>
      <c r="JIO23" s="437" t="s">
        <v>17</v>
      </c>
      <c r="JIP23" s="437" t="s">
        <v>17</v>
      </c>
      <c r="JIQ23" s="437" t="s">
        <v>17</v>
      </c>
      <c r="JIR23" s="437" t="s">
        <v>17</v>
      </c>
      <c r="JIS23" s="437" t="s">
        <v>17</v>
      </c>
      <c r="JIT23" s="437" t="s">
        <v>17</v>
      </c>
      <c r="JIU23" s="437" t="s">
        <v>17</v>
      </c>
      <c r="JIV23" s="437" t="s">
        <v>17</v>
      </c>
      <c r="JIW23" s="437" t="s">
        <v>17</v>
      </c>
      <c r="JIX23" s="437" t="s">
        <v>17</v>
      </c>
      <c r="JIY23" s="437" t="s">
        <v>17</v>
      </c>
      <c r="JIZ23" s="437" t="s">
        <v>17</v>
      </c>
      <c r="JJA23" s="437" t="s">
        <v>17</v>
      </c>
      <c r="JJB23" s="437" t="s">
        <v>17</v>
      </c>
      <c r="JJC23" s="437" t="s">
        <v>17</v>
      </c>
      <c r="JJD23" s="437" t="s">
        <v>17</v>
      </c>
      <c r="JJE23" s="437" t="s">
        <v>17</v>
      </c>
      <c r="JJF23" s="437" t="s">
        <v>17</v>
      </c>
      <c r="JJG23" s="437" t="s">
        <v>17</v>
      </c>
      <c r="JJH23" s="437" t="s">
        <v>17</v>
      </c>
      <c r="JJI23" s="437" t="s">
        <v>17</v>
      </c>
      <c r="JJJ23" s="437" t="s">
        <v>17</v>
      </c>
      <c r="JJK23" s="437" t="s">
        <v>17</v>
      </c>
      <c r="JJL23" s="437" t="s">
        <v>17</v>
      </c>
      <c r="JJM23" s="437" t="s">
        <v>17</v>
      </c>
      <c r="JJN23" s="437" t="s">
        <v>17</v>
      </c>
      <c r="JJO23" s="437" t="s">
        <v>17</v>
      </c>
      <c r="JJP23" s="437" t="s">
        <v>17</v>
      </c>
      <c r="JJQ23" s="437" t="s">
        <v>17</v>
      </c>
      <c r="JJR23" s="437" t="s">
        <v>17</v>
      </c>
      <c r="JJS23" s="437" t="s">
        <v>17</v>
      </c>
      <c r="JJT23" s="437" t="s">
        <v>17</v>
      </c>
      <c r="JJU23" s="437" t="s">
        <v>17</v>
      </c>
      <c r="JJV23" s="437" t="s">
        <v>17</v>
      </c>
      <c r="JJW23" s="437" t="s">
        <v>17</v>
      </c>
      <c r="JJX23" s="437" t="s">
        <v>17</v>
      </c>
      <c r="JJY23" s="437" t="s">
        <v>17</v>
      </c>
      <c r="JJZ23" s="437" t="s">
        <v>17</v>
      </c>
      <c r="JKA23" s="437" t="s">
        <v>17</v>
      </c>
      <c r="JKB23" s="437" t="s">
        <v>17</v>
      </c>
      <c r="JKC23" s="437" t="s">
        <v>17</v>
      </c>
      <c r="JKD23" s="437" t="s">
        <v>17</v>
      </c>
      <c r="JKE23" s="437" t="s">
        <v>17</v>
      </c>
      <c r="JKF23" s="437" t="s">
        <v>17</v>
      </c>
      <c r="JKG23" s="437" t="s">
        <v>17</v>
      </c>
      <c r="JKH23" s="437" t="s">
        <v>17</v>
      </c>
      <c r="JKI23" s="437" t="s">
        <v>17</v>
      </c>
      <c r="JKJ23" s="437" t="s">
        <v>17</v>
      </c>
      <c r="JKK23" s="437" t="s">
        <v>17</v>
      </c>
      <c r="JKL23" s="437" t="s">
        <v>17</v>
      </c>
      <c r="JKM23" s="437" t="s">
        <v>17</v>
      </c>
      <c r="JKN23" s="437" t="s">
        <v>17</v>
      </c>
      <c r="JKO23" s="437" t="s">
        <v>17</v>
      </c>
      <c r="JKP23" s="437" t="s">
        <v>17</v>
      </c>
      <c r="JKQ23" s="437" t="s">
        <v>17</v>
      </c>
      <c r="JKR23" s="437" t="s">
        <v>17</v>
      </c>
      <c r="JKS23" s="437" t="s">
        <v>17</v>
      </c>
      <c r="JKT23" s="437" t="s">
        <v>17</v>
      </c>
      <c r="JKU23" s="437" t="s">
        <v>17</v>
      </c>
      <c r="JKV23" s="437" t="s">
        <v>17</v>
      </c>
      <c r="JKW23" s="437" t="s">
        <v>17</v>
      </c>
      <c r="JKX23" s="437" t="s">
        <v>17</v>
      </c>
      <c r="JKY23" s="437" t="s">
        <v>17</v>
      </c>
      <c r="JKZ23" s="437" t="s">
        <v>17</v>
      </c>
      <c r="JLA23" s="437" t="s">
        <v>17</v>
      </c>
      <c r="JLB23" s="437" t="s">
        <v>17</v>
      </c>
      <c r="JLC23" s="437" t="s">
        <v>17</v>
      </c>
      <c r="JLD23" s="437" t="s">
        <v>17</v>
      </c>
      <c r="JLE23" s="437" t="s">
        <v>17</v>
      </c>
      <c r="JLF23" s="437" t="s">
        <v>17</v>
      </c>
      <c r="JLG23" s="437" t="s">
        <v>17</v>
      </c>
      <c r="JLH23" s="437" t="s">
        <v>17</v>
      </c>
      <c r="JLI23" s="437" t="s">
        <v>17</v>
      </c>
      <c r="JLJ23" s="437" t="s">
        <v>17</v>
      </c>
      <c r="JLK23" s="437" t="s">
        <v>17</v>
      </c>
      <c r="JLL23" s="437" t="s">
        <v>17</v>
      </c>
      <c r="JLM23" s="437" t="s">
        <v>17</v>
      </c>
      <c r="JLN23" s="437" t="s">
        <v>17</v>
      </c>
      <c r="JLO23" s="437" t="s">
        <v>17</v>
      </c>
      <c r="JLP23" s="437" t="s">
        <v>17</v>
      </c>
      <c r="JLQ23" s="437" t="s">
        <v>17</v>
      </c>
      <c r="JLR23" s="437" t="s">
        <v>17</v>
      </c>
      <c r="JLS23" s="437" t="s">
        <v>17</v>
      </c>
      <c r="JLT23" s="437" t="s">
        <v>17</v>
      </c>
      <c r="JLU23" s="437" t="s">
        <v>17</v>
      </c>
      <c r="JLV23" s="437" t="s">
        <v>17</v>
      </c>
      <c r="JLW23" s="437" t="s">
        <v>17</v>
      </c>
      <c r="JLX23" s="437" t="s">
        <v>17</v>
      </c>
      <c r="JLY23" s="437" t="s">
        <v>17</v>
      </c>
      <c r="JLZ23" s="437" t="s">
        <v>17</v>
      </c>
      <c r="JMA23" s="437" t="s">
        <v>17</v>
      </c>
      <c r="JMB23" s="437" t="s">
        <v>17</v>
      </c>
      <c r="JMC23" s="437" t="s">
        <v>17</v>
      </c>
      <c r="JMD23" s="437" t="s">
        <v>17</v>
      </c>
      <c r="JME23" s="437" t="s">
        <v>17</v>
      </c>
      <c r="JMF23" s="437" t="s">
        <v>17</v>
      </c>
      <c r="JMG23" s="437" t="s">
        <v>17</v>
      </c>
      <c r="JMH23" s="437" t="s">
        <v>17</v>
      </c>
      <c r="JMI23" s="437" t="s">
        <v>17</v>
      </c>
      <c r="JMJ23" s="437" t="s">
        <v>17</v>
      </c>
      <c r="JMK23" s="437" t="s">
        <v>17</v>
      </c>
      <c r="JML23" s="437" t="s">
        <v>17</v>
      </c>
      <c r="JMM23" s="437" t="s">
        <v>17</v>
      </c>
      <c r="JMN23" s="437" t="s">
        <v>17</v>
      </c>
      <c r="JMO23" s="437" t="s">
        <v>17</v>
      </c>
      <c r="JMP23" s="437" t="s">
        <v>17</v>
      </c>
      <c r="JMQ23" s="437" t="s">
        <v>17</v>
      </c>
      <c r="JMR23" s="437" t="s">
        <v>17</v>
      </c>
      <c r="JMS23" s="437" t="s">
        <v>17</v>
      </c>
      <c r="JMT23" s="437" t="s">
        <v>17</v>
      </c>
      <c r="JMU23" s="437" t="s">
        <v>17</v>
      </c>
      <c r="JMV23" s="437" t="s">
        <v>17</v>
      </c>
      <c r="JMW23" s="437" t="s">
        <v>17</v>
      </c>
      <c r="JMX23" s="437" t="s">
        <v>17</v>
      </c>
      <c r="JMY23" s="437" t="s">
        <v>17</v>
      </c>
      <c r="JMZ23" s="437" t="s">
        <v>17</v>
      </c>
      <c r="JNA23" s="437" t="s">
        <v>17</v>
      </c>
      <c r="JNB23" s="437" t="s">
        <v>17</v>
      </c>
      <c r="JNC23" s="437" t="s">
        <v>17</v>
      </c>
      <c r="JND23" s="437" t="s">
        <v>17</v>
      </c>
      <c r="JNE23" s="437" t="s">
        <v>17</v>
      </c>
      <c r="JNF23" s="437" t="s">
        <v>17</v>
      </c>
      <c r="JNG23" s="437" t="s">
        <v>17</v>
      </c>
      <c r="JNH23" s="437" t="s">
        <v>17</v>
      </c>
      <c r="JNI23" s="437" t="s">
        <v>17</v>
      </c>
      <c r="JNJ23" s="437" t="s">
        <v>17</v>
      </c>
      <c r="JNK23" s="437" t="s">
        <v>17</v>
      </c>
      <c r="JNL23" s="437" t="s">
        <v>17</v>
      </c>
      <c r="JNM23" s="437" t="s">
        <v>17</v>
      </c>
      <c r="JNN23" s="437" t="s">
        <v>17</v>
      </c>
      <c r="JNO23" s="437" t="s">
        <v>17</v>
      </c>
      <c r="JNP23" s="437" t="s">
        <v>17</v>
      </c>
      <c r="JNQ23" s="437" t="s">
        <v>17</v>
      </c>
      <c r="JNR23" s="437" t="s">
        <v>17</v>
      </c>
      <c r="JNS23" s="437" t="s">
        <v>17</v>
      </c>
      <c r="JNT23" s="437" t="s">
        <v>17</v>
      </c>
      <c r="JNU23" s="437" t="s">
        <v>17</v>
      </c>
      <c r="JNV23" s="437" t="s">
        <v>17</v>
      </c>
      <c r="JNW23" s="437" t="s">
        <v>17</v>
      </c>
      <c r="JNX23" s="437" t="s">
        <v>17</v>
      </c>
      <c r="JNY23" s="437" t="s">
        <v>17</v>
      </c>
      <c r="JNZ23" s="437" t="s">
        <v>17</v>
      </c>
      <c r="JOA23" s="437" t="s">
        <v>17</v>
      </c>
      <c r="JOB23" s="437" t="s">
        <v>17</v>
      </c>
      <c r="JOC23" s="437" t="s">
        <v>17</v>
      </c>
      <c r="JOD23" s="437" t="s">
        <v>17</v>
      </c>
      <c r="JOE23" s="437" t="s">
        <v>17</v>
      </c>
      <c r="JOF23" s="437" t="s">
        <v>17</v>
      </c>
      <c r="JOG23" s="437" t="s">
        <v>17</v>
      </c>
      <c r="JOH23" s="437" t="s">
        <v>17</v>
      </c>
      <c r="JOI23" s="437" t="s">
        <v>17</v>
      </c>
      <c r="JOJ23" s="437" t="s">
        <v>17</v>
      </c>
      <c r="JOK23" s="437" t="s">
        <v>17</v>
      </c>
      <c r="JOL23" s="437" t="s">
        <v>17</v>
      </c>
      <c r="JOM23" s="437" t="s">
        <v>17</v>
      </c>
      <c r="JON23" s="437" t="s">
        <v>17</v>
      </c>
      <c r="JOO23" s="437" t="s">
        <v>17</v>
      </c>
      <c r="JOP23" s="437" t="s">
        <v>17</v>
      </c>
      <c r="JOQ23" s="437" t="s">
        <v>17</v>
      </c>
      <c r="JOR23" s="437" t="s">
        <v>17</v>
      </c>
      <c r="JOS23" s="437" t="s">
        <v>17</v>
      </c>
      <c r="JOT23" s="437" t="s">
        <v>17</v>
      </c>
      <c r="JOU23" s="437" t="s">
        <v>17</v>
      </c>
      <c r="JOV23" s="437" t="s">
        <v>17</v>
      </c>
      <c r="JOW23" s="437" t="s">
        <v>17</v>
      </c>
      <c r="JOX23" s="437" t="s">
        <v>17</v>
      </c>
      <c r="JOY23" s="437" t="s">
        <v>17</v>
      </c>
      <c r="JOZ23" s="437" t="s">
        <v>17</v>
      </c>
      <c r="JPA23" s="437" t="s">
        <v>17</v>
      </c>
      <c r="JPB23" s="437" t="s">
        <v>17</v>
      </c>
      <c r="JPC23" s="437" t="s">
        <v>17</v>
      </c>
      <c r="JPD23" s="437" t="s">
        <v>17</v>
      </c>
      <c r="JPE23" s="437" t="s">
        <v>17</v>
      </c>
      <c r="JPF23" s="437" t="s">
        <v>17</v>
      </c>
      <c r="JPG23" s="437" t="s">
        <v>17</v>
      </c>
      <c r="JPH23" s="437" t="s">
        <v>17</v>
      </c>
      <c r="JPI23" s="437" t="s">
        <v>17</v>
      </c>
      <c r="JPJ23" s="437" t="s">
        <v>17</v>
      </c>
      <c r="JPK23" s="437" t="s">
        <v>17</v>
      </c>
      <c r="JPL23" s="437" t="s">
        <v>17</v>
      </c>
      <c r="JPM23" s="437" t="s">
        <v>17</v>
      </c>
      <c r="JPN23" s="437" t="s">
        <v>17</v>
      </c>
      <c r="JPO23" s="437" t="s">
        <v>17</v>
      </c>
      <c r="JPP23" s="437" t="s">
        <v>17</v>
      </c>
      <c r="JPQ23" s="437" t="s">
        <v>17</v>
      </c>
      <c r="JPR23" s="437" t="s">
        <v>17</v>
      </c>
      <c r="JPS23" s="437" t="s">
        <v>17</v>
      </c>
      <c r="JPT23" s="437" t="s">
        <v>17</v>
      </c>
      <c r="JPU23" s="437" t="s">
        <v>17</v>
      </c>
      <c r="JPV23" s="437" t="s">
        <v>17</v>
      </c>
      <c r="JPW23" s="437" t="s">
        <v>17</v>
      </c>
      <c r="JPX23" s="437" t="s">
        <v>17</v>
      </c>
      <c r="JPY23" s="437" t="s">
        <v>17</v>
      </c>
      <c r="JPZ23" s="437" t="s">
        <v>17</v>
      </c>
      <c r="JQA23" s="437" t="s">
        <v>17</v>
      </c>
      <c r="JQB23" s="437" t="s">
        <v>17</v>
      </c>
      <c r="JQC23" s="437" t="s">
        <v>17</v>
      </c>
      <c r="JQD23" s="437" t="s">
        <v>17</v>
      </c>
      <c r="JQE23" s="437" t="s">
        <v>17</v>
      </c>
      <c r="JQF23" s="437" t="s">
        <v>17</v>
      </c>
      <c r="JQG23" s="437" t="s">
        <v>17</v>
      </c>
      <c r="JQH23" s="437" t="s">
        <v>17</v>
      </c>
      <c r="JQI23" s="437" t="s">
        <v>17</v>
      </c>
      <c r="JQJ23" s="437" t="s">
        <v>17</v>
      </c>
      <c r="JQK23" s="437" t="s">
        <v>17</v>
      </c>
      <c r="JQL23" s="437" t="s">
        <v>17</v>
      </c>
      <c r="JQM23" s="437" t="s">
        <v>17</v>
      </c>
      <c r="JQN23" s="437" t="s">
        <v>17</v>
      </c>
      <c r="JQO23" s="437" t="s">
        <v>17</v>
      </c>
      <c r="JQP23" s="437" t="s">
        <v>17</v>
      </c>
      <c r="JQQ23" s="437" t="s">
        <v>17</v>
      </c>
      <c r="JQR23" s="437" t="s">
        <v>17</v>
      </c>
      <c r="JQS23" s="437" t="s">
        <v>17</v>
      </c>
      <c r="JQT23" s="437" t="s">
        <v>17</v>
      </c>
      <c r="JQU23" s="437" t="s">
        <v>17</v>
      </c>
      <c r="JQV23" s="437" t="s">
        <v>17</v>
      </c>
      <c r="JQW23" s="437" t="s">
        <v>17</v>
      </c>
      <c r="JQX23" s="437" t="s">
        <v>17</v>
      </c>
      <c r="JQY23" s="437" t="s">
        <v>17</v>
      </c>
      <c r="JQZ23" s="437" t="s">
        <v>17</v>
      </c>
      <c r="JRA23" s="437" t="s">
        <v>17</v>
      </c>
      <c r="JRB23" s="437" t="s">
        <v>17</v>
      </c>
      <c r="JRC23" s="437" t="s">
        <v>17</v>
      </c>
      <c r="JRD23" s="437" t="s">
        <v>17</v>
      </c>
      <c r="JRE23" s="437" t="s">
        <v>17</v>
      </c>
      <c r="JRF23" s="437" t="s">
        <v>17</v>
      </c>
      <c r="JRG23" s="437" t="s">
        <v>17</v>
      </c>
      <c r="JRH23" s="437" t="s">
        <v>17</v>
      </c>
      <c r="JRI23" s="437" t="s">
        <v>17</v>
      </c>
      <c r="JRJ23" s="437" t="s">
        <v>17</v>
      </c>
      <c r="JRK23" s="437" t="s">
        <v>17</v>
      </c>
      <c r="JRL23" s="437" t="s">
        <v>17</v>
      </c>
      <c r="JRM23" s="437" t="s">
        <v>17</v>
      </c>
      <c r="JRN23" s="437" t="s">
        <v>17</v>
      </c>
      <c r="JRO23" s="437" t="s">
        <v>17</v>
      </c>
      <c r="JRP23" s="437" t="s">
        <v>17</v>
      </c>
      <c r="JRQ23" s="437" t="s">
        <v>17</v>
      </c>
      <c r="JRR23" s="437" t="s">
        <v>17</v>
      </c>
      <c r="JRS23" s="437" t="s">
        <v>17</v>
      </c>
      <c r="JRT23" s="437" t="s">
        <v>17</v>
      </c>
      <c r="JRU23" s="437" t="s">
        <v>17</v>
      </c>
      <c r="JRV23" s="437" t="s">
        <v>17</v>
      </c>
      <c r="JRW23" s="437" t="s">
        <v>17</v>
      </c>
      <c r="JRX23" s="437" t="s">
        <v>17</v>
      </c>
      <c r="JRY23" s="437" t="s">
        <v>17</v>
      </c>
      <c r="JRZ23" s="437" t="s">
        <v>17</v>
      </c>
      <c r="JSA23" s="437" t="s">
        <v>17</v>
      </c>
      <c r="JSB23" s="437" t="s">
        <v>17</v>
      </c>
      <c r="JSC23" s="437" t="s">
        <v>17</v>
      </c>
      <c r="JSD23" s="437" t="s">
        <v>17</v>
      </c>
      <c r="JSE23" s="437" t="s">
        <v>17</v>
      </c>
      <c r="JSF23" s="437" t="s">
        <v>17</v>
      </c>
      <c r="JSG23" s="437" t="s">
        <v>17</v>
      </c>
      <c r="JSH23" s="437" t="s">
        <v>17</v>
      </c>
      <c r="JSI23" s="437" t="s">
        <v>17</v>
      </c>
      <c r="JSJ23" s="437" t="s">
        <v>17</v>
      </c>
      <c r="JSK23" s="437" t="s">
        <v>17</v>
      </c>
      <c r="JSL23" s="437" t="s">
        <v>17</v>
      </c>
      <c r="JSM23" s="437" t="s">
        <v>17</v>
      </c>
      <c r="JSN23" s="437" t="s">
        <v>17</v>
      </c>
      <c r="JSO23" s="437" t="s">
        <v>17</v>
      </c>
      <c r="JSP23" s="437" t="s">
        <v>17</v>
      </c>
      <c r="JSQ23" s="437" t="s">
        <v>17</v>
      </c>
      <c r="JSR23" s="437" t="s">
        <v>17</v>
      </c>
      <c r="JSS23" s="437" t="s">
        <v>17</v>
      </c>
      <c r="JST23" s="437" t="s">
        <v>17</v>
      </c>
      <c r="JSU23" s="437" t="s">
        <v>17</v>
      </c>
      <c r="JSV23" s="437" t="s">
        <v>17</v>
      </c>
      <c r="JSW23" s="437" t="s">
        <v>17</v>
      </c>
      <c r="JSX23" s="437" t="s">
        <v>17</v>
      </c>
      <c r="JSY23" s="437" t="s">
        <v>17</v>
      </c>
      <c r="JSZ23" s="437" t="s">
        <v>17</v>
      </c>
      <c r="JTA23" s="437" t="s">
        <v>17</v>
      </c>
      <c r="JTB23" s="437" t="s">
        <v>17</v>
      </c>
      <c r="JTC23" s="437" t="s">
        <v>17</v>
      </c>
      <c r="JTD23" s="437" t="s">
        <v>17</v>
      </c>
      <c r="JTE23" s="437" t="s">
        <v>17</v>
      </c>
      <c r="JTF23" s="437" t="s">
        <v>17</v>
      </c>
      <c r="JTG23" s="437" t="s">
        <v>17</v>
      </c>
      <c r="JTH23" s="437" t="s">
        <v>17</v>
      </c>
      <c r="JTI23" s="437" t="s">
        <v>17</v>
      </c>
      <c r="JTJ23" s="437" t="s">
        <v>17</v>
      </c>
      <c r="JTK23" s="437" t="s">
        <v>17</v>
      </c>
      <c r="JTL23" s="437" t="s">
        <v>17</v>
      </c>
      <c r="JTM23" s="437" t="s">
        <v>17</v>
      </c>
      <c r="JTN23" s="437" t="s">
        <v>17</v>
      </c>
      <c r="JTO23" s="437" t="s">
        <v>17</v>
      </c>
      <c r="JTP23" s="437" t="s">
        <v>17</v>
      </c>
      <c r="JTQ23" s="437" t="s">
        <v>17</v>
      </c>
      <c r="JTR23" s="437" t="s">
        <v>17</v>
      </c>
      <c r="JTS23" s="437" t="s">
        <v>17</v>
      </c>
      <c r="JTT23" s="437" t="s">
        <v>17</v>
      </c>
      <c r="JTU23" s="437" t="s">
        <v>17</v>
      </c>
      <c r="JTV23" s="437" t="s">
        <v>17</v>
      </c>
      <c r="JTW23" s="437" t="s">
        <v>17</v>
      </c>
      <c r="JTX23" s="437" t="s">
        <v>17</v>
      </c>
      <c r="JTY23" s="437" t="s">
        <v>17</v>
      </c>
      <c r="JTZ23" s="437" t="s">
        <v>17</v>
      </c>
      <c r="JUA23" s="437" t="s">
        <v>17</v>
      </c>
      <c r="JUB23" s="437" t="s">
        <v>17</v>
      </c>
      <c r="JUC23" s="437" t="s">
        <v>17</v>
      </c>
      <c r="JUD23" s="437" t="s">
        <v>17</v>
      </c>
      <c r="JUE23" s="437" t="s">
        <v>17</v>
      </c>
      <c r="JUF23" s="437" t="s">
        <v>17</v>
      </c>
      <c r="JUG23" s="437" t="s">
        <v>17</v>
      </c>
      <c r="JUH23" s="437" t="s">
        <v>17</v>
      </c>
      <c r="JUI23" s="437" t="s">
        <v>17</v>
      </c>
      <c r="JUJ23" s="437" t="s">
        <v>17</v>
      </c>
      <c r="JUK23" s="437" t="s">
        <v>17</v>
      </c>
      <c r="JUL23" s="437" t="s">
        <v>17</v>
      </c>
      <c r="JUM23" s="437" t="s">
        <v>17</v>
      </c>
      <c r="JUN23" s="437" t="s">
        <v>17</v>
      </c>
      <c r="JUO23" s="437" t="s">
        <v>17</v>
      </c>
      <c r="JUP23" s="437" t="s">
        <v>17</v>
      </c>
      <c r="JUQ23" s="437" t="s">
        <v>17</v>
      </c>
      <c r="JUR23" s="437" t="s">
        <v>17</v>
      </c>
      <c r="JUS23" s="437" t="s">
        <v>17</v>
      </c>
      <c r="JUT23" s="437" t="s">
        <v>17</v>
      </c>
      <c r="JUU23" s="437" t="s">
        <v>17</v>
      </c>
      <c r="JUV23" s="437" t="s">
        <v>17</v>
      </c>
      <c r="JUW23" s="437" t="s">
        <v>17</v>
      </c>
      <c r="JUX23" s="437" t="s">
        <v>17</v>
      </c>
      <c r="JUY23" s="437" t="s">
        <v>17</v>
      </c>
      <c r="JUZ23" s="437" t="s">
        <v>17</v>
      </c>
      <c r="JVA23" s="437" t="s">
        <v>17</v>
      </c>
      <c r="JVB23" s="437" t="s">
        <v>17</v>
      </c>
      <c r="JVC23" s="437" t="s">
        <v>17</v>
      </c>
      <c r="JVD23" s="437" t="s">
        <v>17</v>
      </c>
      <c r="JVE23" s="437" t="s">
        <v>17</v>
      </c>
      <c r="JVF23" s="437" t="s">
        <v>17</v>
      </c>
      <c r="JVG23" s="437" t="s">
        <v>17</v>
      </c>
      <c r="JVH23" s="437" t="s">
        <v>17</v>
      </c>
      <c r="JVI23" s="437" t="s">
        <v>17</v>
      </c>
      <c r="JVJ23" s="437" t="s">
        <v>17</v>
      </c>
      <c r="JVK23" s="437" t="s">
        <v>17</v>
      </c>
      <c r="JVL23" s="437" t="s">
        <v>17</v>
      </c>
      <c r="JVM23" s="437" t="s">
        <v>17</v>
      </c>
      <c r="JVN23" s="437" t="s">
        <v>17</v>
      </c>
      <c r="JVO23" s="437" t="s">
        <v>17</v>
      </c>
      <c r="JVP23" s="437" t="s">
        <v>17</v>
      </c>
      <c r="JVQ23" s="437" t="s">
        <v>17</v>
      </c>
      <c r="JVR23" s="437" t="s">
        <v>17</v>
      </c>
      <c r="JVS23" s="437" t="s">
        <v>17</v>
      </c>
      <c r="JVT23" s="437" t="s">
        <v>17</v>
      </c>
      <c r="JVU23" s="437" t="s">
        <v>17</v>
      </c>
      <c r="JVV23" s="437" t="s">
        <v>17</v>
      </c>
      <c r="JVW23" s="437" t="s">
        <v>17</v>
      </c>
      <c r="JVX23" s="437" t="s">
        <v>17</v>
      </c>
      <c r="JVY23" s="437" t="s">
        <v>17</v>
      </c>
      <c r="JVZ23" s="437" t="s">
        <v>17</v>
      </c>
      <c r="JWA23" s="437" t="s">
        <v>17</v>
      </c>
      <c r="JWB23" s="437" t="s">
        <v>17</v>
      </c>
      <c r="JWC23" s="437" t="s">
        <v>17</v>
      </c>
      <c r="JWD23" s="437" t="s">
        <v>17</v>
      </c>
      <c r="JWE23" s="437" t="s">
        <v>17</v>
      </c>
      <c r="JWF23" s="437" t="s">
        <v>17</v>
      </c>
      <c r="JWG23" s="437" t="s">
        <v>17</v>
      </c>
      <c r="JWH23" s="437" t="s">
        <v>17</v>
      </c>
      <c r="JWI23" s="437" t="s">
        <v>17</v>
      </c>
      <c r="JWJ23" s="437" t="s">
        <v>17</v>
      </c>
      <c r="JWK23" s="437" t="s">
        <v>17</v>
      </c>
      <c r="JWL23" s="437" t="s">
        <v>17</v>
      </c>
      <c r="JWM23" s="437" t="s">
        <v>17</v>
      </c>
      <c r="JWN23" s="437" t="s">
        <v>17</v>
      </c>
      <c r="JWO23" s="437" t="s">
        <v>17</v>
      </c>
      <c r="JWP23" s="437" t="s">
        <v>17</v>
      </c>
      <c r="JWQ23" s="437" t="s">
        <v>17</v>
      </c>
      <c r="JWR23" s="437" t="s">
        <v>17</v>
      </c>
      <c r="JWS23" s="437" t="s">
        <v>17</v>
      </c>
      <c r="JWT23" s="437" t="s">
        <v>17</v>
      </c>
      <c r="JWU23" s="437" t="s">
        <v>17</v>
      </c>
      <c r="JWV23" s="437" t="s">
        <v>17</v>
      </c>
      <c r="JWW23" s="437" t="s">
        <v>17</v>
      </c>
      <c r="JWX23" s="437" t="s">
        <v>17</v>
      </c>
      <c r="JWY23" s="437" t="s">
        <v>17</v>
      </c>
      <c r="JWZ23" s="437" t="s">
        <v>17</v>
      </c>
      <c r="JXA23" s="437" t="s">
        <v>17</v>
      </c>
      <c r="JXB23" s="437" t="s">
        <v>17</v>
      </c>
      <c r="JXC23" s="437" t="s">
        <v>17</v>
      </c>
      <c r="JXD23" s="437" t="s">
        <v>17</v>
      </c>
      <c r="JXE23" s="437" t="s">
        <v>17</v>
      </c>
      <c r="JXF23" s="437" t="s">
        <v>17</v>
      </c>
      <c r="JXG23" s="437" t="s">
        <v>17</v>
      </c>
      <c r="JXH23" s="437" t="s">
        <v>17</v>
      </c>
      <c r="JXI23" s="437" t="s">
        <v>17</v>
      </c>
      <c r="JXJ23" s="437" t="s">
        <v>17</v>
      </c>
      <c r="JXK23" s="437" t="s">
        <v>17</v>
      </c>
      <c r="JXL23" s="437" t="s">
        <v>17</v>
      </c>
      <c r="JXM23" s="437" t="s">
        <v>17</v>
      </c>
      <c r="JXN23" s="437" t="s">
        <v>17</v>
      </c>
      <c r="JXO23" s="437" t="s">
        <v>17</v>
      </c>
      <c r="JXP23" s="437" t="s">
        <v>17</v>
      </c>
      <c r="JXQ23" s="437" t="s">
        <v>17</v>
      </c>
      <c r="JXR23" s="437" t="s">
        <v>17</v>
      </c>
      <c r="JXS23" s="437" t="s">
        <v>17</v>
      </c>
      <c r="JXT23" s="437" t="s">
        <v>17</v>
      </c>
      <c r="JXU23" s="437" t="s">
        <v>17</v>
      </c>
      <c r="JXV23" s="437" t="s">
        <v>17</v>
      </c>
      <c r="JXW23" s="437" t="s">
        <v>17</v>
      </c>
      <c r="JXX23" s="437" t="s">
        <v>17</v>
      </c>
      <c r="JXY23" s="437" t="s">
        <v>17</v>
      </c>
      <c r="JXZ23" s="437" t="s">
        <v>17</v>
      </c>
      <c r="JYA23" s="437" t="s">
        <v>17</v>
      </c>
      <c r="JYB23" s="437" t="s">
        <v>17</v>
      </c>
      <c r="JYC23" s="437" t="s">
        <v>17</v>
      </c>
      <c r="JYD23" s="437" t="s">
        <v>17</v>
      </c>
      <c r="JYE23" s="437" t="s">
        <v>17</v>
      </c>
      <c r="JYF23" s="437" t="s">
        <v>17</v>
      </c>
      <c r="JYG23" s="437" t="s">
        <v>17</v>
      </c>
      <c r="JYH23" s="437" t="s">
        <v>17</v>
      </c>
      <c r="JYI23" s="437" t="s">
        <v>17</v>
      </c>
      <c r="JYJ23" s="437" t="s">
        <v>17</v>
      </c>
      <c r="JYK23" s="437" t="s">
        <v>17</v>
      </c>
      <c r="JYL23" s="437" t="s">
        <v>17</v>
      </c>
      <c r="JYM23" s="437" t="s">
        <v>17</v>
      </c>
      <c r="JYN23" s="437" t="s">
        <v>17</v>
      </c>
      <c r="JYO23" s="437" t="s">
        <v>17</v>
      </c>
      <c r="JYP23" s="437" t="s">
        <v>17</v>
      </c>
      <c r="JYQ23" s="437" t="s">
        <v>17</v>
      </c>
      <c r="JYR23" s="437" t="s">
        <v>17</v>
      </c>
      <c r="JYS23" s="437" t="s">
        <v>17</v>
      </c>
      <c r="JYT23" s="437" t="s">
        <v>17</v>
      </c>
      <c r="JYU23" s="437" t="s">
        <v>17</v>
      </c>
      <c r="JYV23" s="437" t="s">
        <v>17</v>
      </c>
      <c r="JYW23" s="437" t="s">
        <v>17</v>
      </c>
      <c r="JYX23" s="437" t="s">
        <v>17</v>
      </c>
      <c r="JYY23" s="437" t="s">
        <v>17</v>
      </c>
      <c r="JYZ23" s="437" t="s">
        <v>17</v>
      </c>
      <c r="JZA23" s="437" t="s">
        <v>17</v>
      </c>
      <c r="JZB23" s="437" t="s">
        <v>17</v>
      </c>
      <c r="JZC23" s="437" t="s">
        <v>17</v>
      </c>
      <c r="JZD23" s="437" t="s">
        <v>17</v>
      </c>
      <c r="JZE23" s="437" t="s">
        <v>17</v>
      </c>
      <c r="JZF23" s="437" t="s">
        <v>17</v>
      </c>
      <c r="JZG23" s="437" t="s">
        <v>17</v>
      </c>
      <c r="JZH23" s="437" t="s">
        <v>17</v>
      </c>
      <c r="JZI23" s="437" t="s">
        <v>17</v>
      </c>
      <c r="JZJ23" s="437" t="s">
        <v>17</v>
      </c>
      <c r="JZK23" s="437" t="s">
        <v>17</v>
      </c>
      <c r="JZL23" s="437" t="s">
        <v>17</v>
      </c>
      <c r="JZM23" s="437" t="s">
        <v>17</v>
      </c>
      <c r="JZN23" s="437" t="s">
        <v>17</v>
      </c>
      <c r="JZO23" s="437" t="s">
        <v>17</v>
      </c>
      <c r="JZP23" s="437" t="s">
        <v>17</v>
      </c>
      <c r="JZQ23" s="437" t="s">
        <v>17</v>
      </c>
      <c r="JZR23" s="437" t="s">
        <v>17</v>
      </c>
      <c r="JZS23" s="437" t="s">
        <v>17</v>
      </c>
      <c r="JZT23" s="437" t="s">
        <v>17</v>
      </c>
      <c r="JZU23" s="437" t="s">
        <v>17</v>
      </c>
      <c r="JZV23" s="437" t="s">
        <v>17</v>
      </c>
      <c r="JZW23" s="437" t="s">
        <v>17</v>
      </c>
      <c r="JZX23" s="437" t="s">
        <v>17</v>
      </c>
      <c r="JZY23" s="437" t="s">
        <v>17</v>
      </c>
      <c r="JZZ23" s="437" t="s">
        <v>17</v>
      </c>
      <c r="KAA23" s="437" t="s">
        <v>17</v>
      </c>
      <c r="KAB23" s="437" t="s">
        <v>17</v>
      </c>
      <c r="KAC23" s="437" t="s">
        <v>17</v>
      </c>
      <c r="KAD23" s="437" t="s">
        <v>17</v>
      </c>
      <c r="KAE23" s="437" t="s">
        <v>17</v>
      </c>
      <c r="KAF23" s="437" t="s">
        <v>17</v>
      </c>
      <c r="KAG23" s="437" t="s">
        <v>17</v>
      </c>
      <c r="KAH23" s="437" t="s">
        <v>17</v>
      </c>
      <c r="KAI23" s="437" t="s">
        <v>17</v>
      </c>
      <c r="KAJ23" s="437" t="s">
        <v>17</v>
      </c>
      <c r="KAK23" s="437" t="s">
        <v>17</v>
      </c>
      <c r="KAL23" s="437" t="s">
        <v>17</v>
      </c>
      <c r="KAM23" s="437" t="s">
        <v>17</v>
      </c>
      <c r="KAN23" s="437" t="s">
        <v>17</v>
      </c>
      <c r="KAO23" s="437" t="s">
        <v>17</v>
      </c>
      <c r="KAP23" s="437" t="s">
        <v>17</v>
      </c>
      <c r="KAQ23" s="437" t="s">
        <v>17</v>
      </c>
      <c r="KAR23" s="437" t="s">
        <v>17</v>
      </c>
      <c r="KAS23" s="437" t="s">
        <v>17</v>
      </c>
      <c r="KAT23" s="437" t="s">
        <v>17</v>
      </c>
      <c r="KAU23" s="437" t="s">
        <v>17</v>
      </c>
      <c r="KAV23" s="437" t="s">
        <v>17</v>
      </c>
      <c r="KAW23" s="437" t="s">
        <v>17</v>
      </c>
      <c r="KAX23" s="437" t="s">
        <v>17</v>
      </c>
      <c r="KAY23" s="437" t="s">
        <v>17</v>
      </c>
      <c r="KAZ23" s="437" t="s">
        <v>17</v>
      </c>
      <c r="KBA23" s="437" t="s">
        <v>17</v>
      </c>
      <c r="KBB23" s="437" t="s">
        <v>17</v>
      </c>
      <c r="KBC23" s="437" t="s">
        <v>17</v>
      </c>
      <c r="KBD23" s="437" t="s">
        <v>17</v>
      </c>
      <c r="KBE23" s="437" t="s">
        <v>17</v>
      </c>
      <c r="KBF23" s="437" t="s">
        <v>17</v>
      </c>
      <c r="KBG23" s="437" t="s">
        <v>17</v>
      </c>
      <c r="KBH23" s="437" t="s">
        <v>17</v>
      </c>
      <c r="KBI23" s="437" t="s">
        <v>17</v>
      </c>
      <c r="KBJ23" s="437" t="s">
        <v>17</v>
      </c>
      <c r="KBK23" s="437" t="s">
        <v>17</v>
      </c>
      <c r="KBL23" s="437" t="s">
        <v>17</v>
      </c>
      <c r="KBM23" s="437" t="s">
        <v>17</v>
      </c>
      <c r="KBN23" s="437" t="s">
        <v>17</v>
      </c>
      <c r="KBO23" s="437" t="s">
        <v>17</v>
      </c>
      <c r="KBP23" s="437" t="s">
        <v>17</v>
      </c>
      <c r="KBQ23" s="437" t="s">
        <v>17</v>
      </c>
      <c r="KBR23" s="437" t="s">
        <v>17</v>
      </c>
      <c r="KBS23" s="437" t="s">
        <v>17</v>
      </c>
      <c r="KBT23" s="437" t="s">
        <v>17</v>
      </c>
      <c r="KBU23" s="437" t="s">
        <v>17</v>
      </c>
      <c r="KBV23" s="437" t="s">
        <v>17</v>
      </c>
      <c r="KBW23" s="437" t="s">
        <v>17</v>
      </c>
      <c r="KBX23" s="437" t="s">
        <v>17</v>
      </c>
      <c r="KBY23" s="437" t="s">
        <v>17</v>
      </c>
      <c r="KBZ23" s="437" t="s">
        <v>17</v>
      </c>
      <c r="KCA23" s="437" t="s">
        <v>17</v>
      </c>
      <c r="KCB23" s="437" t="s">
        <v>17</v>
      </c>
      <c r="KCC23" s="437" t="s">
        <v>17</v>
      </c>
      <c r="KCD23" s="437" t="s">
        <v>17</v>
      </c>
      <c r="KCE23" s="437" t="s">
        <v>17</v>
      </c>
      <c r="KCF23" s="437" t="s">
        <v>17</v>
      </c>
      <c r="KCG23" s="437" t="s">
        <v>17</v>
      </c>
      <c r="KCH23" s="437" t="s">
        <v>17</v>
      </c>
      <c r="KCI23" s="437" t="s">
        <v>17</v>
      </c>
      <c r="KCJ23" s="437" t="s">
        <v>17</v>
      </c>
      <c r="KCK23" s="437" t="s">
        <v>17</v>
      </c>
      <c r="KCL23" s="437" t="s">
        <v>17</v>
      </c>
      <c r="KCM23" s="437" t="s">
        <v>17</v>
      </c>
      <c r="KCN23" s="437" t="s">
        <v>17</v>
      </c>
      <c r="KCO23" s="437" t="s">
        <v>17</v>
      </c>
      <c r="KCP23" s="437" t="s">
        <v>17</v>
      </c>
      <c r="KCQ23" s="437" t="s">
        <v>17</v>
      </c>
      <c r="KCR23" s="437" t="s">
        <v>17</v>
      </c>
      <c r="KCS23" s="437" t="s">
        <v>17</v>
      </c>
      <c r="KCT23" s="437" t="s">
        <v>17</v>
      </c>
      <c r="KCU23" s="437" t="s">
        <v>17</v>
      </c>
      <c r="KCV23" s="437" t="s">
        <v>17</v>
      </c>
      <c r="KCW23" s="437" t="s">
        <v>17</v>
      </c>
      <c r="KCX23" s="437" t="s">
        <v>17</v>
      </c>
      <c r="KCY23" s="437" t="s">
        <v>17</v>
      </c>
      <c r="KCZ23" s="437" t="s">
        <v>17</v>
      </c>
      <c r="KDA23" s="437" t="s">
        <v>17</v>
      </c>
      <c r="KDB23" s="437" t="s">
        <v>17</v>
      </c>
      <c r="KDC23" s="437" t="s">
        <v>17</v>
      </c>
      <c r="KDD23" s="437" t="s">
        <v>17</v>
      </c>
      <c r="KDE23" s="437" t="s">
        <v>17</v>
      </c>
      <c r="KDF23" s="437" t="s">
        <v>17</v>
      </c>
      <c r="KDG23" s="437" t="s">
        <v>17</v>
      </c>
      <c r="KDH23" s="437" t="s">
        <v>17</v>
      </c>
      <c r="KDI23" s="437" t="s">
        <v>17</v>
      </c>
      <c r="KDJ23" s="437" t="s">
        <v>17</v>
      </c>
      <c r="KDK23" s="437" t="s">
        <v>17</v>
      </c>
      <c r="KDL23" s="437" t="s">
        <v>17</v>
      </c>
      <c r="KDM23" s="437" t="s">
        <v>17</v>
      </c>
      <c r="KDN23" s="437" t="s">
        <v>17</v>
      </c>
      <c r="KDO23" s="437" t="s">
        <v>17</v>
      </c>
      <c r="KDP23" s="437" t="s">
        <v>17</v>
      </c>
      <c r="KDQ23" s="437" t="s">
        <v>17</v>
      </c>
      <c r="KDR23" s="437" t="s">
        <v>17</v>
      </c>
      <c r="KDS23" s="437" t="s">
        <v>17</v>
      </c>
      <c r="KDT23" s="437" t="s">
        <v>17</v>
      </c>
      <c r="KDU23" s="437" t="s">
        <v>17</v>
      </c>
      <c r="KDV23" s="437" t="s">
        <v>17</v>
      </c>
      <c r="KDW23" s="437" t="s">
        <v>17</v>
      </c>
      <c r="KDX23" s="437" t="s">
        <v>17</v>
      </c>
      <c r="KDY23" s="437" t="s">
        <v>17</v>
      </c>
      <c r="KDZ23" s="437" t="s">
        <v>17</v>
      </c>
      <c r="KEA23" s="437" t="s">
        <v>17</v>
      </c>
      <c r="KEB23" s="437" t="s">
        <v>17</v>
      </c>
      <c r="KEC23" s="437" t="s">
        <v>17</v>
      </c>
      <c r="KED23" s="437" t="s">
        <v>17</v>
      </c>
      <c r="KEE23" s="437" t="s">
        <v>17</v>
      </c>
      <c r="KEF23" s="437" t="s">
        <v>17</v>
      </c>
      <c r="KEG23" s="437" t="s">
        <v>17</v>
      </c>
      <c r="KEH23" s="437" t="s">
        <v>17</v>
      </c>
      <c r="KEI23" s="437" t="s">
        <v>17</v>
      </c>
      <c r="KEJ23" s="437" t="s">
        <v>17</v>
      </c>
      <c r="KEK23" s="437" t="s">
        <v>17</v>
      </c>
      <c r="KEL23" s="437" t="s">
        <v>17</v>
      </c>
      <c r="KEM23" s="437" t="s">
        <v>17</v>
      </c>
      <c r="KEN23" s="437" t="s">
        <v>17</v>
      </c>
      <c r="KEO23" s="437" t="s">
        <v>17</v>
      </c>
      <c r="KEP23" s="437" t="s">
        <v>17</v>
      </c>
      <c r="KEQ23" s="437" t="s">
        <v>17</v>
      </c>
      <c r="KER23" s="437" t="s">
        <v>17</v>
      </c>
      <c r="KES23" s="437" t="s">
        <v>17</v>
      </c>
      <c r="KET23" s="437" t="s">
        <v>17</v>
      </c>
      <c r="KEU23" s="437" t="s">
        <v>17</v>
      </c>
      <c r="KEV23" s="437" t="s">
        <v>17</v>
      </c>
      <c r="KEW23" s="437" t="s">
        <v>17</v>
      </c>
      <c r="KEX23" s="437" t="s">
        <v>17</v>
      </c>
      <c r="KEY23" s="437" t="s">
        <v>17</v>
      </c>
      <c r="KEZ23" s="437" t="s">
        <v>17</v>
      </c>
      <c r="KFA23" s="437" t="s">
        <v>17</v>
      </c>
      <c r="KFB23" s="437" t="s">
        <v>17</v>
      </c>
      <c r="KFC23" s="437" t="s">
        <v>17</v>
      </c>
      <c r="KFD23" s="437" t="s">
        <v>17</v>
      </c>
      <c r="KFE23" s="437" t="s">
        <v>17</v>
      </c>
      <c r="KFF23" s="437" t="s">
        <v>17</v>
      </c>
      <c r="KFG23" s="437" t="s">
        <v>17</v>
      </c>
      <c r="KFH23" s="437" t="s">
        <v>17</v>
      </c>
      <c r="KFI23" s="437" t="s">
        <v>17</v>
      </c>
      <c r="KFJ23" s="437" t="s">
        <v>17</v>
      </c>
      <c r="KFK23" s="437" t="s">
        <v>17</v>
      </c>
      <c r="KFL23" s="437" t="s">
        <v>17</v>
      </c>
      <c r="KFM23" s="437" t="s">
        <v>17</v>
      </c>
      <c r="KFN23" s="437" t="s">
        <v>17</v>
      </c>
      <c r="KFO23" s="437" t="s">
        <v>17</v>
      </c>
      <c r="KFP23" s="437" t="s">
        <v>17</v>
      </c>
      <c r="KFQ23" s="437" t="s">
        <v>17</v>
      </c>
      <c r="KFR23" s="437" t="s">
        <v>17</v>
      </c>
      <c r="KFS23" s="437" t="s">
        <v>17</v>
      </c>
      <c r="KFT23" s="437" t="s">
        <v>17</v>
      </c>
      <c r="KFU23" s="437" t="s">
        <v>17</v>
      </c>
      <c r="KFV23" s="437" t="s">
        <v>17</v>
      </c>
      <c r="KFW23" s="437" t="s">
        <v>17</v>
      </c>
      <c r="KFX23" s="437" t="s">
        <v>17</v>
      </c>
      <c r="KFY23" s="437" t="s">
        <v>17</v>
      </c>
      <c r="KFZ23" s="437" t="s">
        <v>17</v>
      </c>
      <c r="KGA23" s="437" t="s">
        <v>17</v>
      </c>
      <c r="KGB23" s="437" t="s">
        <v>17</v>
      </c>
      <c r="KGC23" s="437" t="s">
        <v>17</v>
      </c>
      <c r="KGD23" s="437" t="s">
        <v>17</v>
      </c>
      <c r="KGE23" s="437" t="s">
        <v>17</v>
      </c>
      <c r="KGF23" s="437" t="s">
        <v>17</v>
      </c>
      <c r="KGG23" s="437" t="s">
        <v>17</v>
      </c>
      <c r="KGH23" s="437" t="s">
        <v>17</v>
      </c>
      <c r="KGI23" s="437" t="s">
        <v>17</v>
      </c>
      <c r="KGJ23" s="437" t="s">
        <v>17</v>
      </c>
      <c r="KGK23" s="437" t="s">
        <v>17</v>
      </c>
      <c r="KGL23" s="437" t="s">
        <v>17</v>
      </c>
      <c r="KGM23" s="437" t="s">
        <v>17</v>
      </c>
      <c r="KGN23" s="437" t="s">
        <v>17</v>
      </c>
      <c r="KGO23" s="437" t="s">
        <v>17</v>
      </c>
      <c r="KGP23" s="437" t="s">
        <v>17</v>
      </c>
      <c r="KGQ23" s="437" t="s">
        <v>17</v>
      </c>
      <c r="KGR23" s="437" t="s">
        <v>17</v>
      </c>
      <c r="KGS23" s="437" t="s">
        <v>17</v>
      </c>
      <c r="KGT23" s="437" t="s">
        <v>17</v>
      </c>
      <c r="KGU23" s="437" t="s">
        <v>17</v>
      </c>
      <c r="KGV23" s="437" t="s">
        <v>17</v>
      </c>
      <c r="KGW23" s="437" t="s">
        <v>17</v>
      </c>
      <c r="KGX23" s="437" t="s">
        <v>17</v>
      </c>
      <c r="KGY23" s="437" t="s">
        <v>17</v>
      </c>
      <c r="KGZ23" s="437" t="s">
        <v>17</v>
      </c>
      <c r="KHA23" s="437" t="s">
        <v>17</v>
      </c>
      <c r="KHB23" s="437" t="s">
        <v>17</v>
      </c>
      <c r="KHC23" s="437" t="s">
        <v>17</v>
      </c>
      <c r="KHD23" s="437" t="s">
        <v>17</v>
      </c>
      <c r="KHE23" s="437" t="s">
        <v>17</v>
      </c>
      <c r="KHF23" s="437" t="s">
        <v>17</v>
      </c>
      <c r="KHG23" s="437" t="s">
        <v>17</v>
      </c>
      <c r="KHH23" s="437" t="s">
        <v>17</v>
      </c>
      <c r="KHI23" s="437" t="s">
        <v>17</v>
      </c>
      <c r="KHJ23" s="437" t="s">
        <v>17</v>
      </c>
      <c r="KHK23" s="437" t="s">
        <v>17</v>
      </c>
      <c r="KHL23" s="437" t="s">
        <v>17</v>
      </c>
      <c r="KHM23" s="437" t="s">
        <v>17</v>
      </c>
      <c r="KHN23" s="437" t="s">
        <v>17</v>
      </c>
      <c r="KHO23" s="437" t="s">
        <v>17</v>
      </c>
      <c r="KHP23" s="437" t="s">
        <v>17</v>
      </c>
      <c r="KHQ23" s="437" t="s">
        <v>17</v>
      </c>
      <c r="KHR23" s="437" t="s">
        <v>17</v>
      </c>
      <c r="KHS23" s="437" t="s">
        <v>17</v>
      </c>
      <c r="KHT23" s="437" t="s">
        <v>17</v>
      </c>
      <c r="KHU23" s="437" t="s">
        <v>17</v>
      </c>
      <c r="KHV23" s="437" t="s">
        <v>17</v>
      </c>
      <c r="KHW23" s="437" t="s">
        <v>17</v>
      </c>
      <c r="KHX23" s="437" t="s">
        <v>17</v>
      </c>
      <c r="KHY23" s="437" t="s">
        <v>17</v>
      </c>
      <c r="KHZ23" s="437" t="s">
        <v>17</v>
      </c>
      <c r="KIA23" s="437" t="s">
        <v>17</v>
      </c>
      <c r="KIB23" s="437" t="s">
        <v>17</v>
      </c>
      <c r="KIC23" s="437" t="s">
        <v>17</v>
      </c>
      <c r="KID23" s="437" t="s">
        <v>17</v>
      </c>
      <c r="KIE23" s="437" t="s">
        <v>17</v>
      </c>
      <c r="KIF23" s="437" t="s">
        <v>17</v>
      </c>
      <c r="KIG23" s="437" t="s">
        <v>17</v>
      </c>
      <c r="KIH23" s="437" t="s">
        <v>17</v>
      </c>
      <c r="KII23" s="437" t="s">
        <v>17</v>
      </c>
      <c r="KIJ23" s="437" t="s">
        <v>17</v>
      </c>
      <c r="KIK23" s="437" t="s">
        <v>17</v>
      </c>
      <c r="KIL23" s="437" t="s">
        <v>17</v>
      </c>
      <c r="KIM23" s="437" t="s">
        <v>17</v>
      </c>
      <c r="KIN23" s="437" t="s">
        <v>17</v>
      </c>
      <c r="KIO23" s="437" t="s">
        <v>17</v>
      </c>
      <c r="KIP23" s="437" t="s">
        <v>17</v>
      </c>
      <c r="KIQ23" s="437" t="s">
        <v>17</v>
      </c>
      <c r="KIR23" s="437" t="s">
        <v>17</v>
      </c>
      <c r="KIS23" s="437" t="s">
        <v>17</v>
      </c>
      <c r="KIT23" s="437" t="s">
        <v>17</v>
      </c>
      <c r="KIU23" s="437" t="s">
        <v>17</v>
      </c>
      <c r="KIV23" s="437" t="s">
        <v>17</v>
      </c>
      <c r="KIW23" s="437" t="s">
        <v>17</v>
      </c>
      <c r="KIX23" s="437" t="s">
        <v>17</v>
      </c>
      <c r="KIY23" s="437" t="s">
        <v>17</v>
      </c>
      <c r="KIZ23" s="437" t="s">
        <v>17</v>
      </c>
      <c r="KJA23" s="437" t="s">
        <v>17</v>
      </c>
      <c r="KJB23" s="437" t="s">
        <v>17</v>
      </c>
      <c r="KJC23" s="437" t="s">
        <v>17</v>
      </c>
      <c r="KJD23" s="437" t="s">
        <v>17</v>
      </c>
      <c r="KJE23" s="437" t="s">
        <v>17</v>
      </c>
      <c r="KJF23" s="437" t="s">
        <v>17</v>
      </c>
      <c r="KJG23" s="437" t="s">
        <v>17</v>
      </c>
      <c r="KJH23" s="437" t="s">
        <v>17</v>
      </c>
      <c r="KJI23" s="437" t="s">
        <v>17</v>
      </c>
      <c r="KJJ23" s="437" t="s">
        <v>17</v>
      </c>
      <c r="KJK23" s="437" t="s">
        <v>17</v>
      </c>
      <c r="KJL23" s="437" t="s">
        <v>17</v>
      </c>
      <c r="KJM23" s="437" t="s">
        <v>17</v>
      </c>
      <c r="KJN23" s="437" t="s">
        <v>17</v>
      </c>
      <c r="KJO23" s="437" t="s">
        <v>17</v>
      </c>
      <c r="KJP23" s="437" t="s">
        <v>17</v>
      </c>
      <c r="KJQ23" s="437" t="s">
        <v>17</v>
      </c>
      <c r="KJR23" s="437" t="s">
        <v>17</v>
      </c>
      <c r="KJS23" s="437" t="s">
        <v>17</v>
      </c>
      <c r="KJT23" s="437" t="s">
        <v>17</v>
      </c>
      <c r="KJU23" s="437" t="s">
        <v>17</v>
      </c>
      <c r="KJV23" s="437" t="s">
        <v>17</v>
      </c>
      <c r="KJW23" s="437" t="s">
        <v>17</v>
      </c>
      <c r="KJX23" s="437" t="s">
        <v>17</v>
      </c>
      <c r="KJY23" s="437" t="s">
        <v>17</v>
      </c>
      <c r="KJZ23" s="437" t="s">
        <v>17</v>
      </c>
      <c r="KKA23" s="437" t="s">
        <v>17</v>
      </c>
      <c r="KKB23" s="437" t="s">
        <v>17</v>
      </c>
      <c r="KKC23" s="437" t="s">
        <v>17</v>
      </c>
      <c r="KKD23" s="437" t="s">
        <v>17</v>
      </c>
      <c r="KKE23" s="437" t="s">
        <v>17</v>
      </c>
      <c r="KKF23" s="437" t="s">
        <v>17</v>
      </c>
      <c r="KKG23" s="437" t="s">
        <v>17</v>
      </c>
      <c r="KKH23" s="437" t="s">
        <v>17</v>
      </c>
      <c r="KKI23" s="437" t="s">
        <v>17</v>
      </c>
      <c r="KKJ23" s="437" t="s">
        <v>17</v>
      </c>
      <c r="KKK23" s="437" t="s">
        <v>17</v>
      </c>
      <c r="KKL23" s="437" t="s">
        <v>17</v>
      </c>
      <c r="KKM23" s="437" t="s">
        <v>17</v>
      </c>
      <c r="KKN23" s="437" t="s">
        <v>17</v>
      </c>
      <c r="KKO23" s="437" t="s">
        <v>17</v>
      </c>
      <c r="KKP23" s="437" t="s">
        <v>17</v>
      </c>
      <c r="KKQ23" s="437" t="s">
        <v>17</v>
      </c>
      <c r="KKR23" s="437" t="s">
        <v>17</v>
      </c>
      <c r="KKS23" s="437" t="s">
        <v>17</v>
      </c>
      <c r="KKT23" s="437" t="s">
        <v>17</v>
      </c>
      <c r="KKU23" s="437" t="s">
        <v>17</v>
      </c>
      <c r="KKV23" s="437" t="s">
        <v>17</v>
      </c>
      <c r="KKW23" s="437" t="s">
        <v>17</v>
      </c>
      <c r="KKX23" s="437" t="s">
        <v>17</v>
      </c>
      <c r="KKY23" s="437" t="s">
        <v>17</v>
      </c>
      <c r="KKZ23" s="437" t="s">
        <v>17</v>
      </c>
      <c r="KLA23" s="437" t="s">
        <v>17</v>
      </c>
      <c r="KLB23" s="437" t="s">
        <v>17</v>
      </c>
      <c r="KLC23" s="437" t="s">
        <v>17</v>
      </c>
      <c r="KLD23" s="437" t="s">
        <v>17</v>
      </c>
      <c r="KLE23" s="437" t="s">
        <v>17</v>
      </c>
      <c r="KLF23" s="437" t="s">
        <v>17</v>
      </c>
      <c r="KLG23" s="437" t="s">
        <v>17</v>
      </c>
      <c r="KLH23" s="437" t="s">
        <v>17</v>
      </c>
      <c r="KLI23" s="437" t="s">
        <v>17</v>
      </c>
      <c r="KLJ23" s="437" t="s">
        <v>17</v>
      </c>
      <c r="KLK23" s="437" t="s">
        <v>17</v>
      </c>
      <c r="KLL23" s="437" t="s">
        <v>17</v>
      </c>
      <c r="KLM23" s="437" t="s">
        <v>17</v>
      </c>
      <c r="KLN23" s="437" t="s">
        <v>17</v>
      </c>
      <c r="KLO23" s="437" t="s">
        <v>17</v>
      </c>
      <c r="KLP23" s="437" t="s">
        <v>17</v>
      </c>
      <c r="KLQ23" s="437" t="s">
        <v>17</v>
      </c>
      <c r="KLR23" s="437" t="s">
        <v>17</v>
      </c>
      <c r="KLS23" s="437" t="s">
        <v>17</v>
      </c>
      <c r="KLT23" s="437" t="s">
        <v>17</v>
      </c>
      <c r="KLU23" s="437" t="s">
        <v>17</v>
      </c>
      <c r="KLV23" s="437" t="s">
        <v>17</v>
      </c>
      <c r="KLW23" s="437" t="s">
        <v>17</v>
      </c>
      <c r="KLX23" s="437" t="s">
        <v>17</v>
      </c>
      <c r="KLY23" s="437" t="s">
        <v>17</v>
      </c>
      <c r="KLZ23" s="437" t="s">
        <v>17</v>
      </c>
      <c r="KMA23" s="437" t="s">
        <v>17</v>
      </c>
      <c r="KMB23" s="437" t="s">
        <v>17</v>
      </c>
      <c r="KMC23" s="437" t="s">
        <v>17</v>
      </c>
      <c r="KMD23" s="437" t="s">
        <v>17</v>
      </c>
      <c r="KME23" s="437" t="s">
        <v>17</v>
      </c>
      <c r="KMF23" s="437" t="s">
        <v>17</v>
      </c>
      <c r="KMG23" s="437" t="s">
        <v>17</v>
      </c>
      <c r="KMH23" s="437" t="s">
        <v>17</v>
      </c>
      <c r="KMI23" s="437" t="s">
        <v>17</v>
      </c>
      <c r="KMJ23" s="437" t="s">
        <v>17</v>
      </c>
      <c r="KMK23" s="437" t="s">
        <v>17</v>
      </c>
      <c r="KML23" s="437" t="s">
        <v>17</v>
      </c>
      <c r="KMM23" s="437" t="s">
        <v>17</v>
      </c>
      <c r="KMN23" s="437" t="s">
        <v>17</v>
      </c>
      <c r="KMO23" s="437" t="s">
        <v>17</v>
      </c>
      <c r="KMP23" s="437" t="s">
        <v>17</v>
      </c>
      <c r="KMQ23" s="437" t="s">
        <v>17</v>
      </c>
      <c r="KMR23" s="437" t="s">
        <v>17</v>
      </c>
      <c r="KMS23" s="437" t="s">
        <v>17</v>
      </c>
      <c r="KMT23" s="437" t="s">
        <v>17</v>
      </c>
      <c r="KMU23" s="437" t="s">
        <v>17</v>
      </c>
      <c r="KMV23" s="437" t="s">
        <v>17</v>
      </c>
      <c r="KMW23" s="437" t="s">
        <v>17</v>
      </c>
      <c r="KMX23" s="437" t="s">
        <v>17</v>
      </c>
      <c r="KMY23" s="437" t="s">
        <v>17</v>
      </c>
      <c r="KMZ23" s="437" t="s">
        <v>17</v>
      </c>
      <c r="KNA23" s="437" t="s">
        <v>17</v>
      </c>
      <c r="KNB23" s="437" t="s">
        <v>17</v>
      </c>
      <c r="KNC23" s="437" t="s">
        <v>17</v>
      </c>
      <c r="KND23" s="437" t="s">
        <v>17</v>
      </c>
      <c r="KNE23" s="437" t="s">
        <v>17</v>
      </c>
      <c r="KNF23" s="437" t="s">
        <v>17</v>
      </c>
      <c r="KNG23" s="437" t="s">
        <v>17</v>
      </c>
      <c r="KNH23" s="437" t="s">
        <v>17</v>
      </c>
      <c r="KNI23" s="437" t="s">
        <v>17</v>
      </c>
      <c r="KNJ23" s="437" t="s">
        <v>17</v>
      </c>
      <c r="KNK23" s="437" t="s">
        <v>17</v>
      </c>
      <c r="KNL23" s="437" t="s">
        <v>17</v>
      </c>
      <c r="KNM23" s="437" t="s">
        <v>17</v>
      </c>
      <c r="KNN23" s="437" t="s">
        <v>17</v>
      </c>
      <c r="KNO23" s="437" t="s">
        <v>17</v>
      </c>
      <c r="KNP23" s="437" t="s">
        <v>17</v>
      </c>
      <c r="KNQ23" s="437" t="s">
        <v>17</v>
      </c>
      <c r="KNR23" s="437" t="s">
        <v>17</v>
      </c>
      <c r="KNS23" s="437" t="s">
        <v>17</v>
      </c>
      <c r="KNT23" s="437" t="s">
        <v>17</v>
      </c>
      <c r="KNU23" s="437" t="s">
        <v>17</v>
      </c>
      <c r="KNV23" s="437" t="s">
        <v>17</v>
      </c>
      <c r="KNW23" s="437" t="s">
        <v>17</v>
      </c>
      <c r="KNX23" s="437" t="s">
        <v>17</v>
      </c>
      <c r="KNY23" s="437" t="s">
        <v>17</v>
      </c>
      <c r="KNZ23" s="437" t="s">
        <v>17</v>
      </c>
      <c r="KOA23" s="437" t="s">
        <v>17</v>
      </c>
      <c r="KOB23" s="437" t="s">
        <v>17</v>
      </c>
      <c r="KOC23" s="437" t="s">
        <v>17</v>
      </c>
      <c r="KOD23" s="437" t="s">
        <v>17</v>
      </c>
      <c r="KOE23" s="437" t="s">
        <v>17</v>
      </c>
      <c r="KOF23" s="437" t="s">
        <v>17</v>
      </c>
      <c r="KOG23" s="437" t="s">
        <v>17</v>
      </c>
      <c r="KOH23" s="437" t="s">
        <v>17</v>
      </c>
      <c r="KOI23" s="437" t="s">
        <v>17</v>
      </c>
      <c r="KOJ23" s="437" t="s">
        <v>17</v>
      </c>
      <c r="KOK23" s="437" t="s">
        <v>17</v>
      </c>
      <c r="KOL23" s="437" t="s">
        <v>17</v>
      </c>
      <c r="KOM23" s="437" t="s">
        <v>17</v>
      </c>
      <c r="KON23" s="437" t="s">
        <v>17</v>
      </c>
      <c r="KOO23" s="437" t="s">
        <v>17</v>
      </c>
      <c r="KOP23" s="437" t="s">
        <v>17</v>
      </c>
      <c r="KOQ23" s="437" t="s">
        <v>17</v>
      </c>
      <c r="KOR23" s="437" t="s">
        <v>17</v>
      </c>
      <c r="KOS23" s="437" t="s">
        <v>17</v>
      </c>
      <c r="KOT23" s="437" t="s">
        <v>17</v>
      </c>
      <c r="KOU23" s="437" t="s">
        <v>17</v>
      </c>
      <c r="KOV23" s="437" t="s">
        <v>17</v>
      </c>
      <c r="KOW23" s="437" t="s">
        <v>17</v>
      </c>
      <c r="KOX23" s="437" t="s">
        <v>17</v>
      </c>
      <c r="KOY23" s="437" t="s">
        <v>17</v>
      </c>
      <c r="KOZ23" s="437" t="s">
        <v>17</v>
      </c>
      <c r="KPA23" s="437" t="s">
        <v>17</v>
      </c>
      <c r="KPB23" s="437" t="s">
        <v>17</v>
      </c>
      <c r="KPC23" s="437" t="s">
        <v>17</v>
      </c>
      <c r="KPD23" s="437" t="s">
        <v>17</v>
      </c>
      <c r="KPE23" s="437" t="s">
        <v>17</v>
      </c>
      <c r="KPF23" s="437" t="s">
        <v>17</v>
      </c>
      <c r="KPG23" s="437" t="s">
        <v>17</v>
      </c>
      <c r="KPH23" s="437" t="s">
        <v>17</v>
      </c>
      <c r="KPI23" s="437" t="s">
        <v>17</v>
      </c>
      <c r="KPJ23" s="437" t="s">
        <v>17</v>
      </c>
      <c r="KPK23" s="437" t="s">
        <v>17</v>
      </c>
      <c r="KPL23" s="437" t="s">
        <v>17</v>
      </c>
      <c r="KPM23" s="437" t="s">
        <v>17</v>
      </c>
      <c r="KPN23" s="437" t="s">
        <v>17</v>
      </c>
      <c r="KPO23" s="437" t="s">
        <v>17</v>
      </c>
      <c r="KPP23" s="437" t="s">
        <v>17</v>
      </c>
      <c r="KPQ23" s="437" t="s">
        <v>17</v>
      </c>
      <c r="KPR23" s="437" t="s">
        <v>17</v>
      </c>
      <c r="KPS23" s="437" t="s">
        <v>17</v>
      </c>
      <c r="KPT23" s="437" t="s">
        <v>17</v>
      </c>
      <c r="KPU23" s="437" t="s">
        <v>17</v>
      </c>
      <c r="KPV23" s="437" t="s">
        <v>17</v>
      </c>
      <c r="KPW23" s="437" t="s">
        <v>17</v>
      </c>
      <c r="KPX23" s="437" t="s">
        <v>17</v>
      </c>
      <c r="KPY23" s="437" t="s">
        <v>17</v>
      </c>
      <c r="KPZ23" s="437" t="s">
        <v>17</v>
      </c>
      <c r="KQA23" s="437" t="s">
        <v>17</v>
      </c>
      <c r="KQB23" s="437" t="s">
        <v>17</v>
      </c>
      <c r="KQC23" s="437" t="s">
        <v>17</v>
      </c>
      <c r="KQD23" s="437" t="s">
        <v>17</v>
      </c>
      <c r="KQE23" s="437" t="s">
        <v>17</v>
      </c>
      <c r="KQF23" s="437" t="s">
        <v>17</v>
      </c>
      <c r="KQG23" s="437" t="s">
        <v>17</v>
      </c>
      <c r="KQH23" s="437" t="s">
        <v>17</v>
      </c>
      <c r="KQI23" s="437" t="s">
        <v>17</v>
      </c>
      <c r="KQJ23" s="437" t="s">
        <v>17</v>
      </c>
      <c r="KQK23" s="437" t="s">
        <v>17</v>
      </c>
      <c r="KQL23" s="437" t="s">
        <v>17</v>
      </c>
      <c r="KQM23" s="437" t="s">
        <v>17</v>
      </c>
      <c r="KQN23" s="437" t="s">
        <v>17</v>
      </c>
      <c r="KQO23" s="437" t="s">
        <v>17</v>
      </c>
      <c r="KQP23" s="437" t="s">
        <v>17</v>
      </c>
      <c r="KQQ23" s="437" t="s">
        <v>17</v>
      </c>
      <c r="KQR23" s="437" t="s">
        <v>17</v>
      </c>
      <c r="KQS23" s="437" t="s">
        <v>17</v>
      </c>
      <c r="KQT23" s="437" t="s">
        <v>17</v>
      </c>
      <c r="KQU23" s="437" t="s">
        <v>17</v>
      </c>
      <c r="KQV23" s="437" t="s">
        <v>17</v>
      </c>
      <c r="KQW23" s="437" t="s">
        <v>17</v>
      </c>
      <c r="KQX23" s="437" t="s">
        <v>17</v>
      </c>
      <c r="KQY23" s="437" t="s">
        <v>17</v>
      </c>
      <c r="KQZ23" s="437" t="s">
        <v>17</v>
      </c>
      <c r="KRA23" s="437" t="s">
        <v>17</v>
      </c>
      <c r="KRB23" s="437" t="s">
        <v>17</v>
      </c>
      <c r="KRC23" s="437" t="s">
        <v>17</v>
      </c>
      <c r="KRD23" s="437" t="s">
        <v>17</v>
      </c>
      <c r="KRE23" s="437" t="s">
        <v>17</v>
      </c>
      <c r="KRF23" s="437" t="s">
        <v>17</v>
      </c>
      <c r="KRG23" s="437" t="s">
        <v>17</v>
      </c>
      <c r="KRH23" s="437" t="s">
        <v>17</v>
      </c>
      <c r="KRI23" s="437" t="s">
        <v>17</v>
      </c>
      <c r="KRJ23" s="437" t="s">
        <v>17</v>
      </c>
      <c r="KRK23" s="437" t="s">
        <v>17</v>
      </c>
      <c r="KRL23" s="437" t="s">
        <v>17</v>
      </c>
      <c r="KRM23" s="437" t="s">
        <v>17</v>
      </c>
      <c r="KRN23" s="437" t="s">
        <v>17</v>
      </c>
      <c r="KRO23" s="437" t="s">
        <v>17</v>
      </c>
      <c r="KRP23" s="437" t="s">
        <v>17</v>
      </c>
      <c r="KRQ23" s="437" t="s">
        <v>17</v>
      </c>
      <c r="KRR23" s="437" t="s">
        <v>17</v>
      </c>
      <c r="KRS23" s="437" t="s">
        <v>17</v>
      </c>
      <c r="KRT23" s="437" t="s">
        <v>17</v>
      </c>
      <c r="KRU23" s="437" t="s">
        <v>17</v>
      </c>
      <c r="KRV23" s="437" t="s">
        <v>17</v>
      </c>
      <c r="KRW23" s="437" t="s">
        <v>17</v>
      </c>
      <c r="KRX23" s="437" t="s">
        <v>17</v>
      </c>
      <c r="KRY23" s="437" t="s">
        <v>17</v>
      </c>
      <c r="KRZ23" s="437" t="s">
        <v>17</v>
      </c>
      <c r="KSA23" s="437" t="s">
        <v>17</v>
      </c>
      <c r="KSB23" s="437" t="s">
        <v>17</v>
      </c>
      <c r="KSC23" s="437" t="s">
        <v>17</v>
      </c>
      <c r="KSD23" s="437" t="s">
        <v>17</v>
      </c>
      <c r="KSE23" s="437" t="s">
        <v>17</v>
      </c>
      <c r="KSF23" s="437" t="s">
        <v>17</v>
      </c>
      <c r="KSG23" s="437" t="s">
        <v>17</v>
      </c>
      <c r="KSH23" s="437" t="s">
        <v>17</v>
      </c>
      <c r="KSI23" s="437" t="s">
        <v>17</v>
      </c>
      <c r="KSJ23" s="437" t="s">
        <v>17</v>
      </c>
      <c r="KSK23" s="437" t="s">
        <v>17</v>
      </c>
      <c r="KSL23" s="437" t="s">
        <v>17</v>
      </c>
      <c r="KSM23" s="437" t="s">
        <v>17</v>
      </c>
      <c r="KSN23" s="437" t="s">
        <v>17</v>
      </c>
      <c r="KSO23" s="437" t="s">
        <v>17</v>
      </c>
      <c r="KSP23" s="437" t="s">
        <v>17</v>
      </c>
      <c r="KSQ23" s="437" t="s">
        <v>17</v>
      </c>
      <c r="KSR23" s="437" t="s">
        <v>17</v>
      </c>
      <c r="KSS23" s="437" t="s">
        <v>17</v>
      </c>
      <c r="KST23" s="437" t="s">
        <v>17</v>
      </c>
      <c r="KSU23" s="437" t="s">
        <v>17</v>
      </c>
      <c r="KSV23" s="437" t="s">
        <v>17</v>
      </c>
      <c r="KSW23" s="437" t="s">
        <v>17</v>
      </c>
      <c r="KSX23" s="437" t="s">
        <v>17</v>
      </c>
      <c r="KSY23" s="437" t="s">
        <v>17</v>
      </c>
      <c r="KSZ23" s="437" t="s">
        <v>17</v>
      </c>
      <c r="KTA23" s="437" t="s">
        <v>17</v>
      </c>
      <c r="KTB23" s="437" t="s">
        <v>17</v>
      </c>
      <c r="KTC23" s="437" t="s">
        <v>17</v>
      </c>
      <c r="KTD23" s="437" t="s">
        <v>17</v>
      </c>
      <c r="KTE23" s="437" t="s">
        <v>17</v>
      </c>
      <c r="KTF23" s="437" t="s">
        <v>17</v>
      </c>
      <c r="KTG23" s="437" t="s">
        <v>17</v>
      </c>
      <c r="KTH23" s="437" t="s">
        <v>17</v>
      </c>
      <c r="KTI23" s="437" t="s">
        <v>17</v>
      </c>
      <c r="KTJ23" s="437" t="s">
        <v>17</v>
      </c>
      <c r="KTK23" s="437" t="s">
        <v>17</v>
      </c>
      <c r="KTL23" s="437" t="s">
        <v>17</v>
      </c>
      <c r="KTM23" s="437" t="s">
        <v>17</v>
      </c>
      <c r="KTN23" s="437" t="s">
        <v>17</v>
      </c>
      <c r="KTO23" s="437" t="s">
        <v>17</v>
      </c>
      <c r="KTP23" s="437" t="s">
        <v>17</v>
      </c>
      <c r="KTQ23" s="437" t="s">
        <v>17</v>
      </c>
      <c r="KTR23" s="437" t="s">
        <v>17</v>
      </c>
      <c r="KTS23" s="437" t="s">
        <v>17</v>
      </c>
      <c r="KTT23" s="437" t="s">
        <v>17</v>
      </c>
      <c r="KTU23" s="437" t="s">
        <v>17</v>
      </c>
      <c r="KTV23" s="437" t="s">
        <v>17</v>
      </c>
      <c r="KTW23" s="437" t="s">
        <v>17</v>
      </c>
      <c r="KTX23" s="437" t="s">
        <v>17</v>
      </c>
      <c r="KTY23" s="437" t="s">
        <v>17</v>
      </c>
      <c r="KTZ23" s="437" t="s">
        <v>17</v>
      </c>
      <c r="KUA23" s="437" t="s">
        <v>17</v>
      </c>
      <c r="KUB23" s="437" t="s">
        <v>17</v>
      </c>
      <c r="KUC23" s="437" t="s">
        <v>17</v>
      </c>
      <c r="KUD23" s="437" t="s">
        <v>17</v>
      </c>
      <c r="KUE23" s="437" t="s">
        <v>17</v>
      </c>
      <c r="KUF23" s="437" t="s">
        <v>17</v>
      </c>
      <c r="KUG23" s="437" t="s">
        <v>17</v>
      </c>
      <c r="KUH23" s="437" t="s">
        <v>17</v>
      </c>
      <c r="KUI23" s="437" t="s">
        <v>17</v>
      </c>
      <c r="KUJ23" s="437" t="s">
        <v>17</v>
      </c>
      <c r="KUK23" s="437" t="s">
        <v>17</v>
      </c>
      <c r="KUL23" s="437" t="s">
        <v>17</v>
      </c>
      <c r="KUM23" s="437" t="s">
        <v>17</v>
      </c>
      <c r="KUN23" s="437" t="s">
        <v>17</v>
      </c>
      <c r="KUO23" s="437" t="s">
        <v>17</v>
      </c>
      <c r="KUP23" s="437" t="s">
        <v>17</v>
      </c>
      <c r="KUQ23" s="437" t="s">
        <v>17</v>
      </c>
      <c r="KUR23" s="437" t="s">
        <v>17</v>
      </c>
      <c r="KUS23" s="437" t="s">
        <v>17</v>
      </c>
      <c r="KUT23" s="437" t="s">
        <v>17</v>
      </c>
      <c r="KUU23" s="437" t="s">
        <v>17</v>
      </c>
      <c r="KUV23" s="437" t="s">
        <v>17</v>
      </c>
      <c r="KUW23" s="437" t="s">
        <v>17</v>
      </c>
      <c r="KUX23" s="437" t="s">
        <v>17</v>
      </c>
      <c r="KUY23" s="437" t="s">
        <v>17</v>
      </c>
      <c r="KUZ23" s="437" t="s">
        <v>17</v>
      </c>
      <c r="KVA23" s="437" t="s">
        <v>17</v>
      </c>
      <c r="KVB23" s="437" t="s">
        <v>17</v>
      </c>
      <c r="KVC23" s="437" t="s">
        <v>17</v>
      </c>
      <c r="KVD23" s="437" t="s">
        <v>17</v>
      </c>
      <c r="KVE23" s="437" t="s">
        <v>17</v>
      </c>
      <c r="KVF23" s="437" t="s">
        <v>17</v>
      </c>
      <c r="KVG23" s="437" t="s">
        <v>17</v>
      </c>
      <c r="KVH23" s="437" t="s">
        <v>17</v>
      </c>
      <c r="KVI23" s="437" t="s">
        <v>17</v>
      </c>
      <c r="KVJ23" s="437" t="s">
        <v>17</v>
      </c>
      <c r="KVK23" s="437" t="s">
        <v>17</v>
      </c>
      <c r="KVL23" s="437" t="s">
        <v>17</v>
      </c>
      <c r="KVM23" s="437" t="s">
        <v>17</v>
      </c>
      <c r="KVN23" s="437" t="s">
        <v>17</v>
      </c>
      <c r="KVO23" s="437" t="s">
        <v>17</v>
      </c>
      <c r="KVP23" s="437" t="s">
        <v>17</v>
      </c>
      <c r="KVQ23" s="437" t="s">
        <v>17</v>
      </c>
      <c r="KVR23" s="437" t="s">
        <v>17</v>
      </c>
      <c r="KVS23" s="437" t="s">
        <v>17</v>
      </c>
      <c r="KVT23" s="437" t="s">
        <v>17</v>
      </c>
      <c r="KVU23" s="437" t="s">
        <v>17</v>
      </c>
      <c r="KVV23" s="437" t="s">
        <v>17</v>
      </c>
      <c r="KVW23" s="437" t="s">
        <v>17</v>
      </c>
      <c r="KVX23" s="437" t="s">
        <v>17</v>
      </c>
      <c r="KVY23" s="437" t="s">
        <v>17</v>
      </c>
      <c r="KVZ23" s="437" t="s">
        <v>17</v>
      </c>
      <c r="KWA23" s="437" t="s">
        <v>17</v>
      </c>
      <c r="KWB23" s="437" t="s">
        <v>17</v>
      </c>
      <c r="KWC23" s="437" t="s">
        <v>17</v>
      </c>
      <c r="KWD23" s="437" t="s">
        <v>17</v>
      </c>
      <c r="KWE23" s="437" t="s">
        <v>17</v>
      </c>
      <c r="KWF23" s="437" t="s">
        <v>17</v>
      </c>
      <c r="KWG23" s="437" t="s">
        <v>17</v>
      </c>
      <c r="KWH23" s="437" t="s">
        <v>17</v>
      </c>
      <c r="KWI23" s="437" t="s">
        <v>17</v>
      </c>
      <c r="KWJ23" s="437" t="s">
        <v>17</v>
      </c>
      <c r="KWK23" s="437" t="s">
        <v>17</v>
      </c>
      <c r="KWL23" s="437" t="s">
        <v>17</v>
      </c>
      <c r="KWM23" s="437" t="s">
        <v>17</v>
      </c>
      <c r="KWN23" s="437" t="s">
        <v>17</v>
      </c>
      <c r="KWO23" s="437" t="s">
        <v>17</v>
      </c>
      <c r="KWP23" s="437" t="s">
        <v>17</v>
      </c>
      <c r="KWQ23" s="437" t="s">
        <v>17</v>
      </c>
      <c r="KWR23" s="437" t="s">
        <v>17</v>
      </c>
      <c r="KWS23" s="437" t="s">
        <v>17</v>
      </c>
      <c r="KWT23" s="437" t="s">
        <v>17</v>
      </c>
      <c r="KWU23" s="437" t="s">
        <v>17</v>
      </c>
      <c r="KWV23" s="437" t="s">
        <v>17</v>
      </c>
      <c r="KWW23" s="437" t="s">
        <v>17</v>
      </c>
      <c r="KWX23" s="437" t="s">
        <v>17</v>
      </c>
      <c r="KWY23" s="437" t="s">
        <v>17</v>
      </c>
      <c r="KWZ23" s="437" t="s">
        <v>17</v>
      </c>
      <c r="KXA23" s="437" t="s">
        <v>17</v>
      </c>
      <c r="KXB23" s="437" t="s">
        <v>17</v>
      </c>
      <c r="KXC23" s="437" t="s">
        <v>17</v>
      </c>
      <c r="KXD23" s="437" t="s">
        <v>17</v>
      </c>
      <c r="KXE23" s="437" t="s">
        <v>17</v>
      </c>
      <c r="KXF23" s="437" t="s">
        <v>17</v>
      </c>
      <c r="KXG23" s="437" t="s">
        <v>17</v>
      </c>
      <c r="KXH23" s="437" t="s">
        <v>17</v>
      </c>
      <c r="KXI23" s="437" t="s">
        <v>17</v>
      </c>
      <c r="KXJ23" s="437" t="s">
        <v>17</v>
      </c>
      <c r="KXK23" s="437" t="s">
        <v>17</v>
      </c>
      <c r="KXL23" s="437" t="s">
        <v>17</v>
      </c>
      <c r="KXM23" s="437" t="s">
        <v>17</v>
      </c>
      <c r="KXN23" s="437" t="s">
        <v>17</v>
      </c>
      <c r="KXO23" s="437" t="s">
        <v>17</v>
      </c>
      <c r="KXP23" s="437" t="s">
        <v>17</v>
      </c>
      <c r="KXQ23" s="437" t="s">
        <v>17</v>
      </c>
      <c r="KXR23" s="437" t="s">
        <v>17</v>
      </c>
      <c r="KXS23" s="437" t="s">
        <v>17</v>
      </c>
      <c r="KXT23" s="437" t="s">
        <v>17</v>
      </c>
      <c r="KXU23" s="437" t="s">
        <v>17</v>
      </c>
      <c r="KXV23" s="437" t="s">
        <v>17</v>
      </c>
      <c r="KXW23" s="437" t="s">
        <v>17</v>
      </c>
      <c r="KXX23" s="437" t="s">
        <v>17</v>
      </c>
      <c r="KXY23" s="437" t="s">
        <v>17</v>
      </c>
      <c r="KXZ23" s="437" t="s">
        <v>17</v>
      </c>
      <c r="KYA23" s="437" t="s">
        <v>17</v>
      </c>
      <c r="KYB23" s="437" t="s">
        <v>17</v>
      </c>
      <c r="KYC23" s="437" t="s">
        <v>17</v>
      </c>
      <c r="KYD23" s="437" t="s">
        <v>17</v>
      </c>
      <c r="KYE23" s="437" t="s">
        <v>17</v>
      </c>
      <c r="KYF23" s="437" t="s">
        <v>17</v>
      </c>
      <c r="KYG23" s="437" t="s">
        <v>17</v>
      </c>
      <c r="KYH23" s="437" t="s">
        <v>17</v>
      </c>
      <c r="KYI23" s="437" t="s">
        <v>17</v>
      </c>
      <c r="KYJ23" s="437" t="s">
        <v>17</v>
      </c>
      <c r="KYK23" s="437" t="s">
        <v>17</v>
      </c>
      <c r="KYL23" s="437" t="s">
        <v>17</v>
      </c>
      <c r="KYM23" s="437" t="s">
        <v>17</v>
      </c>
      <c r="KYN23" s="437" t="s">
        <v>17</v>
      </c>
      <c r="KYO23" s="437" t="s">
        <v>17</v>
      </c>
      <c r="KYP23" s="437" t="s">
        <v>17</v>
      </c>
      <c r="KYQ23" s="437" t="s">
        <v>17</v>
      </c>
      <c r="KYR23" s="437" t="s">
        <v>17</v>
      </c>
      <c r="KYS23" s="437" t="s">
        <v>17</v>
      </c>
      <c r="KYT23" s="437" t="s">
        <v>17</v>
      </c>
      <c r="KYU23" s="437" t="s">
        <v>17</v>
      </c>
      <c r="KYV23" s="437" t="s">
        <v>17</v>
      </c>
      <c r="KYW23" s="437" t="s">
        <v>17</v>
      </c>
      <c r="KYX23" s="437" t="s">
        <v>17</v>
      </c>
      <c r="KYY23" s="437" t="s">
        <v>17</v>
      </c>
      <c r="KYZ23" s="437" t="s">
        <v>17</v>
      </c>
      <c r="KZA23" s="437" t="s">
        <v>17</v>
      </c>
      <c r="KZB23" s="437" t="s">
        <v>17</v>
      </c>
      <c r="KZC23" s="437" t="s">
        <v>17</v>
      </c>
      <c r="KZD23" s="437" t="s">
        <v>17</v>
      </c>
      <c r="KZE23" s="437" t="s">
        <v>17</v>
      </c>
      <c r="KZF23" s="437" t="s">
        <v>17</v>
      </c>
      <c r="KZG23" s="437" t="s">
        <v>17</v>
      </c>
      <c r="KZH23" s="437" t="s">
        <v>17</v>
      </c>
      <c r="KZI23" s="437" t="s">
        <v>17</v>
      </c>
      <c r="KZJ23" s="437" t="s">
        <v>17</v>
      </c>
      <c r="KZK23" s="437" t="s">
        <v>17</v>
      </c>
      <c r="KZL23" s="437" t="s">
        <v>17</v>
      </c>
      <c r="KZM23" s="437" t="s">
        <v>17</v>
      </c>
      <c r="KZN23" s="437" t="s">
        <v>17</v>
      </c>
      <c r="KZO23" s="437" t="s">
        <v>17</v>
      </c>
      <c r="KZP23" s="437" t="s">
        <v>17</v>
      </c>
      <c r="KZQ23" s="437" t="s">
        <v>17</v>
      </c>
      <c r="KZR23" s="437" t="s">
        <v>17</v>
      </c>
      <c r="KZS23" s="437" t="s">
        <v>17</v>
      </c>
      <c r="KZT23" s="437" t="s">
        <v>17</v>
      </c>
      <c r="KZU23" s="437" t="s">
        <v>17</v>
      </c>
      <c r="KZV23" s="437" t="s">
        <v>17</v>
      </c>
      <c r="KZW23" s="437" t="s">
        <v>17</v>
      </c>
      <c r="KZX23" s="437" t="s">
        <v>17</v>
      </c>
      <c r="KZY23" s="437" t="s">
        <v>17</v>
      </c>
      <c r="KZZ23" s="437" t="s">
        <v>17</v>
      </c>
      <c r="LAA23" s="437" t="s">
        <v>17</v>
      </c>
      <c r="LAB23" s="437" t="s">
        <v>17</v>
      </c>
      <c r="LAC23" s="437" t="s">
        <v>17</v>
      </c>
      <c r="LAD23" s="437" t="s">
        <v>17</v>
      </c>
      <c r="LAE23" s="437" t="s">
        <v>17</v>
      </c>
      <c r="LAF23" s="437" t="s">
        <v>17</v>
      </c>
      <c r="LAG23" s="437" t="s">
        <v>17</v>
      </c>
      <c r="LAH23" s="437" t="s">
        <v>17</v>
      </c>
      <c r="LAI23" s="437" t="s">
        <v>17</v>
      </c>
      <c r="LAJ23" s="437" t="s">
        <v>17</v>
      </c>
      <c r="LAK23" s="437" t="s">
        <v>17</v>
      </c>
      <c r="LAL23" s="437" t="s">
        <v>17</v>
      </c>
      <c r="LAM23" s="437" t="s">
        <v>17</v>
      </c>
      <c r="LAN23" s="437" t="s">
        <v>17</v>
      </c>
      <c r="LAO23" s="437" t="s">
        <v>17</v>
      </c>
      <c r="LAP23" s="437" t="s">
        <v>17</v>
      </c>
      <c r="LAQ23" s="437" t="s">
        <v>17</v>
      </c>
      <c r="LAR23" s="437" t="s">
        <v>17</v>
      </c>
      <c r="LAS23" s="437" t="s">
        <v>17</v>
      </c>
      <c r="LAT23" s="437" t="s">
        <v>17</v>
      </c>
      <c r="LAU23" s="437" t="s">
        <v>17</v>
      </c>
      <c r="LAV23" s="437" t="s">
        <v>17</v>
      </c>
      <c r="LAW23" s="437" t="s">
        <v>17</v>
      </c>
      <c r="LAX23" s="437" t="s">
        <v>17</v>
      </c>
      <c r="LAY23" s="437" t="s">
        <v>17</v>
      </c>
      <c r="LAZ23" s="437" t="s">
        <v>17</v>
      </c>
      <c r="LBA23" s="437" t="s">
        <v>17</v>
      </c>
      <c r="LBB23" s="437" t="s">
        <v>17</v>
      </c>
      <c r="LBC23" s="437" t="s">
        <v>17</v>
      </c>
      <c r="LBD23" s="437" t="s">
        <v>17</v>
      </c>
      <c r="LBE23" s="437" t="s">
        <v>17</v>
      </c>
      <c r="LBF23" s="437" t="s">
        <v>17</v>
      </c>
      <c r="LBG23" s="437" t="s">
        <v>17</v>
      </c>
      <c r="LBH23" s="437" t="s">
        <v>17</v>
      </c>
      <c r="LBI23" s="437" t="s">
        <v>17</v>
      </c>
      <c r="LBJ23" s="437" t="s">
        <v>17</v>
      </c>
      <c r="LBK23" s="437" t="s">
        <v>17</v>
      </c>
      <c r="LBL23" s="437" t="s">
        <v>17</v>
      </c>
      <c r="LBM23" s="437" t="s">
        <v>17</v>
      </c>
      <c r="LBN23" s="437" t="s">
        <v>17</v>
      </c>
      <c r="LBO23" s="437" t="s">
        <v>17</v>
      </c>
      <c r="LBP23" s="437" t="s">
        <v>17</v>
      </c>
      <c r="LBQ23" s="437" t="s">
        <v>17</v>
      </c>
      <c r="LBR23" s="437" t="s">
        <v>17</v>
      </c>
      <c r="LBS23" s="437" t="s">
        <v>17</v>
      </c>
      <c r="LBT23" s="437" t="s">
        <v>17</v>
      </c>
      <c r="LBU23" s="437" t="s">
        <v>17</v>
      </c>
      <c r="LBV23" s="437" t="s">
        <v>17</v>
      </c>
      <c r="LBW23" s="437" t="s">
        <v>17</v>
      </c>
      <c r="LBX23" s="437" t="s">
        <v>17</v>
      </c>
      <c r="LBY23" s="437" t="s">
        <v>17</v>
      </c>
      <c r="LBZ23" s="437" t="s">
        <v>17</v>
      </c>
      <c r="LCA23" s="437" t="s">
        <v>17</v>
      </c>
      <c r="LCB23" s="437" t="s">
        <v>17</v>
      </c>
      <c r="LCC23" s="437" t="s">
        <v>17</v>
      </c>
      <c r="LCD23" s="437" t="s">
        <v>17</v>
      </c>
      <c r="LCE23" s="437" t="s">
        <v>17</v>
      </c>
      <c r="LCF23" s="437" t="s">
        <v>17</v>
      </c>
      <c r="LCG23" s="437" t="s">
        <v>17</v>
      </c>
      <c r="LCH23" s="437" t="s">
        <v>17</v>
      </c>
      <c r="LCI23" s="437" t="s">
        <v>17</v>
      </c>
      <c r="LCJ23" s="437" t="s">
        <v>17</v>
      </c>
      <c r="LCK23" s="437" t="s">
        <v>17</v>
      </c>
      <c r="LCL23" s="437" t="s">
        <v>17</v>
      </c>
      <c r="LCM23" s="437" t="s">
        <v>17</v>
      </c>
      <c r="LCN23" s="437" t="s">
        <v>17</v>
      </c>
      <c r="LCO23" s="437" t="s">
        <v>17</v>
      </c>
      <c r="LCP23" s="437" t="s">
        <v>17</v>
      </c>
      <c r="LCQ23" s="437" t="s">
        <v>17</v>
      </c>
      <c r="LCR23" s="437" t="s">
        <v>17</v>
      </c>
      <c r="LCS23" s="437" t="s">
        <v>17</v>
      </c>
      <c r="LCT23" s="437" t="s">
        <v>17</v>
      </c>
      <c r="LCU23" s="437" t="s">
        <v>17</v>
      </c>
      <c r="LCV23" s="437" t="s">
        <v>17</v>
      </c>
      <c r="LCW23" s="437" t="s">
        <v>17</v>
      </c>
      <c r="LCX23" s="437" t="s">
        <v>17</v>
      </c>
      <c r="LCY23" s="437" t="s">
        <v>17</v>
      </c>
      <c r="LCZ23" s="437" t="s">
        <v>17</v>
      </c>
      <c r="LDA23" s="437" t="s">
        <v>17</v>
      </c>
      <c r="LDB23" s="437" t="s">
        <v>17</v>
      </c>
      <c r="LDC23" s="437" t="s">
        <v>17</v>
      </c>
      <c r="LDD23" s="437" t="s">
        <v>17</v>
      </c>
      <c r="LDE23" s="437" t="s">
        <v>17</v>
      </c>
      <c r="LDF23" s="437" t="s">
        <v>17</v>
      </c>
      <c r="LDG23" s="437" t="s">
        <v>17</v>
      </c>
      <c r="LDH23" s="437" t="s">
        <v>17</v>
      </c>
      <c r="LDI23" s="437" t="s">
        <v>17</v>
      </c>
      <c r="LDJ23" s="437" t="s">
        <v>17</v>
      </c>
      <c r="LDK23" s="437" t="s">
        <v>17</v>
      </c>
      <c r="LDL23" s="437" t="s">
        <v>17</v>
      </c>
      <c r="LDM23" s="437" t="s">
        <v>17</v>
      </c>
      <c r="LDN23" s="437" t="s">
        <v>17</v>
      </c>
      <c r="LDO23" s="437" t="s">
        <v>17</v>
      </c>
      <c r="LDP23" s="437" t="s">
        <v>17</v>
      </c>
      <c r="LDQ23" s="437" t="s">
        <v>17</v>
      </c>
      <c r="LDR23" s="437" t="s">
        <v>17</v>
      </c>
      <c r="LDS23" s="437" t="s">
        <v>17</v>
      </c>
      <c r="LDT23" s="437" t="s">
        <v>17</v>
      </c>
      <c r="LDU23" s="437" t="s">
        <v>17</v>
      </c>
      <c r="LDV23" s="437" t="s">
        <v>17</v>
      </c>
      <c r="LDW23" s="437" t="s">
        <v>17</v>
      </c>
      <c r="LDX23" s="437" t="s">
        <v>17</v>
      </c>
      <c r="LDY23" s="437" t="s">
        <v>17</v>
      </c>
      <c r="LDZ23" s="437" t="s">
        <v>17</v>
      </c>
      <c r="LEA23" s="437" t="s">
        <v>17</v>
      </c>
      <c r="LEB23" s="437" t="s">
        <v>17</v>
      </c>
      <c r="LEC23" s="437" t="s">
        <v>17</v>
      </c>
      <c r="LED23" s="437" t="s">
        <v>17</v>
      </c>
      <c r="LEE23" s="437" t="s">
        <v>17</v>
      </c>
      <c r="LEF23" s="437" t="s">
        <v>17</v>
      </c>
      <c r="LEG23" s="437" t="s">
        <v>17</v>
      </c>
      <c r="LEH23" s="437" t="s">
        <v>17</v>
      </c>
      <c r="LEI23" s="437" t="s">
        <v>17</v>
      </c>
      <c r="LEJ23" s="437" t="s">
        <v>17</v>
      </c>
      <c r="LEK23" s="437" t="s">
        <v>17</v>
      </c>
      <c r="LEL23" s="437" t="s">
        <v>17</v>
      </c>
      <c r="LEM23" s="437" t="s">
        <v>17</v>
      </c>
      <c r="LEN23" s="437" t="s">
        <v>17</v>
      </c>
      <c r="LEO23" s="437" t="s">
        <v>17</v>
      </c>
      <c r="LEP23" s="437" t="s">
        <v>17</v>
      </c>
      <c r="LEQ23" s="437" t="s">
        <v>17</v>
      </c>
      <c r="LER23" s="437" t="s">
        <v>17</v>
      </c>
      <c r="LES23" s="437" t="s">
        <v>17</v>
      </c>
      <c r="LET23" s="437" t="s">
        <v>17</v>
      </c>
      <c r="LEU23" s="437" t="s">
        <v>17</v>
      </c>
      <c r="LEV23" s="437" t="s">
        <v>17</v>
      </c>
      <c r="LEW23" s="437" t="s">
        <v>17</v>
      </c>
      <c r="LEX23" s="437" t="s">
        <v>17</v>
      </c>
      <c r="LEY23" s="437" t="s">
        <v>17</v>
      </c>
      <c r="LEZ23" s="437" t="s">
        <v>17</v>
      </c>
      <c r="LFA23" s="437" t="s">
        <v>17</v>
      </c>
      <c r="LFB23" s="437" t="s">
        <v>17</v>
      </c>
      <c r="LFC23" s="437" t="s">
        <v>17</v>
      </c>
      <c r="LFD23" s="437" t="s">
        <v>17</v>
      </c>
      <c r="LFE23" s="437" t="s">
        <v>17</v>
      </c>
      <c r="LFF23" s="437" t="s">
        <v>17</v>
      </c>
      <c r="LFG23" s="437" t="s">
        <v>17</v>
      </c>
      <c r="LFH23" s="437" t="s">
        <v>17</v>
      </c>
      <c r="LFI23" s="437" t="s">
        <v>17</v>
      </c>
      <c r="LFJ23" s="437" t="s">
        <v>17</v>
      </c>
      <c r="LFK23" s="437" t="s">
        <v>17</v>
      </c>
      <c r="LFL23" s="437" t="s">
        <v>17</v>
      </c>
      <c r="LFM23" s="437" t="s">
        <v>17</v>
      </c>
      <c r="LFN23" s="437" t="s">
        <v>17</v>
      </c>
      <c r="LFO23" s="437" t="s">
        <v>17</v>
      </c>
      <c r="LFP23" s="437" t="s">
        <v>17</v>
      </c>
      <c r="LFQ23" s="437" t="s">
        <v>17</v>
      </c>
      <c r="LFR23" s="437" t="s">
        <v>17</v>
      </c>
      <c r="LFS23" s="437" t="s">
        <v>17</v>
      </c>
      <c r="LFT23" s="437" t="s">
        <v>17</v>
      </c>
      <c r="LFU23" s="437" t="s">
        <v>17</v>
      </c>
      <c r="LFV23" s="437" t="s">
        <v>17</v>
      </c>
      <c r="LFW23" s="437" t="s">
        <v>17</v>
      </c>
      <c r="LFX23" s="437" t="s">
        <v>17</v>
      </c>
      <c r="LFY23" s="437" t="s">
        <v>17</v>
      </c>
      <c r="LFZ23" s="437" t="s">
        <v>17</v>
      </c>
      <c r="LGA23" s="437" t="s">
        <v>17</v>
      </c>
      <c r="LGB23" s="437" t="s">
        <v>17</v>
      </c>
      <c r="LGC23" s="437" t="s">
        <v>17</v>
      </c>
      <c r="LGD23" s="437" t="s">
        <v>17</v>
      </c>
      <c r="LGE23" s="437" t="s">
        <v>17</v>
      </c>
      <c r="LGF23" s="437" t="s">
        <v>17</v>
      </c>
      <c r="LGG23" s="437" t="s">
        <v>17</v>
      </c>
      <c r="LGH23" s="437" t="s">
        <v>17</v>
      </c>
      <c r="LGI23" s="437" t="s">
        <v>17</v>
      </c>
      <c r="LGJ23" s="437" t="s">
        <v>17</v>
      </c>
      <c r="LGK23" s="437" t="s">
        <v>17</v>
      </c>
      <c r="LGL23" s="437" t="s">
        <v>17</v>
      </c>
      <c r="LGM23" s="437" t="s">
        <v>17</v>
      </c>
      <c r="LGN23" s="437" t="s">
        <v>17</v>
      </c>
      <c r="LGO23" s="437" t="s">
        <v>17</v>
      </c>
      <c r="LGP23" s="437" t="s">
        <v>17</v>
      </c>
      <c r="LGQ23" s="437" t="s">
        <v>17</v>
      </c>
      <c r="LGR23" s="437" t="s">
        <v>17</v>
      </c>
      <c r="LGS23" s="437" t="s">
        <v>17</v>
      </c>
      <c r="LGT23" s="437" t="s">
        <v>17</v>
      </c>
      <c r="LGU23" s="437" t="s">
        <v>17</v>
      </c>
      <c r="LGV23" s="437" t="s">
        <v>17</v>
      </c>
      <c r="LGW23" s="437" t="s">
        <v>17</v>
      </c>
      <c r="LGX23" s="437" t="s">
        <v>17</v>
      </c>
      <c r="LGY23" s="437" t="s">
        <v>17</v>
      </c>
      <c r="LGZ23" s="437" t="s">
        <v>17</v>
      </c>
      <c r="LHA23" s="437" t="s">
        <v>17</v>
      </c>
      <c r="LHB23" s="437" t="s">
        <v>17</v>
      </c>
      <c r="LHC23" s="437" t="s">
        <v>17</v>
      </c>
      <c r="LHD23" s="437" t="s">
        <v>17</v>
      </c>
      <c r="LHE23" s="437" t="s">
        <v>17</v>
      </c>
      <c r="LHF23" s="437" t="s">
        <v>17</v>
      </c>
      <c r="LHG23" s="437" t="s">
        <v>17</v>
      </c>
      <c r="LHH23" s="437" t="s">
        <v>17</v>
      </c>
      <c r="LHI23" s="437" t="s">
        <v>17</v>
      </c>
      <c r="LHJ23" s="437" t="s">
        <v>17</v>
      </c>
      <c r="LHK23" s="437" t="s">
        <v>17</v>
      </c>
      <c r="LHL23" s="437" t="s">
        <v>17</v>
      </c>
      <c r="LHM23" s="437" t="s">
        <v>17</v>
      </c>
      <c r="LHN23" s="437" t="s">
        <v>17</v>
      </c>
      <c r="LHO23" s="437" t="s">
        <v>17</v>
      </c>
      <c r="LHP23" s="437" t="s">
        <v>17</v>
      </c>
      <c r="LHQ23" s="437" t="s">
        <v>17</v>
      </c>
      <c r="LHR23" s="437" t="s">
        <v>17</v>
      </c>
      <c r="LHS23" s="437" t="s">
        <v>17</v>
      </c>
      <c r="LHT23" s="437" t="s">
        <v>17</v>
      </c>
      <c r="LHU23" s="437" t="s">
        <v>17</v>
      </c>
      <c r="LHV23" s="437" t="s">
        <v>17</v>
      </c>
      <c r="LHW23" s="437" t="s">
        <v>17</v>
      </c>
      <c r="LHX23" s="437" t="s">
        <v>17</v>
      </c>
      <c r="LHY23" s="437" t="s">
        <v>17</v>
      </c>
      <c r="LHZ23" s="437" t="s">
        <v>17</v>
      </c>
      <c r="LIA23" s="437" t="s">
        <v>17</v>
      </c>
      <c r="LIB23" s="437" t="s">
        <v>17</v>
      </c>
      <c r="LIC23" s="437" t="s">
        <v>17</v>
      </c>
      <c r="LID23" s="437" t="s">
        <v>17</v>
      </c>
      <c r="LIE23" s="437" t="s">
        <v>17</v>
      </c>
      <c r="LIF23" s="437" t="s">
        <v>17</v>
      </c>
      <c r="LIG23" s="437" t="s">
        <v>17</v>
      </c>
      <c r="LIH23" s="437" t="s">
        <v>17</v>
      </c>
      <c r="LII23" s="437" t="s">
        <v>17</v>
      </c>
      <c r="LIJ23" s="437" t="s">
        <v>17</v>
      </c>
      <c r="LIK23" s="437" t="s">
        <v>17</v>
      </c>
      <c r="LIL23" s="437" t="s">
        <v>17</v>
      </c>
      <c r="LIM23" s="437" t="s">
        <v>17</v>
      </c>
      <c r="LIN23" s="437" t="s">
        <v>17</v>
      </c>
      <c r="LIO23" s="437" t="s">
        <v>17</v>
      </c>
      <c r="LIP23" s="437" t="s">
        <v>17</v>
      </c>
      <c r="LIQ23" s="437" t="s">
        <v>17</v>
      </c>
      <c r="LIR23" s="437" t="s">
        <v>17</v>
      </c>
      <c r="LIS23" s="437" t="s">
        <v>17</v>
      </c>
      <c r="LIT23" s="437" t="s">
        <v>17</v>
      </c>
      <c r="LIU23" s="437" t="s">
        <v>17</v>
      </c>
      <c r="LIV23" s="437" t="s">
        <v>17</v>
      </c>
      <c r="LIW23" s="437" t="s">
        <v>17</v>
      </c>
      <c r="LIX23" s="437" t="s">
        <v>17</v>
      </c>
      <c r="LIY23" s="437" t="s">
        <v>17</v>
      </c>
      <c r="LIZ23" s="437" t="s">
        <v>17</v>
      </c>
      <c r="LJA23" s="437" t="s">
        <v>17</v>
      </c>
      <c r="LJB23" s="437" t="s">
        <v>17</v>
      </c>
      <c r="LJC23" s="437" t="s">
        <v>17</v>
      </c>
      <c r="LJD23" s="437" t="s">
        <v>17</v>
      </c>
      <c r="LJE23" s="437" t="s">
        <v>17</v>
      </c>
      <c r="LJF23" s="437" t="s">
        <v>17</v>
      </c>
      <c r="LJG23" s="437" t="s">
        <v>17</v>
      </c>
      <c r="LJH23" s="437" t="s">
        <v>17</v>
      </c>
      <c r="LJI23" s="437" t="s">
        <v>17</v>
      </c>
      <c r="LJJ23" s="437" t="s">
        <v>17</v>
      </c>
      <c r="LJK23" s="437" t="s">
        <v>17</v>
      </c>
      <c r="LJL23" s="437" t="s">
        <v>17</v>
      </c>
      <c r="LJM23" s="437" t="s">
        <v>17</v>
      </c>
      <c r="LJN23" s="437" t="s">
        <v>17</v>
      </c>
      <c r="LJO23" s="437" t="s">
        <v>17</v>
      </c>
      <c r="LJP23" s="437" t="s">
        <v>17</v>
      </c>
      <c r="LJQ23" s="437" t="s">
        <v>17</v>
      </c>
      <c r="LJR23" s="437" t="s">
        <v>17</v>
      </c>
      <c r="LJS23" s="437" t="s">
        <v>17</v>
      </c>
      <c r="LJT23" s="437" t="s">
        <v>17</v>
      </c>
      <c r="LJU23" s="437" t="s">
        <v>17</v>
      </c>
      <c r="LJV23" s="437" t="s">
        <v>17</v>
      </c>
      <c r="LJW23" s="437" t="s">
        <v>17</v>
      </c>
      <c r="LJX23" s="437" t="s">
        <v>17</v>
      </c>
      <c r="LJY23" s="437" t="s">
        <v>17</v>
      </c>
      <c r="LJZ23" s="437" t="s">
        <v>17</v>
      </c>
      <c r="LKA23" s="437" t="s">
        <v>17</v>
      </c>
      <c r="LKB23" s="437" t="s">
        <v>17</v>
      </c>
      <c r="LKC23" s="437" t="s">
        <v>17</v>
      </c>
      <c r="LKD23" s="437" t="s">
        <v>17</v>
      </c>
      <c r="LKE23" s="437" t="s">
        <v>17</v>
      </c>
      <c r="LKF23" s="437" t="s">
        <v>17</v>
      </c>
      <c r="LKG23" s="437" t="s">
        <v>17</v>
      </c>
      <c r="LKH23" s="437" t="s">
        <v>17</v>
      </c>
      <c r="LKI23" s="437" t="s">
        <v>17</v>
      </c>
      <c r="LKJ23" s="437" t="s">
        <v>17</v>
      </c>
      <c r="LKK23" s="437" t="s">
        <v>17</v>
      </c>
      <c r="LKL23" s="437" t="s">
        <v>17</v>
      </c>
      <c r="LKM23" s="437" t="s">
        <v>17</v>
      </c>
      <c r="LKN23" s="437" t="s">
        <v>17</v>
      </c>
      <c r="LKO23" s="437" t="s">
        <v>17</v>
      </c>
      <c r="LKP23" s="437" t="s">
        <v>17</v>
      </c>
      <c r="LKQ23" s="437" t="s">
        <v>17</v>
      </c>
      <c r="LKR23" s="437" t="s">
        <v>17</v>
      </c>
      <c r="LKS23" s="437" t="s">
        <v>17</v>
      </c>
      <c r="LKT23" s="437" t="s">
        <v>17</v>
      </c>
      <c r="LKU23" s="437" t="s">
        <v>17</v>
      </c>
      <c r="LKV23" s="437" t="s">
        <v>17</v>
      </c>
      <c r="LKW23" s="437" t="s">
        <v>17</v>
      </c>
      <c r="LKX23" s="437" t="s">
        <v>17</v>
      </c>
      <c r="LKY23" s="437" t="s">
        <v>17</v>
      </c>
      <c r="LKZ23" s="437" t="s">
        <v>17</v>
      </c>
      <c r="LLA23" s="437" t="s">
        <v>17</v>
      </c>
      <c r="LLB23" s="437" t="s">
        <v>17</v>
      </c>
      <c r="LLC23" s="437" t="s">
        <v>17</v>
      </c>
      <c r="LLD23" s="437" t="s">
        <v>17</v>
      </c>
      <c r="LLE23" s="437" t="s">
        <v>17</v>
      </c>
      <c r="LLF23" s="437" t="s">
        <v>17</v>
      </c>
      <c r="LLG23" s="437" t="s">
        <v>17</v>
      </c>
      <c r="LLH23" s="437" t="s">
        <v>17</v>
      </c>
      <c r="LLI23" s="437" t="s">
        <v>17</v>
      </c>
      <c r="LLJ23" s="437" t="s">
        <v>17</v>
      </c>
      <c r="LLK23" s="437" t="s">
        <v>17</v>
      </c>
      <c r="LLL23" s="437" t="s">
        <v>17</v>
      </c>
      <c r="LLM23" s="437" t="s">
        <v>17</v>
      </c>
      <c r="LLN23" s="437" t="s">
        <v>17</v>
      </c>
      <c r="LLO23" s="437" t="s">
        <v>17</v>
      </c>
      <c r="LLP23" s="437" t="s">
        <v>17</v>
      </c>
      <c r="LLQ23" s="437" t="s">
        <v>17</v>
      </c>
      <c r="LLR23" s="437" t="s">
        <v>17</v>
      </c>
      <c r="LLS23" s="437" t="s">
        <v>17</v>
      </c>
      <c r="LLT23" s="437" t="s">
        <v>17</v>
      </c>
      <c r="LLU23" s="437" t="s">
        <v>17</v>
      </c>
      <c r="LLV23" s="437" t="s">
        <v>17</v>
      </c>
      <c r="LLW23" s="437" t="s">
        <v>17</v>
      </c>
      <c r="LLX23" s="437" t="s">
        <v>17</v>
      </c>
      <c r="LLY23" s="437" t="s">
        <v>17</v>
      </c>
      <c r="LLZ23" s="437" t="s">
        <v>17</v>
      </c>
      <c r="LMA23" s="437" t="s">
        <v>17</v>
      </c>
      <c r="LMB23" s="437" t="s">
        <v>17</v>
      </c>
      <c r="LMC23" s="437" t="s">
        <v>17</v>
      </c>
      <c r="LMD23" s="437" t="s">
        <v>17</v>
      </c>
      <c r="LME23" s="437" t="s">
        <v>17</v>
      </c>
      <c r="LMF23" s="437" t="s">
        <v>17</v>
      </c>
      <c r="LMG23" s="437" t="s">
        <v>17</v>
      </c>
      <c r="LMH23" s="437" t="s">
        <v>17</v>
      </c>
      <c r="LMI23" s="437" t="s">
        <v>17</v>
      </c>
      <c r="LMJ23" s="437" t="s">
        <v>17</v>
      </c>
      <c r="LMK23" s="437" t="s">
        <v>17</v>
      </c>
      <c r="LML23" s="437" t="s">
        <v>17</v>
      </c>
      <c r="LMM23" s="437" t="s">
        <v>17</v>
      </c>
      <c r="LMN23" s="437" t="s">
        <v>17</v>
      </c>
      <c r="LMO23" s="437" t="s">
        <v>17</v>
      </c>
      <c r="LMP23" s="437" t="s">
        <v>17</v>
      </c>
      <c r="LMQ23" s="437" t="s">
        <v>17</v>
      </c>
      <c r="LMR23" s="437" t="s">
        <v>17</v>
      </c>
      <c r="LMS23" s="437" t="s">
        <v>17</v>
      </c>
      <c r="LMT23" s="437" t="s">
        <v>17</v>
      </c>
      <c r="LMU23" s="437" t="s">
        <v>17</v>
      </c>
      <c r="LMV23" s="437" t="s">
        <v>17</v>
      </c>
      <c r="LMW23" s="437" t="s">
        <v>17</v>
      </c>
      <c r="LMX23" s="437" t="s">
        <v>17</v>
      </c>
      <c r="LMY23" s="437" t="s">
        <v>17</v>
      </c>
      <c r="LMZ23" s="437" t="s">
        <v>17</v>
      </c>
      <c r="LNA23" s="437" t="s">
        <v>17</v>
      </c>
      <c r="LNB23" s="437" t="s">
        <v>17</v>
      </c>
      <c r="LNC23" s="437" t="s">
        <v>17</v>
      </c>
      <c r="LND23" s="437" t="s">
        <v>17</v>
      </c>
      <c r="LNE23" s="437" t="s">
        <v>17</v>
      </c>
      <c r="LNF23" s="437" t="s">
        <v>17</v>
      </c>
      <c r="LNG23" s="437" t="s">
        <v>17</v>
      </c>
      <c r="LNH23" s="437" t="s">
        <v>17</v>
      </c>
      <c r="LNI23" s="437" t="s">
        <v>17</v>
      </c>
      <c r="LNJ23" s="437" t="s">
        <v>17</v>
      </c>
      <c r="LNK23" s="437" t="s">
        <v>17</v>
      </c>
      <c r="LNL23" s="437" t="s">
        <v>17</v>
      </c>
      <c r="LNM23" s="437" t="s">
        <v>17</v>
      </c>
      <c r="LNN23" s="437" t="s">
        <v>17</v>
      </c>
      <c r="LNO23" s="437" t="s">
        <v>17</v>
      </c>
      <c r="LNP23" s="437" t="s">
        <v>17</v>
      </c>
      <c r="LNQ23" s="437" t="s">
        <v>17</v>
      </c>
      <c r="LNR23" s="437" t="s">
        <v>17</v>
      </c>
      <c r="LNS23" s="437" t="s">
        <v>17</v>
      </c>
      <c r="LNT23" s="437" t="s">
        <v>17</v>
      </c>
      <c r="LNU23" s="437" t="s">
        <v>17</v>
      </c>
      <c r="LNV23" s="437" t="s">
        <v>17</v>
      </c>
      <c r="LNW23" s="437" t="s">
        <v>17</v>
      </c>
      <c r="LNX23" s="437" t="s">
        <v>17</v>
      </c>
      <c r="LNY23" s="437" t="s">
        <v>17</v>
      </c>
      <c r="LNZ23" s="437" t="s">
        <v>17</v>
      </c>
      <c r="LOA23" s="437" t="s">
        <v>17</v>
      </c>
      <c r="LOB23" s="437" t="s">
        <v>17</v>
      </c>
      <c r="LOC23" s="437" t="s">
        <v>17</v>
      </c>
      <c r="LOD23" s="437" t="s">
        <v>17</v>
      </c>
      <c r="LOE23" s="437" t="s">
        <v>17</v>
      </c>
      <c r="LOF23" s="437" t="s">
        <v>17</v>
      </c>
      <c r="LOG23" s="437" t="s">
        <v>17</v>
      </c>
      <c r="LOH23" s="437" t="s">
        <v>17</v>
      </c>
      <c r="LOI23" s="437" t="s">
        <v>17</v>
      </c>
      <c r="LOJ23" s="437" t="s">
        <v>17</v>
      </c>
      <c r="LOK23" s="437" t="s">
        <v>17</v>
      </c>
      <c r="LOL23" s="437" t="s">
        <v>17</v>
      </c>
      <c r="LOM23" s="437" t="s">
        <v>17</v>
      </c>
      <c r="LON23" s="437" t="s">
        <v>17</v>
      </c>
      <c r="LOO23" s="437" t="s">
        <v>17</v>
      </c>
      <c r="LOP23" s="437" t="s">
        <v>17</v>
      </c>
      <c r="LOQ23" s="437" t="s">
        <v>17</v>
      </c>
      <c r="LOR23" s="437" t="s">
        <v>17</v>
      </c>
      <c r="LOS23" s="437" t="s">
        <v>17</v>
      </c>
      <c r="LOT23" s="437" t="s">
        <v>17</v>
      </c>
      <c r="LOU23" s="437" t="s">
        <v>17</v>
      </c>
      <c r="LOV23" s="437" t="s">
        <v>17</v>
      </c>
      <c r="LOW23" s="437" t="s">
        <v>17</v>
      </c>
      <c r="LOX23" s="437" t="s">
        <v>17</v>
      </c>
      <c r="LOY23" s="437" t="s">
        <v>17</v>
      </c>
      <c r="LOZ23" s="437" t="s">
        <v>17</v>
      </c>
      <c r="LPA23" s="437" t="s">
        <v>17</v>
      </c>
      <c r="LPB23" s="437" t="s">
        <v>17</v>
      </c>
      <c r="LPC23" s="437" t="s">
        <v>17</v>
      </c>
      <c r="LPD23" s="437" t="s">
        <v>17</v>
      </c>
      <c r="LPE23" s="437" t="s">
        <v>17</v>
      </c>
      <c r="LPF23" s="437" t="s">
        <v>17</v>
      </c>
      <c r="LPG23" s="437" t="s">
        <v>17</v>
      </c>
      <c r="LPH23" s="437" t="s">
        <v>17</v>
      </c>
      <c r="LPI23" s="437" t="s">
        <v>17</v>
      </c>
      <c r="LPJ23" s="437" t="s">
        <v>17</v>
      </c>
      <c r="LPK23" s="437" t="s">
        <v>17</v>
      </c>
      <c r="LPL23" s="437" t="s">
        <v>17</v>
      </c>
      <c r="LPM23" s="437" t="s">
        <v>17</v>
      </c>
      <c r="LPN23" s="437" t="s">
        <v>17</v>
      </c>
      <c r="LPO23" s="437" t="s">
        <v>17</v>
      </c>
      <c r="LPP23" s="437" t="s">
        <v>17</v>
      </c>
      <c r="LPQ23" s="437" t="s">
        <v>17</v>
      </c>
      <c r="LPR23" s="437" t="s">
        <v>17</v>
      </c>
      <c r="LPS23" s="437" t="s">
        <v>17</v>
      </c>
      <c r="LPT23" s="437" t="s">
        <v>17</v>
      </c>
      <c r="LPU23" s="437" t="s">
        <v>17</v>
      </c>
      <c r="LPV23" s="437" t="s">
        <v>17</v>
      </c>
      <c r="LPW23" s="437" t="s">
        <v>17</v>
      </c>
      <c r="LPX23" s="437" t="s">
        <v>17</v>
      </c>
      <c r="LPY23" s="437" t="s">
        <v>17</v>
      </c>
      <c r="LPZ23" s="437" t="s">
        <v>17</v>
      </c>
      <c r="LQA23" s="437" t="s">
        <v>17</v>
      </c>
      <c r="LQB23" s="437" t="s">
        <v>17</v>
      </c>
      <c r="LQC23" s="437" t="s">
        <v>17</v>
      </c>
      <c r="LQD23" s="437" t="s">
        <v>17</v>
      </c>
      <c r="LQE23" s="437" t="s">
        <v>17</v>
      </c>
      <c r="LQF23" s="437" t="s">
        <v>17</v>
      </c>
      <c r="LQG23" s="437" t="s">
        <v>17</v>
      </c>
      <c r="LQH23" s="437" t="s">
        <v>17</v>
      </c>
      <c r="LQI23" s="437" t="s">
        <v>17</v>
      </c>
      <c r="LQJ23" s="437" t="s">
        <v>17</v>
      </c>
      <c r="LQK23" s="437" t="s">
        <v>17</v>
      </c>
      <c r="LQL23" s="437" t="s">
        <v>17</v>
      </c>
      <c r="LQM23" s="437" t="s">
        <v>17</v>
      </c>
      <c r="LQN23" s="437" t="s">
        <v>17</v>
      </c>
      <c r="LQO23" s="437" t="s">
        <v>17</v>
      </c>
      <c r="LQP23" s="437" t="s">
        <v>17</v>
      </c>
      <c r="LQQ23" s="437" t="s">
        <v>17</v>
      </c>
      <c r="LQR23" s="437" t="s">
        <v>17</v>
      </c>
      <c r="LQS23" s="437" t="s">
        <v>17</v>
      </c>
      <c r="LQT23" s="437" t="s">
        <v>17</v>
      </c>
      <c r="LQU23" s="437" t="s">
        <v>17</v>
      </c>
      <c r="LQV23" s="437" t="s">
        <v>17</v>
      </c>
      <c r="LQW23" s="437" t="s">
        <v>17</v>
      </c>
      <c r="LQX23" s="437" t="s">
        <v>17</v>
      </c>
      <c r="LQY23" s="437" t="s">
        <v>17</v>
      </c>
      <c r="LQZ23" s="437" t="s">
        <v>17</v>
      </c>
      <c r="LRA23" s="437" t="s">
        <v>17</v>
      </c>
      <c r="LRB23" s="437" t="s">
        <v>17</v>
      </c>
      <c r="LRC23" s="437" t="s">
        <v>17</v>
      </c>
      <c r="LRD23" s="437" t="s">
        <v>17</v>
      </c>
      <c r="LRE23" s="437" t="s">
        <v>17</v>
      </c>
      <c r="LRF23" s="437" t="s">
        <v>17</v>
      </c>
      <c r="LRG23" s="437" t="s">
        <v>17</v>
      </c>
      <c r="LRH23" s="437" t="s">
        <v>17</v>
      </c>
      <c r="LRI23" s="437" t="s">
        <v>17</v>
      </c>
      <c r="LRJ23" s="437" t="s">
        <v>17</v>
      </c>
      <c r="LRK23" s="437" t="s">
        <v>17</v>
      </c>
      <c r="LRL23" s="437" t="s">
        <v>17</v>
      </c>
      <c r="LRM23" s="437" t="s">
        <v>17</v>
      </c>
      <c r="LRN23" s="437" t="s">
        <v>17</v>
      </c>
      <c r="LRO23" s="437" t="s">
        <v>17</v>
      </c>
      <c r="LRP23" s="437" t="s">
        <v>17</v>
      </c>
      <c r="LRQ23" s="437" t="s">
        <v>17</v>
      </c>
      <c r="LRR23" s="437" t="s">
        <v>17</v>
      </c>
      <c r="LRS23" s="437" t="s">
        <v>17</v>
      </c>
      <c r="LRT23" s="437" t="s">
        <v>17</v>
      </c>
      <c r="LRU23" s="437" t="s">
        <v>17</v>
      </c>
      <c r="LRV23" s="437" t="s">
        <v>17</v>
      </c>
      <c r="LRW23" s="437" t="s">
        <v>17</v>
      </c>
      <c r="LRX23" s="437" t="s">
        <v>17</v>
      </c>
      <c r="LRY23" s="437" t="s">
        <v>17</v>
      </c>
      <c r="LRZ23" s="437" t="s">
        <v>17</v>
      </c>
      <c r="LSA23" s="437" t="s">
        <v>17</v>
      </c>
      <c r="LSB23" s="437" t="s">
        <v>17</v>
      </c>
      <c r="LSC23" s="437" t="s">
        <v>17</v>
      </c>
      <c r="LSD23" s="437" t="s">
        <v>17</v>
      </c>
      <c r="LSE23" s="437" t="s">
        <v>17</v>
      </c>
      <c r="LSF23" s="437" t="s">
        <v>17</v>
      </c>
      <c r="LSG23" s="437" t="s">
        <v>17</v>
      </c>
      <c r="LSH23" s="437" t="s">
        <v>17</v>
      </c>
      <c r="LSI23" s="437" t="s">
        <v>17</v>
      </c>
      <c r="LSJ23" s="437" t="s">
        <v>17</v>
      </c>
      <c r="LSK23" s="437" t="s">
        <v>17</v>
      </c>
      <c r="LSL23" s="437" t="s">
        <v>17</v>
      </c>
      <c r="LSM23" s="437" t="s">
        <v>17</v>
      </c>
      <c r="LSN23" s="437" t="s">
        <v>17</v>
      </c>
      <c r="LSO23" s="437" t="s">
        <v>17</v>
      </c>
      <c r="LSP23" s="437" t="s">
        <v>17</v>
      </c>
      <c r="LSQ23" s="437" t="s">
        <v>17</v>
      </c>
      <c r="LSR23" s="437" t="s">
        <v>17</v>
      </c>
      <c r="LSS23" s="437" t="s">
        <v>17</v>
      </c>
      <c r="LST23" s="437" t="s">
        <v>17</v>
      </c>
      <c r="LSU23" s="437" t="s">
        <v>17</v>
      </c>
      <c r="LSV23" s="437" t="s">
        <v>17</v>
      </c>
      <c r="LSW23" s="437" t="s">
        <v>17</v>
      </c>
      <c r="LSX23" s="437" t="s">
        <v>17</v>
      </c>
      <c r="LSY23" s="437" t="s">
        <v>17</v>
      </c>
      <c r="LSZ23" s="437" t="s">
        <v>17</v>
      </c>
      <c r="LTA23" s="437" t="s">
        <v>17</v>
      </c>
      <c r="LTB23" s="437" t="s">
        <v>17</v>
      </c>
      <c r="LTC23" s="437" t="s">
        <v>17</v>
      </c>
      <c r="LTD23" s="437" t="s">
        <v>17</v>
      </c>
      <c r="LTE23" s="437" t="s">
        <v>17</v>
      </c>
      <c r="LTF23" s="437" t="s">
        <v>17</v>
      </c>
      <c r="LTG23" s="437" t="s">
        <v>17</v>
      </c>
      <c r="LTH23" s="437" t="s">
        <v>17</v>
      </c>
      <c r="LTI23" s="437" t="s">
        <v>17</v>
      </c>
      <c r="LTJ23" s="437" t="s">
        <v>17</v>
      </c>
      <c r="LTK23" s="437" t="s">
        <v>17</v>
      </c>
      <c r="LTL23" s="437" t="s">
        <v>17</v>
      </c>
      <c r="LTM23" s="437" t="s">
        <v>17</v>
      </c>
      <c r="LTN23" s="437" t="s">
        <v>17</v>
      </c>
      <c r="LTO23" s="437" t="s">
        <v>17</v>
      </c>
      <c r="LTP23" s="437" t="s">
        <v>17</v>
      </c>
      <c r="LTQ23" s="437" t="s">
        <v>17</v>
      </c>
      <c r="LTR23" s="437" t="s">
        <v>17</v>
      </c>
      <c r="LTS23" s="437" t="s">
        <v>17</v>
      </c>
      <c r="LTT23" s="437" t="s">
        <v>17</v>
      </c>
      <c r="LTU23" s="437" t="s">
        <v>17</v>
      </c>
      <c r="LTV23" s="437" t="s">
        <v>17</v>
      </c>
      <c r="LTW23" s="437" t="s">
        <v>17</v>
      </c>
      <c r="LTX23" s="437" t="s">
        <v>17</v>
      </c>
      <c r="LTY23" s="437" t="s">
        <v>17</v>
      </c>
      <c r="LTZ23" s="437" t="s">
        <v>17</v>
      </c>
      <c r="LUA23" s="437" t="s">
        <v>17</v>
      </c>
      <c r="LUB23" s="437" t="s">
        <v>17</v>
      </c>
      <c r="LUC23" s="437" t="s">
        <v>17</v>
      </c>
      <c r="LUD23" s="437" t="s">
        <v>17</v>
      </c>
      <c r="LUE23" s="437" t="s">
        <v>17</v>
      </c>
      <c r="LUF23" s="437" t="s">
        <v>17</v>
      </c>
      <c r="LUG23" s="437" t="s">
        <v>17</v>
      </c>
      <c r="LUH23" s="437" t="s">
        <v>17</v>
      </c>
      <c r="LUI23" s="437" t="s">
        <v>17</v>
      </c>
      <c r="LUJ23" s="437" t="s">
        <v>17</v>
      </c>
      <c r="LUK23" s="437" t="s">
        <v>17</v>
      </c>
      <c r="LUL23" s="437" t="s">
        <v>17</v>
      </c>
      <c r="LUM23" s="437" t="s">
        <v>17</v>
      </c>
      <c r="LUN23" s="437" t="s">
        <v>17</v>
      </c>
      <c r="LUO23" s="437" t="s">
        <v>17</v>
      </c>
      <c r="LUP23" s="437" t="s">
        <v>17</v>
      </c>
      <c r="LUQ23" s="437" t="s">
        <v>17</v>
      </c>
      <c r="LUR23" s="437" t="s">
        <v>17</v>
      </c>
      <c r="LUS23" s="437" t="s">
        <v>17</v>
      </c>
      <c r="LUT23" s="437" t="s">
        <v>17</v>
      </c>
      <c r="LUU23" s="437" t="s">
        <v>17</v>
      </c>
      <c r="LUV23" s="437" t="s">
        <v>17</v>
      </c>
      <c r="LUW23" s="437" t="s">
        <v>17</v>
      </c>
      <c r="LUX23" s="437" t="s">
        <v>17</v>
      </c>
      <c r="LUY23" s="437" t="s">
        <v>17</v>
      </c>
      <c r="LUZ23" s="437" t="s">
        <v>17</v>
      </c>
      <c r="LVA23" s="437" t="s">
        <v>17</v>
      </c>
      <c r="LVB23" s="437" t="s">
        <v>17</v>
      </c>
      <c r="LVC23" s="437" t="s">
        <v>17</v>
      </c>
      <c r="LVD23" s="437" t="s">
        <v>17</v>
      </c>
      <c r="LVE23" s="437" t="s">
        <v>17</v>
      </c>
      <c r="LVF23" s="437" t="s">
        <v>17</v>
      </c>
      <c r="LVG23" s="437" t="s">
        <v>17</v>
      </c>
      <c r="LVH23" s="437" t="s">
        <v>17</v>
      </c>
      <c r="LVI23" s="437" t="s">
        <v>17</v>
      </c>
      <c r="LVJ23" s="437" t="s">
        <v>17</v>
      </c>
      <c r="LVK23" s="437" t="s">
        <v>17</v>
      </c>
      <c r="LVL23" s="437" t="s">
        <v>17</v>
      </c>
      <c r="LVM23" s="437" t="s">
        <v>17</v>
      </c>
      <c r="LVN23" s="437" t="s">
        <v>17</v>
      </c>
      <c r="LVO23" s="437" t="s">
        <v>17</v>
      </c>
      <c r="LVP23" s="437" t="s">
        <v>17</v>
      </c>
      <c r="LVQ23" s="437" t="s">
        <v>17</v>
      </c>
      <c r="LVR23" s="437" t="s">
        <v>17</v>
      </c>
      <c r="LVS23" s="437" t="s">
        <v>17</v>
      </c>
      <c r="LVT23" s="437" t="s">
        <v>17</v>
      </c>
      <c r="LVU23" s="437" t="s">
        <v>17</v>
      </c>
      <c r="LVV23" s="437" t="s">
        <v>17</v>
      </c>
      <c r="LVW23" s="437" t="s">
        <v>17</v>
      </c>
      <c r="LVX23" s="437" t="s">
        <v>17</v>
      </c>
      <c r="LVY23" s="437" t="s">
        <v>17</v>
      </c>
      <c r="LVZ23" s="437" t="s">
        <v>17</v>
      </c>
      <c r="LWA23" s="437" t="s">
        <v>17</v>
      </c>
      <c r="LWB23" s="437" t="s">
        <v>17</v>
      </c>
      <c r="LWC23" s="437" t="s">
        <v>17</v>
      </c>
      <c r="LWD23" s="437" t="s">
        <v>17</v>
      </c>
      <c r="LWE23" s="437" t="s">
        <v>17</v>
      </c>
      <c r="LWF23" s="437" t="s">
        <v>17</v>
      </c>
      <c r="LWG23" s="437" t="s">
        <v>17</v>
      </c>
      <c r="LWH23" s="437" t="s">
        <v>17</v>
      </c>
      <c r="LWI23" s="437" t="s">
        <v>17</v>
      </c>
      <c r="LWJ23" s="437" t="s">
        <v>17</v>
      </c>
      <c r="LWK23" s="437" t="s">
        <v>17</v>
      </c>
      <c r="LWL23" s="437" t="s">
        <v>17</v>
      </c>
      <c r="LWM23" s="437" t="s">
        <v>17</v>
      </c>
      <c r="LWN23" s="437" t="s">
        <v>17</v>
      </c>
      <c r="LWO23" s="437" t="s">
        <v>17</v>
      </c>
      <c r="LWP23" s="437" t="s">
        <v>17</v>
      </c>
      <c r="LWQ23" s="437" t="s">
        <v>17</v>
      </c>
      <c r="LWR23" s="437" t="s">
        <v>17</v>
      </c>
      <c r="LWS23" s="437" t="s">
        <v>17</v>
      </c>
      <c r="LWT23" s="437" t="s">
        <v>17</v>
      </c>
      <c r="LWU23" s="437" t="s">
        <v>17</v>
      </c>
      <c r="LWV23" s="437" t="s">
        <v>17</v>
      </c>
      <c r="LWW23" s="437" t="s">
        <v>17</v>
      </c>
      <c r="LWX23" s="437" t="s">
        <v>17</v>
      </c>
      <c r="LWY23" s="437" t="s">
        <v>17</v>
      </c>
      <c r="LWZ23" s="437" t="s">
        <v>17</v>
      </c>
      <c r="LXA23" s="437" t="s">
        <v>17</v>
      </c>
      <c r="LXB23" s="437" t="s">
        <v>17</v>
      </c>
      <c r="LXC23" s="437" t="s">
        <v>17</v>
      </c>
      <c r="LXD23" s="437" t="s">
        <v>17</v>
      </c>
      <c r="LXE23" s="437" t="s">
        <v>17</v>
      </c>
      <c r="LXF23" s="437" t="s">
        <v>17</v>
      </c>
      <c r="LXG23" s="437" t="s">
        <v>17</v>
      </c>
      <c r="LXH23" s="437" t="s">
        <v>17</v>
      </c>
      <c r="LXI23" s="437" t="s">
        <v>17</v>
      </c>
      <c r="LXJ23" s="437" t="s">
        <v>17</v>
      </c>
      <c r="LXK23" s="437" t="s">
        <v>17</v>
      </c>
      <c r="LXL23" s="437" t="s">
        <v>17</v>
      </c>
      <c r="LXM23" s="437" t="s">
        <v>17</v>
      </c>
      <c r="LXN23" s="437" t="s">
        <v>17</v>
      </c>
      <c r="LXO23" s="437" t="s">
        <v>17</v>
      </c>
      <c r="LXP23" s="437" t="s">
        <v>17</v>
      </c>
      <c r="LXQ23" s="437" t="s">
        <v>17</v>
      </c>
      <c r="LXR23" s="437" t="s">
        <v>17</v>
      </c>
      <c r="LXS23" s="437" t="s">
        <v>17</v>
      </c>
      <c r="LXT23" s="437" t="s">
        <v>17</v>
      </c>
      <c r="LXU23" s="437" t="s">
        <v>17</v>
      </c>
      <c r="LXV23" s="437" t="s">
        <v>17</v>
      </c>
      <c r="LXW23" s="437" t="s">
        <v>17</v>
      </c>
      <c r="LXX23" s="437" t="s">
        <v>17</v>
      </c>
      <c r="LXY23" s="437" t="s">
        <v>17</v>
      </c>
      <c r="LXZ23" s="437" t="s">
        <v>17</v>
      </c>
      <c r="LYA23" s="437" t="s">
        <v>17</v>
      </c>
      <c r="LYB23" s="437" t="s">
        <v>17</v>
      </c>
      <c r="LYC23" s="437" t="s">
        <v>17</v>
      </c>
      <c r="LYD23" s="437" t="s">
        <v>17</v>
      </c>
      <c r="LYE23" s="437" t="s">
        <v>17</v>
      </c>
      <c r="LYF23" s="437" t="s">
        <v>17</v>
      </c>
      <c r="LYG23" s="437" t="s">
        <v>17</v>
      </c>
      <c r="LYH23" s="437" t="s">
        <v>17</v>
      </c>
      <c r="LYI23" s="437" t="s">
        <v>17</v>
      </c>
      <c r="LYJ23" s="437" t="s">
        <v>17</v>
      </c>
      <c r="LYK23" s="437" t="s">
        <v>17</v>
      </c>
      <c r="LYL23" s="437" t="s">
        <v>17</v>
      </c>
      <c r="LYM23" s="437" t="s">
        <v>17</v>
      </c>
      <c r="LYN23" s="437" t="s">
        <v>17</v>
      </c>
      <c r="LYO23" s="437" t="s">
        <v>17</v>
      </c>
      <c r="LYP23" s="437" t="s">
        <v>17</v>
      </c>
      <c r="LYQ23" s="437" t="s">
        <v>17</v>
      </c>
      <c r="LYR23" s="437" t="s">
        <v>17</v>
      </c>
      <c r="LYS23" s="437" t="s">
        <v>17</v>
      </c>
      <c r="LYT23" s="437" t="s">
        <v>17</v>
      </c>
      <c r="LYU23" s="437" t="s">
        <v>17</v>
      </c>
      <c r="LYV23" s="437" t="s">
        <v>17</v>
      </c>
      <c r="LYW23" s="437" t="s">
        <v>17</v>
      </c>
      <c r="LYX23" s="437" t="s">
        <v>17</v>
      </c>
      <c r="LYY23" s="437" t="s">
        <v>17</v>
      </c>
      <c r="LYZ23" s="437" t="s">
        <v>17</v>
      </c>
      <c r="LZA23" s="437" t="s">
        <v>17</v>
      </c>
      <c r="LZB23" s="437" t="s">
        <v>17</v>
      </c>
      <c r="LZC23" s="437" t="s">
        <v>17</v>
      </c>
      <c r="LZD23" s="437" t="s">
        <v>17</v>
      </c>
      <c r="LZE23" s="437" t="s">
        <v>17</v>
      </c>
      <c r="LZF23" s="437" t="s">
        <v>17</v>
      </c>
      <c r="LZG23" s="437" t="s">
        <v>17</v>
      </c>
      <c r="LZH23" s="437" t="s">
        <v>17</v>
      </c>
      <c r="LZI23" s="437" t="s">
        <v>17</v>
      </c>
      <c r="LZJ23" s="437" t="s">
        <v>17</v>
      </c>
      <c r="LZK23" s="437" t="s">
        <v>17</v>
      </c>
      <c r="LZL23" s="437" t="s">
        <v>17</v>
      </c>
      <c r="LZM23" s="437" t="s">
        <v>17</v>
      </c>
      <c r="LZN23" s="437" t="s">
        <v>17</v>
      </c>
      <c r="LZO23" s="437" t="s">
        <v>17</v>
      </c>
      <c r="LZP23" s="437" t="s">
        <v>17</v>
      </c>
      <c r="LZQ23" s="437" t="s">
        <v>17</v>
      </c>
      <c r="LZR23" s="437" t="s">
        <v>17</v>
      </c>
      <c r="LZS23" s="437" t="s">
        <v>17</v>
      </c>
      <c r="LZT23" s="437" t="s">
        <v>17</v>
      </c>
      <c r="LZU23" s="437" t="s">
        <v>17</v>
      </c>
      <c r="LZV23" s="437" t="s">
        <v>17</v>
      </c>
      <c r="LZW23" s="437" t="s">
        <v>17</v>
      </c>
      <c r="LZX23" s="437" t="s">
        <v>17</v>
      </c>
      <c r="LZY23" s="437" t="s">
        <v>17</v>
      </c>
      <c r="LZZ23" s="437" t="s">
        <v>17</v>
      </c>
      <c r="MAA23" s="437" t="s">
        <v>17</v>
      </c>
      <c r="MAB23" s="437" t="s">
        <v>17</v>
      </c>
      <c r="MAC23" s="437" t="s">
        <v>17</v>
      </c>
      <c r="MAD23" s="437" t="s">
        <v>17</v>
      </c>
      <c r="MAE23" s="437" t="s">
        <v>17</v>
      </c>
      <c r="MAF23" s="437" t="s">
        <v>17</v>
      </c>
      <c r="MAG23" s="437" t="s">
        <v>17</v>
      </c>
      <c r="MAH23" s="437" t="s">
        <v>17</v>
      </c>
      <c r="MAI23" s="437" t="s">
        <v>17</v>
      </c>
      <c r="MAJ23" s="437" t="s">
        <v>17</v>
      </c>
      <c r="MAK23" s="437" t="s">
        <v>17</v>
      </c>
      <c r="MAL23" s="437" t="s">
        <v>17</v>
      </c>
      <c r="MAM23" s="437" t="s">
        <v>17</v>
      </c>
      <c r="MAN23" s="437" t="s">
        <v>17</v>
      </c>
      <c r="MAO23" s="437" t="s">
        <v>17</v>
      </c>
      <c r="MAP23" s="437" t="s">
        <v>17</v>
      </c>
      <c r="MAQ23" s="437" t="s">
        <v>17</v>
      </c>
      <c r="MAR23" s="437" t="s">
        <v>17</v>
      </c>
      <c r="MAS23" s="437" t="s">
        <v>17</v>
      </c>
      <c r="MAT23" s="437" t="s">
        <v>17</v>
      </c>
      <c r="MAU23" s="437" t="s">
        <v>17</v>
      </c>
      <c r="MAV23" s="437" t="s">
        <v>17</v>
      </c>
      <c r="MAW23" s="437" t="s">
        <v>17</v>
      </c>
      <c r="MAX23" s="437" t="s">
        <v>17</v>
      </c>
      <c r="MAY23" s="437" t="s">
        <v>17</v>
      </c>
      <c r="MAZ23" s="437" t="s">
        <v>17</v>
      </c>
      <c r="MBA23" s="437" t="s">
        <v>17</v>
      </c>
      <c r="MBB23" s="437" t="s">
        <v>17</v>
      </c>
      <c r="MBC23" s="437" t="s">
        <v>17</v>
      </c>
      <c r="MBD23" s="437" t="s">
        <v>17</v>
      </c>
      <c r="MBE23" s="437" t="s">
        <v>17</v>
      </c>
      <c r="MBF23" s="437" t="s">
        <v>17</v>
      </c>
      <c r="MBG23" s="437" t="s">
        <v>17</v>
      </c>
      <c r="MBH23" s="437" t="s">
        <v>17</v>
      </c>
      <c r="MBI23" s="437" t="s">
        <v>17</v>
      </c>
      <c r="MBJ23" s="437" t="s">
        <v>17</v>
      </c>
      <c r="MBK23" s="437" t="s">
        <v>17</v>
      </c>
      <c r="MBL23" s="437" t="s">
        <v>17</v>
      </c>
      <c r="MBM23" s="437" t="s">
        <v>17</v>
      </c>
      <c r="MBN23" s="437" t="s">
        <v>17</v>
      </c>
      <c r="MBO23" s="437" t="s">
        <v>17</v>
      </c>
      <c r="MBP23" s="437" t="s">
        <v>17</v>
      </c>
      <c r="MBQ23" s="437" t="s">
        <v>17</v>
      </c>
      <c r="MBR23" s="437" t="s">
        <v>17</v>
      </c>
      <c r="MBS23" s="437" t="s">
        <v>17</v>
      </c>
      <c r="MBT23" s="437" t="s">
        <v>17</v>
      </c>
      <c r="MBU23" s="437" t="s">
        <v>17</v>
      </c>
      <c r="MBV23" s="437" t="s">
        <v>17</v>
      </c>
      <c r="MBW23" s="437" t="s">
        <v>17</v>
      </c>
      <c r="MBX23" s="437" t="s">
        <v>17</v>
      </c>
      <c r="MBY23" s="437" t="s">
        <v>17</v>
      </c>
      <c r="MBZ23" s="437" t="s">
        <v>17</v>
      </c>
      <c r="MCA23" s="437" t="s">
        <v>17</v>
      </c>
      <c r="MCB23" s="437" t="s">
        <v>17</v>
      </c>
      <c r="MCC23" s="437" t="s">
        <v>17</v>
      </c>
      <c r="MCD23" s="437" t="s">
        <v>17</v>
      </c>
      <c r="MCE23" s="437" t="s">
        <v>17</v>
      </c>
      <c r="MCF23" s="437" t="s">
        <v>17</v>
      </c>
      <c r="MCG23" s="437" t="s">
        <v>17</v>
      </c>
      <c r="MCH23" s="437" t="s">
        <v>17</v>
      </c>
      <c r="MCI23" s="437" t="s">
        <v>17</v>
      </c>
      <c r="MCJ23" s="437" t="s">
        <v>17</v>
      </c>
      <c r="MCK23" s="437" t="s">
        <v>17</v>
      </c>
      <c r="MCL23" s="437" t="s">
        <v>17</v>
      </c>
      <c r="MCM23" s="437" t="s">
        <v>17</v>
      </c>
      <c r="MCN23" s="437" t="s">
        <v>17</v>
      </c>
      <c r="MCO23" s="437" t="s">
        <v>17</v>
      </c>
      <c r="MCP23" s="437" t="s">
        <v>17</v>
      </c>
      <c r="MCQ23" s="437" t="s">
        <v>17</v>
      </c>
      <c r="MCR23" s="437" t="s">
        <v>17</v>
      </c>
      <c r="MCS23" s="437" t="s">
        <v>17</v>
      </c>
      <c r="MCT23" s="437" t="s">
        <v>17</v>
      </c>
      <c r="MCU23" s="437" t="s">
        <v>17</v>
      </c>
      <c r="MCV23" s="437" t="s">
        <v>17</v>
      </c>
      <c r="MCW23" s="437" t="s">
        <v>17</v>
      </c>
      <c r="MCX23" s="437" t="s">
        <v>17</v>
      </c>
      <c r="MCY23" s="437" t="s">
        <v>17</v>
      </c>
      <c r="MCZ23" s="437" t="s">
        <v>17</v>
      </c>
      <c r="MDA23" s="437" t="s">
        <v>17</v>
      </c>
      <c r="MDB23" s="437" t="s">
        <v>17</v>
      </c>
      <c r="MDC23" s="437" t="s">
        <v>17</v>
      </c>
      <c r="MDD23" s="437" t="s">
        <v>17</v>
      </c>
      <c r="MDE23" s="437" t="s">
        <v>17</v>
      </c>
      <c r="MDF23" s="437" t="s">
        <v>17</v>
      </c>
      <c r="MDG23" s="437" t="s">
        <v>17</v>
      </c>
      <c r="MDH23" s="437" t="s">
        <v>17</v>
      </c>
      <c r="MDI23" s="437" t="s">
        <v>17</v>
      </c>
      <c r="MDJ23" s="437" t="s">
        <v>17</v>
      </c>
      <c r="MDK23" s="437" t="s">
        <v>17</v>
      </c>
      <c r="MDL23" s="437" t="s">
        <v>17</v>
      </c>
      <c r="MDM23" s="437" t="s">
        <v>17</v>
      </c>
      <c r="MDN23" s="437" t="s">
        <v>17</v>
      </c>
      <c r="MDO23" s="437" t="s">
        <v>17</v>
      </c>
      <c r="MDP23" s="437" t="s">
        <v>17</v>
      </c>
      <c r="MDQ23" s="437" t="s">
        <v>17</v>
      </c>
      <c r="MDR23" s="437" t="s">
        <v>17</v>
      </c>
      <c r="MDS23" s="437" t="s">
        <v>17</v>
      </c>
      <c r="MDT23" s="437" t="s">
        <v>17</v>
      </c>
      <c r="MDU23" s="437" t="s">
        <v>17</v>
      </c>
      <c r="MDV23" s="437" t="s">
        <v>17</v>
      </c>
      <c r="MDW23" s="437" t="s">
        <v>17</v>
      </c>
      <c r="MDX23" s="437" t="s">
        <v>17</v>
      </c>
      <c r="MDY23" s="437" t="s">
        <v>17</v>
      </c>
      <c r="MDZ23" s="437" t="s">
        <v>17</v>
      </c>
      <c r="MEA23" s="437" t="s">
        <v>17</v>
      </c>
      <c r="MEB23" s="437" t="s">
        <v>17</v>
      </c>
      <c r="MEC23" s="437" t="s">
        <v>17</v>
      </c>
      <c r="MED23" s="437" t="s">
        <v>17</v>
      </c>
      <c r="MEE23" s="437" t="s">
        <v>17</v>
      </c>
      <c r="MEF23" s="437" t="s">
        <v>17</v>
      </c>
      <c r="MEG23" s="437" t="s">
        <v>17</v>
      </c>
      <c r="MEH23" s="437" t="s">
        <v>17</v>
      </c>
      <c r="MEI23" s="437" t="s">
        <v>17</v>
      </c>
      <c r="MEJ23" s="437" t="s">
        <v>17</v>
      </c>
      <c r="MEK23" s="437" t="s">
        <v>17</v>
      </c>
      <c r="MEL23" s="437" t="s">
        <v>17</v>
      </c>
      <c r="MEM23" s="437" t="s">
        <v>17</v>
      </c>
      <c r="MEN23" s="437" t="s">
        <v>17</v>
      </c>
      <c r="MEO23" s="437" t="s">
        <v>17</v>
      </c>
      <c r="MEP23" s="437" t="s">
        <v>17</v>
      </c>
      <c r="MEQ23" s="437" t="s">
        <v>17</v>
      </c>
      <c r="MER23" s="437" t="s">
        <v>17</v>
      </c>
      <c r="MES23" s="437" t="s">
        <v>17</v>
      </c>
      <c r="MET23" s="437" t="s">
        <v>17</v>
      </c>
      <c r="MEU23" s="437" t="s">
        <v>17</v>
      </c>
      <c r="MEV23" s="437" t="s">
        <v>17</v>
      </c>
      <c r="MEW23" s="437" t="s">
        <v>17</v>
      </c>
      <c r="MEX23" s="437" t="s">
        <v>17</v>
      </c>
      <c r="MEY23" s="437" t="s">
        <v>17</v>
      </c>
      <c r="MEZ23" s="437" t="s">
        <v>17</v>
      </c>
      <c r="MFA23" s="437" t="s">
        <v>17</v>
      </c>
      <c r="MFB23" s="437" t="s">
        <v>17</v>
      </c>
      <c r="MFC23" s="437" t="s">
        <v>17</v>
      </c>
      <c r="MFD23" s="437" t="s">
        <v>17</v>
      </c>
      <c r="MFE23" s="437" t="s">
        <v>17</v>
      </c>
      <c r="MFF23" s="437" t="s">
        <v>17</v>
      </c>
      <c r="MFG23" s="437" t="s">
        <v>17</v>
      </c>
      <c r="MFH23" s="437" t="s">
        <v>17</v>
      </c>
      <c r="MFI23" s="437" t="s">
        <v>17</v>
      </c>
      <c r="MFJ23" s="437" t="s">
        <v>17</v>
      </c>
      <c r="MFK23" s="437" t="s">
        <v>17</v>
      </c>
      <c r="MFL23" s="437" t="s">
        <v>17</v>
      </c>
      <c r="MFM23" s="437" t="s">
        <v>17</v>
      </c>
      <c r="MFN23" s="437" t="s">
        <v>17</v>
      </c>
      <c r="MFO23" s="437" t="s">
        <v>17</v>
      </c>
      <c r="MFP23" s="437" t="s">
        <v>17</v>
      </c>
      <c r="MFQ23" s="437" t="s">
        <v>17</v>
      </c>
      <c r="MFR23" s="437" t="s">
        <v>17</v>
      </c>
      <c r="MFS23" s="437" t="s">
        <v>17</v>
      </c>
      <c r="MFT23" s="437" t="s">
        <v>17</v>
      </c>
      <c r="MFU23" s="437" t="s">
        <v>17</v>
      </c>
      <c r="MFV23" s="437" t="s">
        <v>17</v>
      </c>
      <c r="MFW23" s="437" t="s">
        <v>17</v>
      </c>
      <c r="MFX23" s="437" t="s">
        <v>17</v>
      </c>
      <c r="MFY23" s="437" t="s">
        <v>17</v>
      </c>
      <c r="MFZ23" s="437" t="s">
        <v>17</v>
      </c>
      <c r="MGA23" s="437" t="s">
        <v>17</v>
      </c>
      <c r="MGB23" s="437" t="s">
        <v>17</v>
      </c>
      <c r="MGC23" s="437" t="s">
        <v>17</v>
      </c>
      <c r="MGD23" s="437" t="s">
        <v>17</v>
      </c>
      <c r="MGE23" s="437" t="s">
        <v>17</v>
      </c>
      <c r="MGF23" s="437" t="s">
        <v>17</v>
      </c>
      <c r="MGG23" s="437" t="s">
        <v>17</v>
      </c>
      <c r="MGH23" s="437" t="s">
        <v>17</v>
      </c>
      <c r="MGI23" s="437" t="s">
        <v>17</v>
      </c>
      <c r="MGJ23" s="437" t="s">
        <v>17</v>
      </c>
      <c r="MGK23" s="437" t="s">
        <v>17</v>
      </c>
      <c r="MGL23" s="437" t="s">
        <v>17</v>
      </c>
      <c r="MGM23" s="437" t="s">
        <v>17</v>
      </c>
      <c r="MGN23" s="437" t="s">
        <v>17</v>
      </c>
      <c r="MGO23" s="437" t="s">
        <v>17</v>
      </c>
      <c r="MGP23" s="437" t="s">
        <v>17</v>
      </c>
      <c r="MGQ23" s="437" t="s">
        <v>17</v>
      </c>
      <c r="MGR23" s="437" t="s">
        <v>17</v>
      </c>
      <c r="MGS23" s="437" t="s">
        <v>17</v>
      </c>
      <c r="MGT23" s="437" t="s">
        <v>17</v>
      </c>
      <c r="MGU23" s="437" t="s">
        <v>17</v>
      </c>
      <c r="MGV23" s="437" t="s">
        <v>17</v>
      </c>
      <c r="MGW23" s="437" t="s">
        <v>17</v>
      </c>
      <c r="MGX23" s="437" t="s">
        <v>17</v>
      </c>
      <c r="MGY23" s="437" t="s">
        <v>17</v>
      </c>
      <c r="MGZ23" s="437" t="s">
        <v>17</v>
      </c>
      <c r="MHA23" s="437" t="s">
        <v>17</v>
      </c>
      <c r="MHB23" s="437" t="s">
        <v>17</v>
      </c>
      <c r="MHC23" s="437" t="s">
        <v>17</v>
      </c>
      <c r="MHD23" s="437" t="s">
        <v>17</v>
      </c>
      <c r="MHE23" s="437" t="s">
        <v>17</v>
      </c>
      <c r="MHF23" s="437" t="s">
        <v>17</v>
      </c>
      <c r="MHG23" s="437" t="s">
        <v>17</v>
      </c>
      <c r="MHH23" s="437" t="s">
        <v>17</v>
      </c>
      <c r="MHI23" s="437" t="s">
        <v>17</v>
      </c>
      <c r="MHJ23" s="437" t="s">
        <v>17</v>
      </c>
      <c r="MHK23" s="437" t="s">
        <v>17</v>
      </c>
      <c r="MHL23" s="437" t="s">
        <v>17</v>
      </c>
      <c r="MHM23" s="437" t="s">
        <v>17</v>
      </c>
      <c r="MHN23" s="437" t="s">
        <v>17</v>
      </c>
      <c r="MHO23" s="437" t="s">
        <v>17</v>
      </c>
      <c r="MHP23" s="437" t="s">
        <v>17</v>
      </c>
      <c r="MHQ23" s="437" t="s">
        <v>17</v>
      </c>
      <c r="MHR23" s="437" t="s">
        <v>17</v>
      </c>
      <c r="MHS23" s="437" t="s">
        <v>17</v>
      </c>
      <c r="MHT23" s="437" t="s">
        <v>17</v>
      </c>
      <c r="MHU23" s="437" t="s">
        <v>17</v>
      </c>
      <c r="MHV23" s="437" t="s">
        <v>17</v>
      </c>
      <c r="MHW23" s="437" t="s">
        <v>17</v>
      </c>
      <c r="MHX23" s="437" t="s">
        <v>17</v>
      </c>
      <c r="MHY23" s="437" t="s">
        <v>17</v>
      </c>
      <c r="MHZ23" s="437" t="s">
        <v>17</v>
      </c>
      <c r="MIA23" s="437" t="s">
        <v>17</v>
      </c>
      <c r="MIB23" s="437" t="s">
        <v>17</v>
      </c>
      <c r="MIC23" s="437" t="s">
        <v>17</v>
      </c>
      <c r="MID23" s="437" t="s">
        <v>17</v>
      </c>
      <c r="MIE23" s="437" t="s">
        <v>17</v>
      </c>
      <c r="MIF23" s="437" t="s">
        <v>17</v>
      </c>
      <c r="MIG23" s="437" t="s">
        <v>17</v>
      </c>
      <c r="MIH23" s="437" t="s">
        <v>17</v>
      </c>
      <c r="MII23" s="437" t="s">
        <v>17</v>
      </c>
      <c r="MIJ23" s="437" t="s">
        <v>17</v>
      </c>
      <c r="MIK23" s="437" t="s">
        <v>17</v>
      </c>
      <c r="MIL23" s="437" t="s">
        <v>17</v>
      </c>
      <c r="MIM23" s="437" t="s">
        <v>17</v>
      </c>
      <c r="MIN23" s="437" t="s">
        <v>17</v>
      </c>
      <c r="MIO23" s="437" t="s">
        <v>17</v>
      </c>
      <c r="MIP23" s="437" t="s">
        <v>17</v>
      </c>
      <c r="MIQ23" s="437" t="s">
        <v>17</v>
      </c>
      <c r="MIR23" s="437" t="s">
        <v>17</v>
      </c>
      <c r="MIS23" s="437" t="s">
        <v>17</v>
      </c>
      <c r="MIT23" s="437" t="s">
        <v>17</v>
      </c>
      <c r="MIU23" s="437" t="s">
        <v>17</v>
      </c>
      <c r="MIV23" s="437" t="s">
        <v>17</v>
      </c>
      <c r="MIW23" s="437" t="s">
        <v>17</v>
      </c>
      <c r="MIX23" s="437" t="s">
        <v>17</v>
      </c>
      <c r="MIY23" s="437" t="s">
        <v>17</v>
      </c>
      <c r="MIZ23" s="437" t="s">
        <v>17</v>
      </c>
      <c r="MJA23" s="437" t="s">
        <v>17</v>
      </c>
      <c r="MJB23" s="437" t="s">
        <v>17</v>
      </c>
      <c r="MJC23" s="437" t="s">
        <v>17</v>
      </c>
      <c r="MJD23" s="437" t="s">
        <v>17</v>
      </c>
      <c r="MJE23" s="437" t="s">
        <v>17</v>
      </c>
      <c r="MJF23" s="437" t="s">
        <v>17</v>
      </c>
      <c r="MJG23" s="437" t="s">
        <v>17</v>
      </c>
      <c r="MJH23" s="437" t="s">
        <v>17</v>
      </c>
      <c r="MJI23" s="437" t="s">
        <v>17</v>
      </c>
      <c r="MJJ23" s="437" t="s">
        <v>17</v>
      </c>
      <c r="MJK23" s="437" t="s">
        <v>17</v>
      </c>
      <c r="MJL23" s="437" t="s">
        <v>17</v>
      </c>
      <c r="MJM23" s="437" t="s">
        <v>17</v>
      </c>
      <c r="MJN23" s="437" t="s">
        <v>17</v>
      </c>
      <c r="MJO23" s="437" t="s">
        <v>17</v>
      </c>
      <c r="MJP23" s="437" t="s">
        <v>17</v>
      </c>
      <c r="MJQ23" s="437" t="s">
        <v>17</v>
      </c>
      <c r="MJR23" s="437" t="s">
        <v>17</v>
      </c>
      <c r="MJS23" s="437" t="s">
        <v>17</v>
      </c>
      <c r="MJT23" s="437" t="s">
        <v>17</v>
      </c>
      <c r="MJU23" s="437" t="s">
        <v>17</v>
      </c>
      <c r="MJV23" s="437" t="s">
        <v>17</v>
      </c>
      <c r="MJW23" s="437" t="s">
        <v>17</v>
      </c>
      <c r="MJX23" s="437" t="s">
        <v>17</v>
      </c>
      <c r="MJY23" s="437" t="s">
        <v>17</v>
      </c>
      <c r="MJZ23" s="437" t="s">
        <v>17</v>
      </c>
      <c r="MKA23" s="437" t="s">
        <v>17</v>
      </c>
      <c r="MKB23" s="437" t="s">
        <v>17</v>
      </c>
      <c r="MKC23" s="437" t="s">
        <v>17</v>
      </c>
      <c r="MKD23" s="437" t="s">
        <v>17</v>
      </c>
      <c r="MKE23" s="437" t="s">
        <v>17</v>
      </c>
      <c r="MKF23" s="437" t="s">
        <v>17</v>
      </c>
      <c r="MKG23" s="437" t="s">
        <v>17</v>
      </c>
      <c r="MKH23" s="437" t="s">
        <v>17</v>
      </c>
      <c r="MKI23" s="437" t="s">
        <v>17</v>
      </c>
      <c r="MKJ23" s="437" t="s">
        <v>17</v>
      </c>
      <c r="MKK23" s="437" t="s">
        <v>17</v>
      </c>
      <c r="MKL23" s="437" t="s">
        <v>17</v>
      </c>
      <c r="MKM23" s="437" t="s">
        <v>17</v>
      </c>
      <c r="MKN23" s="437" t="s">
        <v>17</v>
      </c>
      <c r="MKO23" s="437" t="s">
        <v>17</v>
      </c>
      <c r="MKP23" s="437" t="s">
        <v>17</v>
      </c>
      <c r="MKQ23" s="437" t="s">
        <v>17</v>
      </c>
      <c r="MKR23" s="437" t="s">
        <v>17</v>
      </c>
      <c r="MKS23" s="437" t="s">
        <v>17</v>
      </c>
      <c r="MKT23" s="437" t="s">
        <v>17</v>
      </c>
      <c r="MKU23" s="437" t="s">
        <v>17</v>
      </c>
      <c r="MKV23" s="437" t="s">
        <v>17</v>
      </c>
      <c r="MKW23" s="437" t="s">
        <v>17</v>
      </c>
      <c r="MKX23" s="437" t="s">
        <v>17</v>
      </c>
      <c r="MKY23" s="437" t="s">
        <v>17</v>
      </c>
      <c r="MKZ23" s="437" t="s">
        <v>17</v>
      </c>
      <c r="MLA23" s="437" t="s">
        <v>17</v>
      </c>
      <c r="MLB23" s="437" t="s">
        <v>17</v>
      </c>
      <c r="MLC23" s="437" t="s">
        <v>17</v>
      </c>
      <c r="MLD23" s="437" t="s">
        <v>17</v>
      </c>
      <c r="MLE23" s="437" t="s">
        <v>17</v>
      </c>
      <c r="MLF23" s="437" t="s">
        <v>17</v>
      </c>
      <c r="MLG23" s="437" t="s">
        <v>17</v>
      </c>
      <c r="MLH23" s="437" t="s">
        <v>17</v>
      </c>
      <c r="MLI23" s="437" t="s">
        <v>17</v>
      </c>
      <c r="MLJ23" s="437" t="s">
        <v>17</v>
      </c>
      <c r="MLK23" s="437" t="s">
        <v>17</v>
      </c>
      <c r="MLL23" s="437" t="s">
        <v>17</v>
      </c>
      <c r="MLM23" s="437" t="s">
        <v>17</v>
      </c>
      <c r="MLN23" s="437" t="s">
        <v>17</v>
      </c>
      <c r="MLO23" s="437" t="s">
        <v>17</v>
      </c>
      <c r="MLP23" s="437" t="s">
        <v>17</v>
      </c>
      <c r="MLQ23" s="437" t="s">
        <v>17</v>
      </c>
      <c r="MLR23" s="437" t="s">
        <v>17</v>
      </c>
      <c r="MLS23" s="437" t="s">
        <v>17</v>
      </c>
      <c r="MLT23" s="437" t="s">
        <v>17</v>
      </c>
      <c r="MLU23" s="437" t="s">
        <v>17</v>
      </c>
      <c r="MLV23" s="437" t="s">
        <v>17</v>
      </c>
      <c r="MLW23" s="437" t="s">
        <v>17</v>
      </c>
      <c r="MLX23" s="437" t="s">
        <v>17</v>
      </c>
      <c r="MLY23" s="437" t="s">
        <v>17</v>
      </c>
      <c r="MLZ23" s="437" t="s">
        <v>17</v>
      </c>
      <c r="MMA23" s="437" t="s">
        <v>17</v>
      </c>
      <c r="MMB23" s="437" t="s">
        <v>17</v>
      </c>
      <c r="MMC23" s="437" t="s">
        <v>17</v>
      </c>
      <c r="MMD23" s="437" t="s">
        <v>17</v>
      </c>
      <c r="MME23" s="437" t="s">
        <v>17</v>
      </c>
      <c r="MMF23" s="437" t="s">
        <v>17</v>
      </c>
      <c r="MMG23" s="437" t="s">
        <v>17</v>
      </c>
      <c r="MMH23" s="437" t="s">
        <v>17</v>
      </c>
      <c r="MMI23" s="437" t="s">
        <v>17</v>
      </c>
      <c r="MMJ23" s="437" t="s">
        <v>17</v>
      </c>
      <c r="MMK23" s="437" t="s">
        <v>17</v>
      </c>
      <c r="MML23" s="437" t="s">
        <v>17</v>
      </c>
      <c r="MMM23" s="437" t="s">
        <v>17</v>
      </c>
      <c r="MMN23" s="437" t="s">
        <v>17</v>
      </c>
      <c r="MMO23" s="437" t="s">
        <v>17</v>
      </c>
      <c r="MMP23" s="437" t="s">
        <v>17</v>
      </c>
      <c r="MMQ23" s="437" t="s">
        <v>17</v>
      </c>
      <c r="MMR23" s="437" t="s">
        <v>17</v>
      </c>
      <c r="MMS23" s="437" t="s">
        <v>17</v>
      </c>
      <c r="MMT23" s="437" t="s">
        <v>17</v>
      </c>
      <c r="MMU23" s="437" t="s">
        <v>17</v>
      </c>
      <c r="MMV23" s="437" t="s">
        <v>17</v>
      </c>
      <c r="MMW23" s="437" t="s">
        <v>17</v>
      </c>
      <c r="MMX23" s="437" t="s">
        <v>17</v>
      </c>
      <c r="MMY23" s="437" t="s">
        <v>17</v>
      </c>
      <c r="MMZ23" s="437" t="s">
        <v>17</v>
      </c>
      <c r="MNA23" s="437" t="s">
        <v>17</v>
      </c>
      <c r="MNB23" s="437" t="s">
        <v>17</v>
      </c>
      <c r="MNC23" s="437" t="s">
        <v>17</v>
      </c>
      <c r="MND23" s="437" t="s">
        <v>17</v>
      </c>
      <c r="MNE23" s="437" t="s">
        <v>17</v>
      </c>
      <c r="MNF23" s="437" t="s">
        <v>17</v>
      </c>
      <c r="MNG23" s="437" t="s">
        <v>17</v>
      </c>
      <c r="MNH23" s="437" t="s">
        <v>17</v>
      </c>
      <c r="MNI23" s="437" t="s">
        <v>17</v>
      </c>
      <c r="MNJ23" s="437" t="s">
        <v>17</v>
      </c>
      <c r="MNK23" s="437" t="s">
        <v>17</v>
      </c>
      <c r="MNL23" s="437" t="s">
        <v>17</v>
      </c>
      <c r="MNM23" s="437" t="s">
        <v>17</v>
      </c>
      <c r="MNN23" s="437" t="s">
        <v>17</v>
      </c>
      <c r="MNO23" s="437" t="s">
        <v>17</v>
      </c>
      <c r="MNP23" s="437" t="s">
        <v>17</v>
      </c>
      <c r="MNQ23" s="437" t="s">
        <v>17</v>
      </c>
      <c r="MNR23" s="437" t="s">
        <v>17</v>
      </c>
      <c r="MNS23" s="437" t="s">
        <v>17</v>
      </c>
      <c r="MNT23" s="437" t="s">
        <v>17</v>
      </c>
      <c r="MNU23" s="437" t="s">
        <v>17</v>
      </c>
      <c r="MNV23" s="437" t="s">
        <v>17</v>
      </c>
      <c r="MNW23" s="437" t="s">
        <v>17</v>
      </c>
      <c r="MNX23" s="437" t="s">
        <v>17</v>
      </c>
      <c r="MNY23" s="437" t="s">
        <v>17</v>
      </c>
      <c r="MNZ23" s="437" t="s">
        <v>17</v>
      </c>
      <c r="MOA23" s="437" t="s">
        <v>17</v>
      </c>
      <c r="MOB23" s="437" t="s">
        <v>17</v>
      </c>
      <c r="MOC23" s="437" t="s">
        <v>17</v>
      </c>
      <c r="MOD23" s="437" t="s">
        <v>17</v>
      </c>
      <c r="MOE23" s="437" t="s">
        <v>17</v>
      </c>
      <c r="MOF23" s="437" t="s">
        <v>17</v>
      </c>
      <c r="MOG23" s="437" t="s">
        <v>17</v>
      </c>
      <c r="MOH23" s="437" t="s">
        <v>17</v>
      </c>
      <c r="MOI23" s="437" t="s">
        <v>17</v>
      </c>
      <c r="MOJ23" s="437" t="s">
        <v>17</v>
      </c>
      <c r="MOK23" s="437" t="s">
        <v>17</v>
      </c>
      <c r="MOL23" s="437" t="s">
        <v>17</v>
      </c>
      <c r="MOM23" s="437" t="s">
        <v>17</v>
      </c>
      <c r="MON23" s="437" t="s">
        <v>17</v>
      </c>
      <c r="MOO23" s="437" t="s">
        <v>17</v>
      </c>
      <c r="MOP23" s="437" t="s">
        <v>17</v>
      </c>
      <c r="MOQ23" s="437" t="s">
        <v>17</v>
      </c>
      <c r="MOR23" s="437" t="s">
        <v>17</v>
      </c>
      <c r="MOS23" s="437" t="s">
        <v>17</v>
      </c>
      <c r="MOT23" s="437" t="s">
        <v>17</v>
      </c>
      <c r="MOU23" s="437" t="s">
        <v>17</v>
      </c>
      <c r="MOV23" s="437" t="s">
        <v>17</v>
      </c>
      <c r="MOW23" s="437" t="s">
        <v>17</v>
      </c>
      <c r="MOX23" s="437" t="s">
        <v>17</v>
      </c>
      <c r="MOY23" s="437" t="s">
        <v>17</v>
      </c>
      <c r="MOZ23" s="437" t="s">
        <v>17</v>
      </c>
      <c r="MPA23" s="437" t="s">
        <v>17</v>
      </c>
      <c r="MPB23" s="437" t="s">
        <v>17</v>
      </c>
      <c r="MPC23" s="437" t="s">
        <v>17</v>
      </c>
      <c r="MPD23" s="437" t="s">
        <v>17</v>
      </c>
      <c r="MPE23" s="437" t="s">
        <v>17</v>
      </c>
      <c r="MPF23" s="437" t="s">
        <v>17</v>
      </c>
      <c r="MPG23" s="437" t="s">
        <v>17</v>
      </c>
      <c r="MPH23" s="437" t="s">
        <v>17</v>
      </c>
      <c r="MPI23" s="437" t="s">
        <v>17</v>
      </c>
      <c r="MPJ23" s="437" t="s">
        <v>17</v>
      </c>
      <c r="MPK23" s="437" t="s">
        <v>17</v>
      </c>
      <c r="MPL23" s="437" t="s">
        <v>17</v>
      </c>
      <c r="MPM23" s="437" t="s">
        <v>17</v>
      </c>
      <c r="MPN23" s="437" t="s">
        <v>17</v>
      </c>
      <c r="MPO23" s="437" t="s">
        <v>17</v>
      </c>
      <c r="MPP23" s="437" t="s">
        <v>17</v>
      </c>
      <c r="MPQ23" s="437" t="s">
        <v>17</v>
      </c>
      <c r="MPR23" s="437" t="s">
        <v>17</v>
      </c>
      <c r="MPS23" s="437" t="s">
        <v>17</v>
      </c>
      <c r="MPT23" s="437" t="s">
        <v>17</v>
      </c>
      <c r="MPU23" s="437" t="s">
        <v>17</v>
      </c>
      <c r="MPV23" s="437" t="s">
        <v>17</v>
      </c>
      <c r="MPW23" s="437" t="s">
        <v>17</v>
      </c>
      <c r="MPX23" s="437" t="s">
        <v>17</v>
      </c>
      <c r="MPY23" s="437" t="s">
        <v>17</v>
      </c>
      <c r="MPZ23" s="437" t="s">
        <v>17</v>
      </c>
      <c r="MQA23" s="437" t="s">
        <v>17</v>
      </c>
      <c r="MQB23" s="437" t="s">
        <v>17</v>
      </c>
      <c r="MQC23" s="437" t="s">
        <v>17</v>
      </c>
      <c r="MQD23" s="437" t="s">
        <v>17</v>
      </c>
      <c r="MQE23" s="437" t="s">
        <v>17</v>
      </c>
      <c r="MQF23" s="437" t="s">
        <v>17</v>
      </c>
      <c r="MQG23" s="437" t="s">
        <v>17</v>
      </c>
      <c r="MQH23" s="437" t="s">
        <v>17</v>
      </c>
      <c r="MQI23" s="437" t="s">
        <v>17</v>
      </c>
      <c r="MQJ23" s="437" t="s">
        <v>17</v>
      </c>
      <c r="MQK23" s="437" t="s">
        <v>17</v>
      </c>
      <c r="MQL23" s="437" t="s">
        <v>17</v>
      </c>
      <c r="MQM23" s="437" t="s">
        <v>17</v>
      </c>
      <c r="MQN23" s="437" t="s">
        <v>17</v>
      </c>
      <c r="MQO23" s="437" t="s">
        <v>17</v>
      </c>
      <c r="MQP23" s="437" t="s">
        <v>17</v>
      </c>
      <c r="MQQ23" s="437" t="s">
        <v>17</v>
      </c>
      <c r="MQR23" s="437" t="s">
        <v>17</v>
      </c>
      <c r="MQS23" s="437" t="s">
        <v>17</v>
      </c>
      <c r="MQT23" s="437" t="s">
        <v>17</v>
      </c>
      <c r="MQU23" s="437" t="s">
        <v>17</v>
      </c>
      <c r="MQV23" s="437" t="s">
        <v>17</v>
      </c>
      <c r="MQW23" s="437" t="s">
        <v>17</v>
      </c>
      <c r="MQX23" s="437" t="s">
        <v>17</v>
      </c>
      <c r="MQY23" s="437" t="s">
        <v>17</v>
      </c>
      <c r="MQZ23" s="437" t="s">
        <v>17</v>
      </c>
      <c r="MRA23" s="437" t="s">
        <v>17</v>
      </c>
      <c r="MRB23" s="437" t="s">
        <v>17</v>
      </c>
      <c r="MRC23" s="437" t="s">
        <v>17</v>
      </c>
      <c r="MRD23" s="437" t="s">
        <v>17</v>
      </c>
      <c r="MRE23" s="437" t="s">
        <v>17</v>
      </c>
      <c r="MRF23" s="437" t="s">
        <v>17</v>
      </c>
      <c r="MRG23" s="437" t="s">
        <v>17</v>
      </c>
      <c r="MRH23" s="437" t="s">
        <v>17</v>
      </c>
      <c r="MRI23" s="437" t="s">
        <v>17</v>
      </c>
      <c r="MRJ23" s="437" t="s">
        <v>17</v>
      </c>
      <c r="MRK23" s="437" t="s">
        <v>17</v>
      </c>
      <c r="MRL23" s="437" t="s">
        <v>17</v>
      </c>
      <c r="MRM23" s="437" t="s">
        <v>17</v>
      </c>
      <c r="MRN23" s="437" t="s">
        <v>17</v>
      </c>
      <c r="MRO23" s="437" t="s">
        <v>17</v>
      </c>
      <c r="MRP23" s="437" t="s">
        <v>17</v>
      </c>
      <c r="MRQ23" s="437" t="s">
        <v>17</v>
      </c>
      <c r="MRR23" s="437" t="s">
        <v>17</v>
      </c>
      <c r="MRS23" s="437" t="s">
        <v>17</v>
      </c>
      <c r="MRT23" s="437" t="s">
        <v>17</v>
      </c>
      <c r="MRU23" s="437" t="s">
        <v>17</v>
      </c>
      <c r="MRV23" s="437" t="s">
        <v>17</v>
      </c>
      <c r="MRW23" s="437" t="s">
        <v>17</v>
      </c>
      <c r="MRX23" s="437" t="s">
        <v>17</v>
      </c>
      <c r="MRY23" s="437" t="s">
        <v>17</v>
      </c>
      <c r="MRZ23" s="437" t="s">
        <v>17</v>
      </c>
      <c r="MSA23" s="437" t="s">
        <v>17</v>
      </c>
      <c r="MSB23" s="437" t="s">
        <v>17</v>
      </c>
      <c r="MSC23" s="437" t="s">
        <v>17</v>
      </c>
      <c r="MSD23" s="437" t="s">
        <v>17</v>
      </c>
      <c r="MSE23" s="437" t="s">
        <v>17</v>
      </c>
      <c r="MSF23" s="437" t="s">
        <v>17</v>
      </c>
      <c r="MSG23" s="437" t="s">
        <v>17</v>
      </c>
      <c r="MSH23" s="437" t="s">
        <v>17</v>
      </c>
      <c r="MSI23" s="437" t="s">
        <v>17</v>
      </c>
      <c r="MSJ23" s="437" t="s">
        <v>17</v>
      </c>
      <c r="MSK23" s="437" t="s">
        <v>17</v>
      </c>
      <c r="MSL23" s="437" t="s">
        <v>17</v>
      </c>
      <c r="MSM23" s="437" t="s">
        <v>17</v>
      </c>
      <c r="MSN23" s="437" t="s">
        <v>17</v>
      </c>
      <c r="MSO23" s="437" t="s">
        <v>17</v>
      </c>
      <c r="MSP23" s="437" t="s">
        <v>17</v>
      </c>
      <c r="MSQ23" s="437" t="s">
        <v>17</v>
      </c>
      <c r="MSR23" s="437" t="s">
        <v>17</v>
      </c>
      <c r="MSS23" s="437" t="s">
        <v>17</v>
      </c>
      <c r="MST23" s="437" t="s">
        <v>17</v>
      </c>
      <c r="MSU23" s="437" t="s">
        <v>17</v>
      </c>
      <c r="MSV23" s="437" t="s">
        <v>17</v>
      </c>
      <c r="MSW23" s="437" t="s">
        <v>17</v>
      </c>
      <c r="MSX23" s="437" t="s">
        <v>17</v>
      </c>
      <c r="MSY23" s="437" t="s">
        <v>17</v>
      </c>
      <c r="MSZ23" s="437" t="s">
        <v>17</v>
      </c>
      <c r="MTA23" s="437" t="s">
        <v>17</v>
      </c>
      <c r="MTB23" s="437" t="s">
        <v>17</v>
      </c>
      <c r="MTC23" s="437" t="s">
        <v>17</v>
      </c>
      <c r="MTD23" s="437" t="s">
        <v>17</v>
      </c>
      <c r="MTE23" s="437" t="s">
        <v>17</v>
      </c>
      <c r="MTF23" s="437" t="s">
        <v>17</v>
      </c>
      <c r="MTG23" s="437" t="s">
        <v>17</v>
      </c>
      <c r="MTH23" s="437" t="s">
        <v>17</v>
      </c>
      <c r="MTI23" s="437" t="s">
        <v>17</v>
      </c>
      <c r="MTJ23" s="437" t="s">
        <v>17</v>
      </c>
      <c r="MTK23" s="437" t="s">
        <v>17</v>
      </c>
      <c r="MTL23" s="437" t="s">
        <v>17</v>
      </c>
      <c r="MTM23" s="437" t="s">
        <v>17</v>
      </c>
      <c r="MTN23" s="437" t="s">
        <v>17</v>
      </c>
      <c r="MTO23" s="437" t="s">
        <v>17</v>
      </c>
      <c r="MTP23" s="437" t="s">
        <v>17</v>
      </c>
      <c r="MTQ23" s="437" t="s">
        <v>17</v>
      </c>
      <c r="MTR23" s="437" t="s">
        <v>17</v>
      </c>
      <c r="MTS23" s="437" t="s">
        <v>17</v>
      </c>
      <c r="MTT23" s="437" t="s">
        <v>17</v>
      </c>
      <c r="MTU23" s="437" t="s">
        <v>17</v>
      </c>
      <c r="MTV23" s="437" t="s">
        <v>17</v>
      </c>
      <c r="MTW23" s="437" t="s">
        <v>17</v>
      </c>
      <c r="MTX23" s="437" t="s">
        <v>17</v>
      </c>
      <c r="MTY23" s="437" t="s">
        <v>17</v>
      </c>
      <c r="MTZ23" s="437" t="s">
        <v>17</v>
      </c>
      <c r="MUA23" s="437" t="s">
        <v>17</v>
      </c>
      <c r="MUB23" s="437" t="s">
        <v>17</v>
      </c>
      <c r="MUC23" s="437" t="s">
        <v>17</v>
      </c>
      <c r="MUD23" s="437" t="s">
        <v>17</v>
      </c>
      <c r="MUE23" s="437" t="s">
        <v>17</v>
      </c>
      <c r="MUF23" s="437" t="s">
        <v>17</v>
      </c>
      <c r="MUG23" s="437" t="s">
        <v>17</v>
      </c>
      <c r="MUH23" s="437" t="s">
        <v>17</v>
      </c>
      <c r="MUI23" s="437" t="s">
        <v>17</v>
      </c>
      <c r="MUJ23" s="437" t="s">
        <v>17</v>
      </c>
      <c r="MUK23" s="437" t="s">
        <v>17</v>
      </c>
      <c r="MUL23" s="437" t="s">
        <v>17</v>
      </c>
      <c r="MUM23" s="437" t="s">
        <v>17</v>
      </c>
      <c r="MUN23" s="437" t="s">
        <v>17</v>
      </c>
      <c r="MUO23" s="437" t="s">
        <v>17</v>
      </c>
      <c r="MUP23" s="437" t="s">
        <v>17</v>
      </c>
      <c r="MUQ23" s="437" t="s">
        <v>17</v>
      </c>
      <c r="MUR23" s="437" t="s">
        <v>17</v>
      </c>
      <c r="MUS23" s="437" t="s">
        <v>17</v>
      </c>
      <c r="MUT23" s="437" t="s">
        <v>17</v>
      </c>
      <c r="MUU23" s="437" t="s">
        <v>17</v>
      </c>
      <c r="MUV23" s="437" t="s">
        <v>17</v>
      </c>
      <c r="MUW23" s="437" t="s">
        <v>17</v>
      </c>
      <c r="MUX23" s="437" t="s">
        <v>17</v>
      </c>
      <c r="MUY23" s="437" t="s">
        <v>17</v>
      </c>
      <c r="MUZ23" s="437" t="s">
        <v>17</v>
      </c>
      <c r="MVA23" s="437" t="s">
        <v>17</v>
      </c>
      <c r="MVB23" s="437" t="s">
        <v>17</v>
      </c>
      <c r="MVC23" s="437" t="s">
        <v>17</v>
      </c>
      <c r="MVD23" s="437" t="s">
        <v>17</v>
      </c>
      <c r="MVE23" s="437" t="s">
        <v>17</v>
      </c>
      <c r="MVF23" s="437" t="s">
        <v>17</v>
      </c>
      <c r="MVG23" s="437" t="s">
        <v>17</v>
      </c>
      <c r="MVH23" s="437" t="s">
        <v>17</v>
      </c>
      <c r="MVI23" s="437" t="s">
        <v>17</v>
      </c>
      <c r="MVJ23" s="437" t="s">
        <v>17</v>
      </c>
      <c r="MVK23" s="437" t="s">
        <v>17</v>
      </c>
      <c r="MVL23" s="437" t="s">
        <v>17</v>
      </c>
      <c r="MVM23" s="437" t="s">
        <v>17</v>
      </c>
      <c r="MVN23" s="437" t="s">
        <v>17</v>
      </c>
      <c r="MVO23" s="437" t="s">
        <v>17</v>
      </c>
      <c r="MVP23" s="437" t="s">
        <v>17</v>
      </c>
      <c r="MVQ23" s="437" t="s">
        <v>17</v>
      </c>
      <c r="MVR23" s="437" t="s">
        <v>17</v>
      </c>
      <c r="MVS23" s="437" t="s">
        <v>17</v>
      </c>
      <c r="MVT23" s="437" t="s">
        <v>17</v>
      </c>
      <c r="MVU23" s="437" t="s">
        <v>17</v>
      </c>
      <c r="MVV23" s="437" t="s">
        <v>17</v>
      </c>
      <c r="MVW23" s="437" t="s">
        <v>17</v>
      </c>
      <c r="MVX23" s="437" t="s">
        <v>17</v>
      </c>
      <c r="MVY23" s="437" t="s">
        <v>17</v>
      </c>
      <c r="MVZ23" s="437" t="s">
        <v>17</v>
      </c>
      <c r="MWA23" s="437" t="s">
        <v>17</v>
      </c>
      <c r="MWB23" s="437" t="s">
        <v>17</v>
      </c>
      <c r="MWC23" s="437" t="s">
        <v>17</v>
      </c>
      <c r="MWD23" s="437" t="s">
        <v>17</v>
      </c>
      <c r="MWE23" s="437" t="s">
        <v>17</v>
      </c>
      <c r="MWF23" s="437" t="s">
        <v>17</v>
      </c>
      <c r="MWG23" s="437" t="s">
        <v>17</v>
      </c>
      <c r="MWH23" s="437" t="s">
        <v>17</v>
      </c>
      <c r="MWI23" s="437" t="s">
        <v>17</v>
      </c>
      <c r="MWJ23" s="437" t="s">
        <v>17</v>
      </c>
      <c r="MWK23" s="437" t="s">
        <v>17</v>
      </c>
      <c r="MWL23" s="437" t="s">
        <v>17</v>
      </c>
      <c r="MWM23" s="437" t="s">
        <v>17</v>
      </c>
      <c r="MWN23" s="437" t="s">
        <v>17</v>
      </c>
      <c r="MWO23" s="437" t="s">
        <v>17</v>
      </c>
      <c r="MWP23" s="437" t="s">
        <v>17</v>
      </c>
      <c r="MWQ23" s="437" t="s">
        <v>17</v>
      </c>
      <c r="MWR23" s="437" t="s">
        <v>17</v>
      </c>
      <c r="MWS23" s="437" t="s">
        <v>17</v>
      </c>
      <c r="MWT23" s="437" t="s">
        <v>17</v>
      </c>
      <c r="MWU23" s="437" t="s">
        <v>17</v>
      </c>
      <c r="MWV23" s="437" t="s">
        <v>17</v>
      </c>
      <c r="MWW23" s="437" t="s">
        <v>17</v>
      </c>
      <c r="MWX23" s="437" t="s">
        <v>17</v>
      </c>
      <c r="MWY23" s="437" t="s">
        <v>17</v>
      </c>
      <c r="MWZ23" s="437" t="s">
        <v>17</v>
      </c>
      <c r="MXA23" s="437" t="s">
        <v>17</v>
      </c>
      <c r="MXB23" s="437" t="s">
        <v>17</v>
      </c>
      <c r="MXC23" s="437" t="s">
        <v>17</v>
      </c>
      <c r="MXD23" s="437" t="s">
        <v>17</v>
      </c>
      <c r="MXE23" s="437" t="s">
        <v>17</v>
      </c>
      <c r="MXF23" s="437" t="s">
        <v>17</v>
      </c>
      <c r="MXG23" s="437" t="s">
        <v>17</v>
      </c>
      <c r="MXH23" s="437" t="s">
        <v>17</v>
      </c>
      <c r="MXI23" s="437" t="s">
        <v>17</v>
      </c>
      <c r="MXJ23" s="437" t="s">
        <v>17</v>
      </c>
      <c r="MXK23" s="437" t="s">
        <v>17</v>
      </c>
      <c r="MXL23" s="437" t="s">
        <v>17</v>
      </c>
      <c r="MXM23" s="437" t="s">
        <v>17</v>
      </c>
      <c r="MXN23" s="437" t="s">
        <v>17</v>
      </c>
      <c r="MXO23" s="437" t="s">
        <v>17</v>
      </c>
      <c r="MXP23" s="437" t="s">
        <v>17</v>
      </c>
      <c r="MXQ23" s="437" t="s">
        <v>17</v>
      </c>
      <c r="MXR23" s="437" t="s">
        <v>17</v>
      </c>
      <c r="MXS23" s="437" t="s">
        <v>17</v>
      </c>
      <c r="MXT23" s="437" t="s">
        <v>17</v>
      </c>
      <c r="MXU23" s="437" t="s">
        <v>17</v>
      </c>
      <c r="MXV23" s="437" t="s">
        <v>17</v>
      </c>
      <c r="MXW23" s="437" t="s">
        <v>17</v>
      </c>
      <c r="MXX23" s="437" t="s">
        <v>17</v>
      </c>
      <c r="MXY23" s="437" t="s">
        <v>17</v>
      </c>
      <c r="MXZ23" s="437" t="s">
        <v>17</v>
      </c>
      <c r="MYA23" s="437" t="s">
        <v>17</v>
      </c>
      <c r="MYB23" s="437" t="s">
        <v>17</v>
      </c>
      <c r="MYC23" s="437" t="s">
        <v>17</v>
      </c>
      <c r="MYD23" s="437" t="s">
        <v>17</v>
      </c>
      <c r="MYE23" s="437" t="s">
        <v>17</v>
      </c>
      <c r="MYF23" s="437" t="s">
        <v>17</v>
      </c>
      <c r="MYG23" s="437" t="s">
        <v>17</v>
      </c>
      <c r="MYH23" s="437" t="s">
        <v>17</v>
      </c>
      <c r="MYI23" s="437" t="s">
        <v>17</v>
      </c>
      <c r="MYJ23" s="437" t="s">
        <v>17</v>
      </c>
      <c r="MYK23" s="437" t="s">
        <v>17</v>
      </c>
      <c r="MYL23" s="437" t="s">
        <v>17</v>
      </c>
      <c r="MYM23" s="437" t="s">
        <v>17</v>
      </c>
      <c r="MYN23" s="437" t="s">
        <v>17</v>
      </c>
      <c r="MYO23" s="437" t="s">
        <v>17</v>
      </c>
      <c r="MYP23" s="437" t="s">
        <v>17</v>
      </c>
      <c r="MYQ23" s="437" t="s">
        <v>17</v>
      </c>
      <c r="MYR23" s="437" t="s">
        <v>17</v>
      </c>
      <c r="MYS23" s="437" t="s">
        <v>17</v>
      </c>
      <c r="MYT23" s="437" t="s">
        <v>17</v>
      </c>
      <c r="MYU23" s="437" t="s">
        <v>17</v>
      </c>
      <c r="MYV23" s="437" t="s">
        <v>17</v>
      </c>
      <c r="MYW23" s="437" t="s">
        <v>17</v>
      </c>
      <c r="MYX23" s="437" t="s">
        <v>17</v>
      </c>
      <c r="MYY23" s="437" t="s">
        <v>17</v>
      </c>
      <c r="MYZ23" s="437" t="s">
        <v>17</v>
      </c>
      <c r="MZA23" s="437" t="s">
        <v>17</v>
      </c>
      <c r="MZB23" s="437" t="s">
        <v>17</v>
      </c>
      <c r="MZC23" s="437" t="s">
        <v>17</v>
      </c>
      <c r="MZD23" s="437" t="s">
        <v>17</v>
      </c>
      <c r="MZE23" s="437" t="s">
        <v>17</v>
      </c>
      <c r="MZF23" s="437" t="s">
        <v>17</v>
      </c>
      <c r="MZG23" s="437" t="s">
        <v>17</v>
      </c>
      <c r="MZH23" s="437" t="s">
        <v>17</v>
      </c>
      <c r="MZI23" s="437" t="s">
        <v>17</v>
      </c>
      <c r="MZJ23" s="437" t="s">
        <v>17</v>
      </c>
      <c r="MZK23" s="437" t="s">
        <v>17</v>
      </c>
      <c r="MZL23" s="437" t="s">
        <v>17</v>
      </c>
      <c r="MZM23" s="437" t="s">
        <v>17</v>
      </c>
      <c r="MZN23" s="437" t="s">
        <v>17</v>
      </c>
      <c r="MZO23" s="437" t="s">
        <v>17</v>
      </c>
      <c r="MZP23" s="437" t="s">
        <v>17</v>
      </c>
      <c r="MZQ23" s="437" t="s">
        <v>17</v>
      </c>
      <c r="MZR23" s="437" t="s">
        <v>17</v>
      </c>
      <c r="MZS23" s="437" t="s">
        <v>17</v>
      </c>
      <c r="MZT23" s="437" t="s">
        <v>17</v>
      </c>
      <c r="MZU23" s="437" t="s">
        <v>17</v>
      </c>
      <c r="MZV23" s="437" t="s">
        <v>17</v>
      </c>
      <c r="MZW23" s="437" t="s">
        <v>17</v>
      </c>
      <c r="MZX23" s="437" t="s">
        <v>17</v>
      </c>
      <c r="MZY23" s="437" t="s">
        <v>17</v>
      </c>
      <c r="MZZ23" s="437" t="s">
        <v>17</v>
      </c>
      <c r="NAA23" s="437" t="s">
        <v>17</v>
      </c>
      <c r="NAB23" s="437" t="s">
        <v>17</v>
      </c>
      <c r="NAC23" s="437" t="s">
        <v>17</v>
      </c>
      <c r="NAD23" s="437" t="s">
        <v>17</v>
      </c>
      <c r="NAE23" s="437" t="s">
        <v>17</v>
      </c>
      <c r="NAF23" s="437" t="s">
        <v>17</v>
      </c>
      <c r="NAG23" s="437" t="s">
        <v>17</v>
      </c>
      <c r="NAH23" s="437" t="s">
        <v>17</v>
      </c>
      <c r="NAI23" s="437" t="s">
        <v>17</v>
      </c>
      <c r="NAJ23" s="437" t="s">
        <v>17</v>
      </c>
      <c r="NAK23" s="437" t="s">
        <v>17</v>
      </c>
      <c r="NAL23" s="437" t="s">
        <v>17</v>
      </c>
      <c r="NAM23" s="437" t="s">
        <v>17</v>
      </c>
      <c r="NAN23" s="437" t="s">
        <v>17</v>
      </c>
      <c r="NAO23" s="437" t="s">
        <v>17</v>
      </c>
      <c r="NAP23" s="437" t="s">
        <v>17</v>
      </c>
      <c r="NAQ23" s="437" t="s">
        <v>17</v>
      </c>
      <c r="NAR23" s="437" t="s">
        <v>17</v>
      </c>
      <c r="NAS23" s="437" t="s">
        <v>17</v>
      </c>
      <c r="NAT23" s="437" t="s">
        <v>17</v>
      </c>
      <c r="NAU23" s="437" t="s">
        <v>17</v>
      </c>
      <c r="NAV23" s="437" t="s">
        <v>17</v>
      </c>
      <c r="NAW23" s="437" t="s">
        <v>17</v>
      </c>
      <c r="NAX23" s="437" t="s">
        <v>17</v>
      </c>
      <c r="NAY23" s="437" t="s">
        <v>17</v>
      </c>
      <c r="NAZ23" s="437" t="s">
        <v>17</v>
      </c>
      <c r="NBA23" s="437" t="s">
        <v>17</v>
      </c>
      <c r="NBB23" s="437" t="s">
        <v>17</v>
      </c>
      <c r="NBC23" s="437" t="s">
        <v>17</v>
      </c>
      <c r="NBD23" s="437" t="s">
        <v>17</v>
      </c>
      <c r="NBE23" s="437" t="s">
        <v>17</v>
      </c>
      <c r="NBF23" s="437" t="s">
        <v>17</v>
      </c>
      <c r="NBG23" s="437" t="s">
        <v>17</v>
      </c>
      <c r="NBH23" s="437" t="s">
        <v>17</v>
      </c>
      <c r="NBI23" s="437" t="s">
        <v>17</v>
      </c>
      <c r="NBJ23" s="437" t="s">
        <v>17</v>
      </c>
      <c r="NBK23" s="437" t="s">
        <v>17</v>
      </c>
      <c r="NBL23" s="437" t="s">
        <v>17</v>
      </c>
      <c r="NBM23" s="437" t="s">
        <v>17</v>
      </c>
      <c r="NBN23" s="437" t="s">
        <v>17</v>
      </c>
      <c r="NBO23" s="437" t="s">
        <v>17</v>
      </c>
      <c r="NBP23" s="437" t="s">
        <v>17</v>
      </c>
      <c r="NBQ23" s="437" t="s">
        <v>17</v>
      </c>
      <c r="NBR23" s="437" t="s">
        <v>17</v>
      </c>
      <c r="NBS23" s="437" t="s">
        <v>17</v>
      </c>
      <c r="NBT23" s="437" t="s">
        <v>17</v>
      </c>
      <c r="NBU23" s="437" t="s">
        <v>17</v>
      </c>
      <c r="NBV23" s="437" t="s">
        <v>17</v>
      </c>
      <c r="NBW23" s="437" t="s">
        <v>17</v>
      </c>
      <c r="NBX23" s="437" t="s">
        <v>17</v>
      </c>
      <c r="NBY23" s="437" t="s">
        <v>17</v>
      </c>
      <c r="NBZ23" s="437" t="s">
        <v>17</v>
      </c>
      <c r="NCA23" s="437" t="s">
        <v>17</v>
      </c>
      <c r="NCB23" s="437" t="s">
        <v>17</v>
      </c>
      <c r="NCC23" s="437" t="s">
        <v>17</v>
      </c>
      <c r="NCD23" s="437" t="s">
        <v>17</v>
      </c>
      <c r="NCE23" s="437" t="s">
        <v>17</v>
      </c>
      <c r="NCF23" s="437" t="s">
        <v>17</v>
      </c>
      <c r="NCG23" s="437" t="s">
        <v>17</v>
      </c>
      <c r="NCH23" s="437" t="s">
        <v>17</v>
      </c>
      <c r="NCI23" s="437" t="s">
        <v>17</v>
      </c>
      <c r="NCJ23" s="437" t="s">
        <v>17</v>
      </c>
      <c r="NCK23" s="437" t="s">
        <v>17</v>
      </c>
      <c r="NCL23" s="437" t="s">
        <v>17</v>
      </c>
      <c r="NCM23" s="437" t="s">
        <v>17</v>
      </c>
      <c r="NCN23" s="437" t="s">
        <v>17</v>
      </c>
      <c r="NCO23" s="437" t="s">
        <v>17</v>
      </c>
      <c r="NCP23" s="437" t="s">
        <v>17</v>
      </c>
      <c r="NCQ23" s="437" t="s">
        <v>17</v>
      </c>
      <c r="NCR23" s="437" t="s">
        <v>17</v>
      </c>
      <c r="NCS23" s="437" t="s">
        <v>17</v>
      </c>
      <c r="NCT23" s="437" t="s">
        <v>17</v>
      </c>
      <c r="NCU23" s="437" t="s">
        <v>17</v>
      </c>
      <c r="NCV23" s="437" t="s">
        <v>17</v>
      </c>
      <c r="NCW23" s="437" t="s">
        <v>17</v>
      </c>
      <c r="NCX23" s="437" t="s">
        <v>17</v>
      </c>
      <c r="NCY23" s="437" t="s">
        <v>17</v>
      </c>
      <c r="NCZ23" s="437" t="s">
        <v>17</v>
      </c>
      <c r="NDA23" s="437" t="s">
        <v>17</v>
      </c>
      <c r="NDB23" s="437" t="s">
        <v>17</v>
      </c>
      <c r="NDC23" s="437" t="s">
        <v>17</v>
      </c>
      <c r="NDD23" s="437" t="s">
        <v>17</v>
      </c>
      <c r="NDE23" s="437" t="s">
        <v>17</v>
      </c>
      <c r="NDF23" s="437" t="s">
        <v>17</v>
      </c>
      <c r="NDG23" s="437" t="s">
        <v>17</v>
      </c>
      <c r="NDH23" s="437" t="s">
        <v>17</v>
      </c>
      <c r="NDI23" s="437" t="s">
        <v>17</v>
      </c>
      <c r="NDJ23" s="437" t="s">
        <v>17</v>
      </c>
      <c r="NDK23" s="437" t="s">
        <v>17</v>
      </c>
      <c r="NDL23" s="437" t="s">
        <v>17</v>
      </c>
      <c r="NDM23" s="437" t="s">
        <v>17</v>
      </c>
      <c r="NDN23" s="437" t="s">
        <v>17</v>
      </c>
      <c r="NDO23" s="437" t="s">
        <v>17</v>
      </c>
      <c r="NDP23" s="437" t="s">
        <v>17</v>
      </c>
      <c r="NDQ23" s="437" t="s">
        <v>17</v>
      </c>
      <c r="NDR23" s="437" t="s">
        <v>17</v>
      </c>
      <c r="NDS23" s="437" t="s">
        <v>17</v>
      </c>
      <c r="NDT23" s="437" t="s">
        <v>17</v>
      </c>
      <c r="NDU23" s="437" t="s">
        <v>17</v>
      </c>
      <c r="NDV23" s="437" t="s">
        <v>17</v>
      </c>
      <c r="NDW23" s="437" t="s">
        <v>17</v>
      </c>
      <c r="NDX23" s="437" t="s">
        <v>17</v>
      </c>
      <c r="NDY23" s="437" t="s">
        <v>17</v>
      </c>
      <c r="NDZ23" s="437" t="s">
        <v>17</v>
      </c>
      <c r="NEA23" s="437" t="s">
        <v>17</v>
      </c>
      <c r="NEB23" s="437" t="s">
        <v>17</v>
      </c>
      <c r="NEC23" s="437" t="s">
        <v>17</v>
      </c>
      <c r="NED23" s="437" t="s">
        <v>17</v>
      </c>
      <c r="NEE23" s="437" t="s">
        <v>17</v>
      </c>
      <c r="NEF23" s="437" t="s">
        <v>17</v>
      </c>
      <c r="NEG23" s="437" t="s">
        <v>17</v>
      </c>
      <c r="NEH23" s="437" t="s">
        <v>17</v>
      </c>
      <c r="NEI23" s="437" t="s">
        <v>17</v>
      </c>
      <c r="NEJ23" s="437" t="s">
        <v>17</v>
      </c>
      <c r="NEK23" s="437" t="s">
        <v>17</v>
      </c>
      <c r="NEL23" s="437" t="s">
        <v>17</v>
      </c>
      <c r="NEM23" s="437" t="s">
        <v>17</v>
      </c>
      <c r="NEN23" s="437" t="s">
        <v>17</v>
      </c>
      <c r="NEO23" s="437" t="s">
        <v>17</v>
      </c>
      <c r="NEP23" s="437" t="s">
        <v>17</v>
      </c>
      <c r="NEQ23" s="437" t="s">
        <v>17</v>
      </c>
      <c r="NER23" s="437" t="s">
        <v>17</v>
      </c>
      <c r="NES23" s="437" t="s">
        <v>17</v>
      </c>
      <c r="NET23" s="437" t="s">
        <v>17</v>
      </c>
      <c r="NEU23" s="437" t="s">
        <v>17</v>
      </c>
      <c r="NEV23" s="437" t="s">
        <v>17</v>
      </c>
      <c r="NEW23" s="437" t="s">
        <v>17</v>
      </c>
      <c r="NEX23" s="437" t="s">
        <v>17</v>
      </c>
      <c r="NEY23" s="437" t="s">
        <v>17</v>
      </c>
      <c r="NEZ23" s="437" t="s">
        <v>17</v>
      </c>
      <c r="NFA23" s="437" t="s">
        <v>17</v>
      </c>
      <c r="NFB23" s="437" t="s">
        <v>17</v>
      </c>
      <c r="NFC23" s="437" t="s">
        <v>17</v>
      </c>
      <c r="NFD23" s="437" t="s">
        <v>17</v>
      </c>
      <c r="NFE23" s="437" t="s">
        <v>17</v>
      </c>
      <c r="NFF23" s="437" t="s">
        <v>17</v>
      </c>
      <c r="NFG23" s="437" t="s">
        <v>17</v>
      </c>
      <c r="NFH23" s="437" t="s">
        <v>17</v>
      </c>
      <c r="NFI23" s="437" t="s">
        <v>17</v>
      </c>
      <c r="NFJ23" s="437" t="s">
        <v>17</v>
      </c>
      <c r="NFK23" s="437" t="s">
        <v>17</v>
      </c>
      <c r="NFL23" s="437" t="s">
        <v>17</v>
      </c>
      <c r="NFM23" s="437" t="s">
        <v>17</v>
      </c>
      <c r="NFN23" s="437" t="s">
        <v>17</v>
      </c>
      <c r="NFO23" s="437" t="s">
        <v>17</v>
      </c>
      <c r="NFP23" s="437" t="s">
        <v>17</v>
      </c>
      <c r="NFQ23" s="437" t="s">
        <v>17</v>
      </c>
      <c r="NFR23" s="437" t="s">
        <v>17</v>
      </c>
      <c r="NFS23" s="437" t="s">
        <v>17</v>
      </c>
      <c r="NFT23" s="437" t="s">
        <v>17</v>
      </c>
      <c r="NFU23" s="437" t="s">
        <v>17</v>
      </c>
      <c r="NFV23" s="437" t="s">
        <v>17</v>
      </c>
      <c r="NFW23" s="437" t="s">
        <v>17</v>
      </c>
      <c r="NFX23" s="437" t="s">
        <v>17</v>
      </c>
      <c r="NFY23" s="437" t="s">
        <v>17</v>
      </c>
      <c r="NFZ23" s="437" t="s">
        <v>17</v>
      </c>
      <c r="NGA23" s="437" t="s">
        <v>17</v>
      </c>
      <c r="NGB23" s="437" t="s">
        <v>17</v>
      </c>
      <c r="NGC23" s="437" t="s">
        <v>17</v>
      </c>
      <c r="NGD23" s="437" t="s">
        <v>17</v>
      </c>
      <c r="NGE23" s="437" t="s">
        <v>17</v>
      </c>
      <c r="NGF23" s="437" t="s">
        <v>17</v>
      </c>
      <c r="NGG23" s="437" t="s">
        <v>17</v>
      </c>
      <c r="NGH23" s="437" t="s">
        <v>17</v>
      </c>
      <c r="NGI23" s="437" t="s">
        <v>17</v>
      </c>
      <c r="NGJ23" s="437" t="s">
        <v>17</v>
      </c>
      <c r="NGK23" s="437" t="s">
        <v>17</v>
      </c>
      <c r="NGL23" s="437" t="s">
        <v>17</v>
      </c>
      <c r="NGM23" s="437" t="s">
        <v>17</v>
      </c>
      <c r="NGN23" s="437" t="s">
        <v>17</v>
      </c>
      <c r="NGO23" s="437" t="s">
        <v>17</v>
      </c>
      <c r="NGP23" s="437" t="s">
        <v>17</v>
      </c>
      <c r="NGQ23" s="437" t="s">
        <v>17</v>
      </c>
      <c r="NGR23" s="437" t="s">
        <v>17</v>
      </c>
      <c r="NGS23" s="437" t="s">
        <v>17</v>
      </c>
      <c r="NGT23" s="437" t="s">
        <v>17</v>
      </c>
      <c r="NGU23" s="437" t="s">
        <v>17</v>
      </c>
      <c r="NGV23" s="437" t="s">
        <v>17</v>
      </c>
      <c r="NGW23" s="437" t="s">
        <v>17</v>
      </c>
      <c r="NGX23" s="437" t="s">
        <v>17</v>
      </c>
      <c r="NGY23" s="437" t="s">
        <v>17</v>
      </c>
      <c r="NGZ23" s="437" t="s">
        <v>17</v>
      </c>
      <c r="NHA23" s="437" t="s">
        <v>17</v>
      </c>
      <c r="NHB23" s="437" t="s">
        <v>17</v>
      </c>
      <c r="NHC23" s="437" t="s">
        <v>17</v>
      </c>
      <c r="NHD23" s="437" t="s">
        <v>17</v>
      </c>
      <c r="NHE23" s="437" t="s">
        <v>17</v>
      </c>
      <c r="NHF23" s="437" t="s">
        <v>17</v>
      </c>
      <c r="NHG23" s="437" t="s">
        <v>17</v>
      </c>
      <c r="NHH23" s="437" t="s">
        <v>17</v>
      </c>
      <c r="NHI23" s="437" t="s">
        <v>17</v>
      </c>
      <c r="NHJ23" s="437" t="s">
        <v>17</v>
      </c>
      <c r="NHK23" s="437" t="s">
        <v>17</v>
      </c>
      <c r="NHL23" s="437" t="s">
        <v>17</v>
      </c>
      <c r="NHM23" s="437" t="s">
        <v>17</v>
      </c>
      <c r="NHN23" s="437" t="s">
        <v>17</v>
      </c>
      <c r="NHO23" s="437" t="s">
        <v>17</v>
      </c>
      <c r="NHP23" s="437" t="s">
        <v>17</v>
      </c>
      <c r="NHQ23" s="437" t="s">
        <v>17</v>
      </c>
      <c r="NHR23" s="437" t="s">
        <v>17</v>
      </c>
      <c r="NHS23" s="437" t="s">
        <v>17</v>
      </c>
      <c r="NHT23" s="437" t="s">
        <v>17</v>
      </c>
      <c r="NHU23" s="437" t="s">
        <v>17</v>
      </c>
      <c r="NHV23" s="437" t="s">
        <v>17</v>
      </c>
      <c r="NHW23" s="437" t="s">
        <v>17</v>
      </c>
      <c r="NHX23" s="437" t="s">
        <v>17</v>
      </c>
      <c r="NHY23" s="437" t="s">
        <v>17</v>
      </c>
      <c r="NHZ23" s="437" t="s">
        <v>17</v>
      </c>
      <c r="NIA23" s="437" t="s">
        <v>17</v>
      </c>
      <c r="NIB23" s="437" t="s">
        <v>17</v>
      </c>
      <c r="NIC23" s="437" t="s">
        <v>17</v>
      </c>
      <c r="NID23" s="437" t="s">
        <v>17</v>
      </c>
      <c r="NIE23" s="437" t="s">
        <v>17</v>
      </c>
      <c r="NIF23" s="437" t="s">
        <v>17</v>
      </c>
      <c r="NIG23" s="437" t="s">
        <v>17</v>
      </c>
      <c r="NIH23" s="437" t="s">
        <v>17</v>
      </c>
      <c r="NII23" s="437" t="s">
        <v>17</v>
      </c>
      <c r="NIJ23" s="437" t="s">
        <v>17</v>
      </c>
      <c r="NIK23" s="437" t="s">
        <v>17</v>
      </c>
      <c r="NIL23" s="437" t="s">
        <v>17</v>
      </c>
      <c r="NIM23" s="437" t="s">
        <v>17</v>
      </c>
      <c r="NIN23" s="437" t="s">
        <v>17</v>
      </c>
      <c r="NIO23" s="437" t="s">
        <v>17</v>
      </c>
      <c r="NIP23" s="437" t="s">
        <v>17</v>
      </c>
      <c r="NIQ23" s="437" t="s">
        <v>17</v>
      </c>
      <c r="NIR23" s="437" t="s">
        <v>17</v>
      </c>
      <c r="NIS23" s="437" t="s">
        <v>17</v>
      </c>
      <c r="NIT23" s="437" t="s">
        <v>17</v>
      </c>
      <c r="NIU23" s="437" t="s">
        <v>17</v>
      </c>
      <c r="NIV23" s="437" t="s">
        <v>17</v>
      </c>
      <c r="NIW23" s="437" t="s">
        <v>17</v>
      </c>
      <c r="NIX23" s="437" t="s">
        <v>17</v>
      </c>
      <c r="NIY23" s="437" t="s">
        <v>17</v>
      </c>
      <c r="NIZ23" s="437" t="s">
        <v>17</v>
      </c>
      <c r="NJA23" s="437" t="s">
        <v>17</v>
      </c>
      <c r="NJB23" s="437" t="s">
        <v>17</v>
      </c>
      <c r="NJC23" s="437" t="s">
        <v>17</v>
      </c>
      <c r="NJD23" s="437" t="s">
        <v>17</v>
      </c>
      <c r="NJE23" s="437" t="s">
        <v>17</v>
      </c>
      <c r="NJF23" s="437" t="s">
        <v>17</v>
      </c>
      <c r="NJG23" s="437" t="s">
        <v>17</v>
      </c>
      <c r="NJH23" s="437" t="s">
        <v>17</v>
      </c>
      <c r="NJI23" s="437" t="s">
        <v>17</v>
      </c>
      <c r="NJJ23" s="437" t="s">
        <v>17</v>
      </c>
      <c r="NJK23" s="437" t="s">
        <v>17</v>
      </c>
      <c r="NJL23" s="437" t="s">
        <v>17</v>
      </c>
      <c r="NJM23" s="437" t="s">
        <v>17</v>
      </c>
      <c r="NJN23" s="437" t="s">
        <v>17</v>
      </c>
      <c r="NJO23" s="437" t="s">
        <v>17</v>
      </c>
      <c r="NJP23" s="437" t="s">
        <v>17</v>
      </c>
      <c r="NJQ23" s="437" t="s">
        <v>17</v>
      </c>
      <c r="NJR23" s="437" t="s">
        <v>17</v>
      </c>
      <c r="NJS23" s="437" t="s">
        <v>17</v>
      </c>
      <c r="NJT23" s="437" t="s">
        <v>17</v>
      </c>
      <c r="NJU23" s="437" t="s">
        <v>17</v>
      </c>
      <c r="NJV23" s="437" t="s">
        <v>17</v>
      </c>
      <c r="NJW23" s="437" t="s">
        <v>17</v>
      </c>
      <c r="NJX23" s="437" t="s">
        <v>17</v>
      </c>
      <c r="NJY23" s="437" t="s">
        <v>17</v>
      </c>
      <c r="NJZ23" s="437" t="s">
        <v>17</v>
      </c>
      <c r="NKA23" s="437" t="s">
        <v>17</v>
      </c>
      <c r="NKB23" s="437" t="s">
        <v>17</v>
      </c>
      <c r="NKC23" s="437" t="s">
        <v>17</v>
      </c>
      <c r="NKD23" s="437" t="s">
        <v>17</v>
      </c>
      <c r="NKE23" s="437" t="s">
        <v>17</v>
      </c>
      <c r="NKF23" s="437" t="s">
        <v>17</v>
      </c>
      <c r="NKG23" s="437" t="s">
        <v>17</v>
      </c>
      <c r="NKH23" s="437" t="s">
        <v>17</v>
      </c>
      <c r="NKI23" s="437" t="s">
        <v>17</v>
      </c>
      <c r="NKJ23" s="437" t="s">
        <v>17</v>
      </c>
      <c r="NKK23" s="437" t="s">
        <v>17</v>
      </c>
      <c r="NKL23" s="437" t="s">
        <v>17</v>
      </c>
      <c r="NKM23" s="437" t="s">
        <v>17</v>
      </c>
      <c r="NKN23" s="437" t="s">
        <v>17</v>
      </c>
      <c r="NKO23" s="437" t="s">
        <v>17</v>
      </c>
      <c r="NKP23" s="437" t="s">
        <v>17</v>
      </c>
      <c r="NKQ23" s="437" t="s">
        <v>17</v>
      </c>
      <c r="NKR23" s="437" t="s">
        <v>17</v>
      </c>
      <c r="NKS23" s="437" t="s">
        <v>17</v>
      </c>
      <c r="NKT23" s="437" t="s">
        <v>17</v>
      </c>
      <c r="NKU23" s="437" t="s">
        <v>17</v>
      </c>
      <c r="NKV23" s="437" t="s">
        <v>17</v>
      </c>
      <c r="NKW23" s="437" t="s">
        <v>17</v>
      </c>
      <c r="NKX23" s="437" t="s">
        <v>17</v>
      </c>
      <c r="NKY23" s="437" t="s">
        <v>17</v>
      </c>
      <c r="NKZ23" s="437" t="s">
        <v>17</v>
      </c>
      <c r="NLA23" s="437" t="s">
        <v>17</v>
      </c>
      <c r="NLB23" s="437" t="s">
        <v>17</v>
      </c>
      <c r="NLC23" s="437" t="s">
        <v>17</v>
      </c>
      <c r="NLD23" s="437" t="s">
        <v>17</v>
      </c>
      <c r="NLE23" s="437" t="s">
        <v>17</v>
      </c>
      <c r="NLF23" s="437" t="s">
        <v>17</v>
      </c>
      <c r="NLG23" s="437" t="s">
        <v>17</v>
      </c>
      <c r="NLH23" s="437" t="s">
        <v>17</v>
      </c>
      <c r="NLI23" s="437" t="s">
        <v>17</v>
      </c>
      <c r="NLJ23" s="437" t="s">
        <v>17</v>
      </c>
      <c r="NLK23" s="437" t="s">
        <v>17</v>
      </c>
      <c r="NLL23" s="437" t="s">
        <v>17</v>
      </c>
      <c r="NLM23" s="437" t="s">
        <v>17</v>
      </c>
      <c r="NLN23" s="437" t="s">
        <v>17</v>
      </c>
      <c r="NLO23" s="437" t="s">
        <v>17</v>
      </c>
      <c r="NLP23" s="437" t="s">
        <v>17</v>
      </c>
      <c r="NLQ23" s="437" t="s">
        <v>17</v>
      </c>
      <c r="NLR23" s="437" t="s">
        <v>17</v>
      </c>
      <c r="NLS23" s="437" t="s">
        <v>17</v>
      </c>
      <c r="NLT23" s="437" t="s">
        <v>17</v>
      </c>
      <c r="NLU23" s="437" t="s">
        <v>17</v>
      </c>
      <c r="NLV23" s="437" t="s">
        <v>17</v>
      </c>
      <c r="NLW23" s="437" t="s">
        <v>17</v>
      </c>
      <c r="NLX23" s="437" t="s">
        <v>17</v>
      </c>
      <c r="NLY23" s="437" t="s">
        <v>17</v>
      </c>
      <c r="NLZ23" s="437" t="s">
        <v>17</v>
      </c>
      <c r="NMA23" s="437" t="s">
        <v>17</v>
      </c>
      <c r="NMB23" s="437" t="s">
        <v>17</v>
      </c>
      <c r="NMC23" s="437" t="s">
        <v>17</v>
      </c>
      <c r="NMD23" s="437" t="s">
        <v>17</v>
      </c>
      <c r="NME23" s="437" t="s">
        <v>17</v>
      </c>
      <c r="NMF23" s="437" t="s">
        <v>17</v>
      </c>
      <c r="NMG23" s="437" t="s">
        <v>17</v>
      </c>
      <c r="NMH23" s="437" t="s">
        <v>17</v>
      </c>
      <c r="NMI23" s="437" t="s">
        <v>17</v>
      </c>
      <c r="NMJ23" s="437" t="s">
        <v>17</v>
      </c>
      <c r="NMK23" s="437" t="s">
        <v>17</v>
      </c>
      <c r="NML23" s="437" t="s">
        <v>17</v>
      </c>
      <c r="NMM23" s="437" t="s">
        <v>17</v>
      </c>
      <c r="NMN23" s="437" t="s">
        <v>17</v>
      </c>
      <c r="NMO23" s="437" t="s">
        <v>17</v>
      </c>
      <c r="NMP23" s="437" t="s">
        <v>17</v>
      </c>
      <c r="NMQ23" s="437" t="s">
        <v>17</v>
      </c>
      <c r="NMR23" s="437" t="s">
        <v>17</v>
      </c>
      <c r="NMS23" s="437" t="s">
        <v>17</v>
      </c>
      <c r="NMT23" s="437" t="s">
        <v>17</v>
      </c>
      <c r="NMU23" s="437" t="s">
        <v>17</v>
      </c>
      <c r="NMV23" s="437" t="s">
        <v>17</v>
      </c>
      <c r="NMW23" s="437" t="s">
        <v>17</v>
      </c>
      <c r="NMX23" s="437" t="s">
        <v>17</v>
      </c>
      <c r="NMY23" s="437" t="s">
        <v>17</v>
      </c>
      <c r="NMZ23" s="437" t="s">
        <v>17</v>
      </c>
      <c r="NNA23" s="437" t="s">
        <v>17</v>
      </c>
      <c r="NNB23" s="437" t="s">
        <v>17</v>
      </c>
      <c r="NNC23" s="437" t="s">
        <v>17</v>
      </c>
      <c r="NND23" s="437" t="s">
        <v>17</v>
      </c>
      <c r="NNE23" s="437" t="s">
        <v>17</v>
      </c>
      <c r="NNF23" s="437" t="s">
        <v>17</v>
      </c>
      <c r="NNG23" s="437" t="s">
        <v>17</v>
      </c>
      <c r="NNH23" s="437" t="s">
        <v>17</v>
      </c>
      <c r="NNI23" s="437" t="s">
        <v>17</v>
      </c>
      <c r="NNJ23" s="437" t="s">
        <v>17</v>
      </c>
      <c r="NNK23" s="437" t="s">
        <v>17</v>
      </c>
      <c r="NNL23" s="437" t="s">
        <v>17</v>
      </c>
      <c r="NNM23" s="437" t="s">
        <v>17</v>
      </c>
      <c r="NNN23" s="437" t="s">
        <v>17</v>
      </c>
      <c r="NNO23" s="437" t="s">
        <v>17</v>
      </c>
      <c r="NNP23" s="437" t="s">
        <v>17</v>
      </c>
      <c r="NNQ23" s="437" t="s">
        <v>17</v>
      </c>
      <c r="NNR23" s="437" t="s">
        <v>17</v>
      </c>
      <c r="NNS23" s="437" t="s">
        <v>17</v>
      </c>
      <c r="NNT23" s="437" t="s">
        <v>17</v>
      </c>
      <c r="NNU23" s="437" t="s">
        <v>17</v>
      </c>
      <c r="NNV23" s="437" t="s">
        <v>17</v>
      </c>
      <c r="NNW23" s="437" t="s">
        <v>17</v>
      </c>
      <c r="NNX23" s="437" t="s">
        <v>17</v>
      </c>
      <c r="NNY23" s="437" t="s">
        <v>17</v>
      </c>
      <c r="NNZ23" s="437" t="s">
        <v>17</v>
      </c>
      <c r="NOA23" s="437" t="s">
        <v>17</v>
      </c>
      <c r="NOB23" s="437" t="s">
        <v>17</v>
      </c>
      <c r="NOC23" s="437" t="s">
        <v>17</v>
      </c>
      <c r="NOD23" s="437" t="s">
        <v>17</v>
      </c>
      <c r="NOE23" s="437" t="s">
        <v>17</v>
      </c>
      <c r="NOF23" s="437" t="s">
        <v>17</v>
      </c>
      <c r="NOG23" s="437" t="s">
        <v>17</v>
      </c>
      <c r="NOH23" s="437" t="s">
        <v>17</v>
      </c>
      <c r="NOI23" s="437" t="s">
        <v>17</v>
      </c>
      <c r="NOJ23" s="437" t="s">
        <v>17</v>
      </c>
      <c r="NOK23" s="437" t="s">
        <v>17</v>
      </c>
      <c r="NOL23" s="437" t="s">
        <v>17</v>
      </c>
      <c r="NOM23" s="437" t="s">
        <v>17</v>
      </c>
      <c r="NON23" s="437" t="s">
        <v>17</v>
      </c>
      <c r="NOO23" s="437" t="s">
        <v>17</v>
      </c>
      <c r="NOP23" s="437" t="s">
        <v>17</v>
      </c>
      <c r="NOQ23" s="437" t="s">
        <v>17</v>
      </c>
      <c r="NOR23" s="437" t="s">
        <v>17</v>
      </c>
      <c r="NOS23" s="437" t="s">
        <v>17</v>
      </c>
      <c r="NOT23" s="437" t="s">
        <v>17</v>
      </c>
      <c r="NOU23" s="437" t="s">
        <v>17</v>
      </c>
      <c r="NOV23" s="437" t="s">
        <v>17</v>
      </c>
      <c r="NOW23" s="437" t="s">
        <v>17</v>
      </c>
      <c r="NOX23" s="437" t="s">
        <v>17</v>
      </c>
      <c r="NOY23" s="437" t="s">
        <v>17</v>
      </c>
      <c r="NOZ23" s="437" t="s">
        <v>17</v>
      </c>
      <c r="NPA23" s="437" t="s">
        <v>17</v>
      </c>
      <c r="NPB23" s="437" t="s">
        <v>17</v>
      </c>
      <c r="NPC23" s="437" t="s">
        <v>17</v>
      </c>
      <c r="NPD23" s="437" t="s">
        <v>17</v>
      </c>
      <c r="NPE23" s="437" t="s">
        <v>17</v>
      </c>
      <c r="NPF23" s="437" t="s">
        <v>17</v>
      </c>
      <c r="NPG23" s="437" t="s">
        <v>17</v>
      </c>
      <c r="NPH23" s="437" t="s">
        <v>17</v>
      </c>
      <c r="NPI23" s="437" t="s">
        <v>17</v>
      </c>
      <c r="NPJ23" s="437" t="s">
        <v>17</v>
      </c>
      <c r="NPK23" s="437" t="s">
        <v>17</v>
      </c>
      <c r="NPL23" s="437" t="s">
        <v>17</v>
      </c>
      <c r="NPM23" s="437" t="s">
        <v>17</v>
      </c>
      <c r="NPN23" s="437" t="s">
        <v>17</v>
      </c>
      <c r="NPO23" s="437" t="s">
        <v>17</v>
      </c>
      <c r="NPP23" s="437" t="s">
        <v>17</v>
      </c>
      <c r="NPQ23" s="437" t="s">
        <v>17</v>
      </c>
      <c r="NPR23" s="437" t="s">
        <v>17</v>
      </c>
      <c r="NPS23" s="437" t="s">
        <v>17</v>
      </c>
      <c r="NPT23" s="437" t="s">
        <v>17</v>
      </c>
      <c r="NPU23" s="437" t="s">
        <v>17</v>
      </c>
      <c r="NPV23" s="437" t="s">
        <v>17</v>
      </c>
      <c r="NPW23" s="437" t="s">
        <v>17</v>
      </c>
      <c r="NPX23" s="437" t="s">
        <v>17</v>
      </c>
      <c r="NPY23" s="437" t="s">
        <v>17</v>
      </c>
      <c r="NPZ23" s="437" t="s">
        <v>17</v>
      </c>
      <c r="NQA23" s="437" t="s">
        <v>17</v>
      </c>
      <c r="NQB23" s="437" t="s">
        <v>17</v>
      </c>
      <c r="NQC23" s="437" t="s">
        <v>17</v>
      </c>
      <c r="NQD23" s="437" t="s">
        <v>17</v>
      </c>
      <c r="NQE23" s="437" t="s">
        <v>17</v>
      </c>
      <c r="NQF23" s="437" t="s">
        <v>17</v>
      </c>
      <c r="NQG23" s="437" t="s">
        <v>17</v>
      </c>
      <c r="NQH23" s="437" t="s">
        <v>17</v>
      </c>
      <c r="NQI23" s="437" t="s">
        <v>17</v>
      </c>
      <c r="NQJ23" s="437" t="s">
        <v>17</v>
      </c>
      <c r="NQK23" s="437" t="s">
        <v>17</v>
      </c>
      <c r="NQL23" s="437" t="s">
        <v>17</v>
      </c>
      <c r="NQM23" s="437" t="s">
        <v>17</v>
      </c>
      <c r="NQN23" s="437" t="s">
        <v>17</v>
      </c>
      <c r="NQO23" s="437" t="s">
        <v>17</v>
      </c>
      <c r="NQP23" s="437" t="s">
        <v>17</v>
      </c>
      <c r="NQQ23" s="437" t="s">
        <v>17</v>
      </c>
      <c r="NQR23" s="437" t="s">
        <v>17</v>
      </c>
      <c r="NQS23" s="437" t="s">
        <v>17</v>
      </c>
      <c r="NQT23" s="437" t="s">
        <v>17</v>
      </c>
      <c r="NQU23" s="437" t="s">
        <v>17</v>
      </c>
      <c r="NQV23" s="437" t="s">
        <v>17</v>
      </c>
      <c r="NQW23" s="437" t="s">
        <v>17</v>
      </c>
      <c r="NQX23" s="437" t="s">
        <v>17</v>
      </c>
      <c r="NQY23" s="437" t="s">
        <v>17</v>
      </c>
      <c r="NQZ23" s="437" t="s">
        <v>17</v>
      </c>
      <c r="NRA23" s="437" t="s">
        <v>17</v>
      </c>
      <c r="NRB23" s="437" t="s">
        <v>17</v>
      </c>
      <c r="NRC23" s="437" t="s">
        <v>17</v>
      </c>
      <c r="NRD23" s="437" t="s">
        <v>17</v>
      </c>
      <c r="NRE23" s="437" t="s">
        <v>17</v>
      </c>
      <c r="NRF23" s="437" t="s">
        <v>17</v>
      </c>
      <c r="NRG23" s="437" t="s">
        <v>17</v>
      </c>
      <c r="NRH23" s="437" t="s">
        <v>17</v>
      </c>
      <c r="NRI23" s="437" t="s">
        <v>17</v>
      </c>
      <c r="NRJ23" s="437" t="s">
        <v>17</v>
      </c>
      <c r="NRK23" s="437" t="s">
        <v>17</v>
      </c>
      <c r="NRL23" s="437" t="s">
        <v>17</v>
      </c>
      <c r="NRM23" s="437" t="s">
        <v>17</v>
      </c>
      <c r="NRN23" s="437" t="s">
        <v>17</v>
      </c>
      <c r="NRO23" s="437" t="s">
        <v>17</v>
      </c>
      <c r="NRP23" s="437" t="s">
        <v>17</v>
      </c>
      <c r="NRQ23" s="437" t="s">
        <v>17</v>
      </c>
      <c r="NRR23" s="437" t="s">
        <v>17</v>
      </c>
      <c r="NRS23" s="437" t="s">
        <v>17</v>
      </c>
      <c r="NRT23" s="437" t="s">
        <v>17</v>
      </c>
      <c r="NRU23" s="437" t="s">
        <v>17</v>
      </c>
      <c r="NRV23" s="437" t="s">
        <v>17</v>
      </c>
      <c r="NRW23" s="437" t="s">
        <v>17</v>
      </c>
      <c r="NRX23" s="437" t="s">
        <v>17</v>
      </c>
      <c r="NRY23" s="437" t="s">
        <v>17</v>
      </c>
      <c r="NRZ23" s="437" t="s">
        <v>17</v>
      </c>
      <c r="NSA23" s="437" t="s">
        <v>17</v>
      </c>
      <c r="NSB23" s="437" t="s">
        <v>17</v>
      </c>
      <c r="NSC23" s="437" t="s">
        <v>17</v>
      </c>
      <c r="NSD23" s="437" t="s">
        <v>17</v>
      </c>
      <c r="NSE23" s="437" t="s">
        <v>17</v>
      </c>
      <c r="NSF23" s="437" t="s">
        <v>17</v>
      </c>
      <c r="NSG23" s="437" t="s">
        <v>17</v>
      </c>
      <c r="NSH23" s="437" t="s">
        <v>17</v>
      </c>
      <c r="NSI23" s="437" t="s">
        <v>17</v>
      </c>
      <c r="NSJ23" s="437" t="s">
        <v>17</v>
      </c>
      <c r="NSK23" s="437" t="s">
        <v>17</v>
      </c>
      <c r="NSL23" s="437" t="s">
        <v>17</v>
      </c>
      <c r="NSM23" s="437" t="s">
        <v>17</v>
      </c>
      <c r="NSN23" s="437" t="s">
        <v>17</v>
      </c>
      <c r="NSO23" s="437" t="s">
        <v>17</v>
      </c>
      <c r="NSP23" s="437" t="s">
        <v>17</v>
      </c>
      <c r="NSQ23" s="437" t="s">
        <v>17</v>
      </c>
      <c r="NSR23" s="437" t="s">
        <v>17</v>
      </c>
      <c r="NSS23" s="437" t="s">
        <v>17</v>
      </c>
      <c r="NST23" s="437" t="s">
        <v>17</v>
      </c>
      <c r="NSU23" s="437" t="s">
        <v>17</v>
      </c>
      <c r="NSV23" s="437" t="s">
        <v>17</v>
      </c>
      <c r="NSW23" s="437" t="s">
        <v>17</v>
      </c>
      <c r="NSX23" s="437" t="s">
        <v>17</v>
      </c>
      <c r="NSY23" s="437" t="s">
        <v>17</v>
      </c>
      <c r="NSZ23" s="437" t="s">
        <v>17</v>
      </c>
      <c r="NTA23" s="437" t="s">
        <v>17</v>
      </c>
      <c r="NTB23" s="437" t="s">
        <v>17</v>
      </c>
      <c r="NTC23" s="437" t="s">
        <v>17</v>
      </c>
      <c r="NTD23" s="437" t="s">
        <v>17</v>
      </c>
      <c r="NTE23" s="437" t="s">
        <v>17</v>
      </c>
      <c r="NTF23" s="437" t="s">
        <v>17</v>
      </c>
      <c r="NTG23" s="437" t="s">
        <v>17</v>
      </c>
      <c r="NTH23" s="437" t="s">
        <v>17</v>
      </c>
      <c r="NTI23" s="437" t="s">
        <v>17</v>
      </c>
      <c r="NTJ23" s="437" t="s">
        <v>17</v>
      </c>
      <c r="NTK23" s="437" t="s">
        <v>17</v>
      </c>
      <c r="NTL23" s="437" t="s">
        <v>17</v>
      </c>
      <c r="NTM23" s="437" t="s">
        <v>17</v>
      </c>
      <c r="NTN23" s="437" t="s">
        <v>17</v>
      </c>
      <c r="NTO23" s="437" t="s">
        <v>17</v>
      </c>
      <c r="NTP23" s="437" t="s">
        <v>17</v>
      </c>
      <c r="NTQ23" s="437" t="s">
        <v>17</v>
      </c>
      <c r="NTR23" s="437" t="s">
        <v>17</v>
      </c>
      <c r="NTS23" s="437" t="s">
        <v>17</v>
      </c>
      <c r="NTT23" s="437" t="s">
        <v>17</v>
      </c>
      <c r="NTU23" s="437" t="s">
        <v>17</v>
      </c>
      <c r="NTV23" s="437" t="s">
        <v>17</v>
      </c>
      <c r="NTW23" s="437" t="s">
        <v>17</v>
      </c>
      <c r="NTX23" s="437" t="s">
        <v>17</v>
      </c>
      <c r="NTY23" s="437" t="s">
        <v>17</v>
      </c>
      <c r="NTZ23" s="437" t="s">
        <v>17</v>
      </c>
      <c r="NUA23" s="437" t="s">
        <v>17</v>
      </c>
      <c r="NUB23" s="437" t="s">
        <v>17</v>
      </c>
      <c r="NUC23" s="437" t="s">
        <v>17</v>
      </c>
      <c r="NUD23" s="437" t="s">
        <v>17</v>
      </c>
      <c r="NUE23" s="437" t="s">
        <v>17</v>
      </c>
      <c r="NUF23" s="437" t="s">
        <v>17</v>
      </c>
      <c r="NUG23" s="437" t="s">
        <v>17</v>
      </c>
      <c r="NUH23" s="437" t="s">
        <v>17</v>
      </c>
      <c r="NUI23" s="437" t="s">
        <v>17</v>
      </c>
      <c r="NUJ23" s="437" t="s">
        <v>17</v>
      </c>
      <c r="NUK23" s="437" t="s">
        <v>17</v>
      </c>
      <c r="NUL23" s="437" t="s">
        <v>17</v>
      </c>
      <c r="NUM23" s="437" t="s">
        <v>17</v>
      </c>
      <c r="NUN23" s="437" t="s">
        <v>17</v>
      </c>
      <c r="NUO23" s="437" t="s">
        <v>17</v>
      </c>
      <c r="NUP23" s="437" t="s">
        <v>17</v>
      </c>
      <c r="NUQ23" s="437" t="s">
        <v>17</v>
      </c>
      <c r="NUR23" s="437" t="s">
        <v>17</v>
      </c>
      <c r="NUS23" s="437" t="s">
        <v>17</v>
      </c>
      <c r="NUT23" s="437" t="s">
        <v>17</v>
      </c>
      <c r="NUU23" s="437" t="s">
        <v>17</v>
      </c>
      <c r="NUV23" s="437" t="s">
        <v>17</v>
      </c>
      <c r="NUW23" s="437" t="s">
        <v>17</v>
      </c>
      <c r="NUX23" s="437" t="s">
        <v>17</v>
      </c>
      <c r="NUY23" s="437" t="s">
        <v>17</v>
      </c>
      <c r="NUZ23" s="437" t="s">
        <v>17</v>
      </c>
      <c r="NVA23" s="437" t="s">
        <v>17</v>
      </c>
      <c r="NVB23" s="437" t="s">
        <v>17</v>
      </c>
      <c r="NVC23" s="437" t="s">
        <v>17</v>
      </c>
      <c r="NVD23" s="437" t="s">
        <v>17</v>
      </c>
      <c r="NVE23" s="437" t="s">
        <v>17</v>
      </c>
      <c r="NVF23" s="437" t="s">
        <v>17</v>
      </c>
      <c r="NVG23" s="437" t="s">
        <v>17</v>
      </c>
      <c r="NVH23" s="437" t="s">
        <v>17</v>
      </c>
      <c r="NVI23" s="437" t="s">
        <v>17</v>
      </c>
      <c r="NVJ23" s="437" t="s">
        <v>17</v>
      </c>
      <c r="NVK23" s="437" t="s">
        <v>17</v>
      </c>
      <c r="NVL23" s="437" t="s">
        <v>17</v>
      </c>
      <c r="NVM23" s="437" t="s">
        <v>17</v>
      </c>
      <c r="NVN23" s="437" t="s">
        <v>17</v>
      </c>
      <c r="NVO23" s="437" t="s">
        <v>17</v>
      </c>
      <c r="NVP23" s="437" t="s">
        <v>17</v>
      </c>
      <c r="NVQ23" s="437" t="s">
        <v>17</v>
      </c>
      <c r="NVR23" s="437" t="s">
        <v>17</v>
      </c>
      <c r="NVS23" s="437" t="s">
        <v>17</v>
      </c>
      <c r="NVT23" s="437" t="s">
        <v>17</v>
      </c>
      <c r="NVU23" s="437" t="s">
        <v>17</v>
      </c>
      <c r="NVV23" s="437" t="s">
        <v>17</v>
      </c>
      <c r="NVW23" s="437" t="s">
        <v>17</v>
      </c>
      <c r="NVX23" s="437" t="s">
        <v>17</v>
      </c>
      <c r="NVY23" s="437" t="s">
        <v>17</v>
      </c>
      <c r="NVZ23" s="437" t="s">
        <v>17</v>
      </c>
      <c r="NWA23" s="437" t="s">
        <v>17</v>
      </c>
      <c r="NWB23" s="437" t="s">
        <v>17</v>
      </c>
      <c r="NWC23" s="437" t="s">
        <v>17</v>
      </c>
      <c r="NWD23" s="437" t="s">
        <v>17</v>
      </c>
      <c r="NWE23" s="437" t="s">
        <v>17</v>
      </c>
      <c r="NWF23" s="437" t="s">
        <v>17</v>
      </c>
      <c r="NWG23" s="437" t="s">
        <v>17</v>
      </c>
      <c r="NWH23" s="437" t="s">
        <v>17</v>
      </c>
      <c r="NWI23" s="437" t="s">
        <v>17</v>
      </c>
      <c r="NWJ23" s="437" t="s">
        <v>17</v>
      </c>
      <c r="NWK23" s="437" t="s">
        <v>17</v>
      </c>
      <c r="NWL23" s="437" t="s">
        <v>17</v>
      </c>
      <c r="NWM23" s="437" t="s">
        <v>17</v>
      </c>
      <c r="NWN23" s="437" t="s">
        <v>17</v>
      </c>
      <c r="NWO23" s="437" t="s">
        <v>17</v>
      </c>
      <c r="NWP23" s="437" t="s">
        <v>17</v>
      </c>
      <c r="NWQ23" s="437" t="s">
        <v>17</v>
      </c>
      <c r="NWR23" s="437" t="s">
        <v>17</v>
      </c>
      <c r="NWS23" s="437" t="s">
        <v>17</v>
      </c>
      <c r="NWT23" s="437" t="s">
        <v>17</v>
      </c>
      <c r="NWU23" s="437" t="s">
        <v>17</v>
      </c>
      <c r="NWV23" s="437" t="s">
        <v>17</v>
      </c>
      <c r="NWW23" s="437" t="s">
        <v>17</v>
      </c>
      <c r="NWX23" s="437" t="s">
        <v>17</v>
      </c>
      <c r="NWY23" s="437" t="s">
        <v>17</v>
      </c>
      <c r="NWZ23" s="437" t="s">
        <v>17</v>
      </c>
      <c r="NXA23" s="437" t="s">
        <v>17</v>
      </c>
      <c r="NXB23" s="437" t="s">
        <v>17</v>
      </c>
      <c r="NXC23" s="437" t="s">
        <v>17</v>
      </c>
      <c r="NXD23" s="437" t="s">
        <v>17</v>
      </c>
      <c r="NXE23" s="437" t="s">
        <v>17</v>
      </c>
      <c r="NXF23" s="437" t="s">
        <v>17</v>
      </c>
      <c r="NXG23" s="437" t="s">
        <v>17</v>
      </c>
      <c r="NXH23" s="437" t="s">
        <v>17</v>
      </c>
      <c r="NXI23" s="437" t="s">
        <v>17</v>
      </c>
      <c r="NXJ23" s="437" t="s">
        <v>17</v>
      </c>
      <c r="NXK23" s="437" t="s">
        <v>17</v>
      </c>
      <c r="NXL23" s="437" t="s">
        <v>17</v>
      </c>
      <c r="NXM23" s="437" t="s">
        <v>17</v>
      </c>
      <c r="NXN23" s="437" t="s">
        <v>17</v>
      </c>
      <c r="NXO23" s="437" t="s">
        <v>17</v>
      </c>
      <c r="NXP23" s="437" t="s">
        <v>17</v>
      </c>
      <c r="NXQ23" s="437" t="s">
        <v>17</v>
      </c>
      <c r="NXR23" s="437" t="s">
        <v>17</v>
      </c>
      <c r="NXS23" s="437" t="s">
        <v>17</v>
      </c>
      <c r="NXT23" s="437" t="s">
        <v>17</v>
      </c>
      <c r="NXU23" s="437" t="s">
        <v>17</v>
      </c>
      <c r="NXV23" s="437" t="s">
        <v>17</v>
      </c>
      <c r="NXW23" s="437" t="s">
        <v>17</v>
      </c>
      <c r="NXX23" s="437" t="s">
        <v>17</v>
      </c>
      <c r="NXY23" s="437" t="s">
        <v>17</v>
      </c>
      <c r="NXZ23" s="437" t="s">
        <v>17</v>
      </c>
      <c r="NYA23" s="437" t="s">
        <v>17</v>
      </c>
      <c r="NYB23" s="437" t="s">
        <v>17</v>
      </c>
      <c r="NYC23" s="437" t="s">
        <v>17</v>
      </c>
      <c r="NYD23" s="437" t="s">
        <v>17</v>
      </c>
      <c r="NYE23" s="437" t="s">
        <v>17</v>
      </c>
      <c r="NYF23" s="437" t="s">
        <v>17</v>
      </c>
      <c r="NYG23" s="437" t="s">
        <v>17</v>
      </c>
      <c r="NYH23" s="437" t="s">
        <v>17</v>
      </c>
      <c r="NYI23" s="437" t="s">
        <v>17</v>
      </c>
      <c r="NYJ23" s="437" t="s">
        <v>17</v>
      </c>
      <c r="NYK23" s="437" t="s">
        <v>17</v>
      </c>
      <c r="NYL23" s="437" t="s">
        <v>17</v>
      </c>
      <c r="NYM23" s="437" t="s">
        <v>17</v>
      </c>
      <c r="NYN23" s="437" t="s">
        <v>17</v>
      </c>
      <c r="NYO23" s="437" t="s">
        <v>17</v>
      </c>
      <c r="NYP23" s="437" t="s">
        <v>17</v>
      </c>
      <c r="NYQ23" s="437" t="s">
        <v>17</v>
      </c>
      <c r="NYR23" s="437" t="s">
        <v>17</v>
      </c>
      <c r="NYS23" s="437" t="s">
        <v>17</v>
      </c>
      <c r="NYT23" s="437" t="s">
        <v>17</v>
      </c>
      <c r="NYU23" s="437" t="s">
        <v>17</v>
      </c>
      <c r="NYV23" s="437" t="s">
        <v>17</v>
      </c>
      <c r="NYW23" s="437" t="s">
        <v>17</v>
      </c>
      <c r="NYX23" s="437" t="s">
        <v>17</v>
      </c>
      <c r="NYY23" s="437" t="s">
        <v>17</v>
      </c>
      <c r="NYZ23" s="437" t="s">
        <v>17</v>
      </c>
      <c r="NZA23" s="437" t="s">
        <v>17</v>
      </c>
      <c r="NZB23" s="437" t="s">
        <v>17</v>
      </c>
      <c r="NZC23" s="437" t="s">
        <v>17</v>
      </c>
      <c r="NZD23" s="437" t="s">
        <v>17</v>
      </c>
      <c r="NZE23" s="437" t="s">
        <v>17</v>
      </c>
      <c r="NZF23" s="437" t="s">
        <v>17</v>
      </c>
      <c r="NZG23" s="437" t="s">
        <v>17</v>
      </c>
      <c r="NZH23" s="437" t="s">
        <v>17</v>
      </c>
      <c r="NZI23" s="437" t="s">
        <v>17</v>
      </c>
      <c r="NZJ23" s="437" t="s">
        <v>17</v>
      </c>
      <c r="NZK23" s="437" t="s">
        <v>17</v>
      </c>
      <c r="NZL23" s="437" t="s">
        <v>17</v>
      </c>
      <c r="NZM23" s="437" t="s">
        <v>17</v>
      </c>
      <c r="NZN23" s="437" t="s">
        <v>17</v>
      </c>
      <c r="NZO23" s="437" t="s">
        <v>17</v>
      </c>
      <c r="NZP23" s="437" t="s">
        <v>17</v>
      </c>
      <c r="NZQ23" s="437" t="s">
        <v>17</v>
      </c>
      <c r="NZR23" s="437" t="s">
        <v>17</v>
      </c>
      <c r="NZS23" s="437" t="s">
        <v>17</v>
      </c>
      <c r="NZT23" s="437" t="s">
        <v>17</v>
      </c>
      <c r="NZU23" s="437" t="s">
        <v>17</v>
      </c>
      <c r="NZV23" s="437" t="s">
        <v>17</v>
      </c>
      <c r="NZW23" s="437" t="s">
        <v>17</v>
      </c>
      <c r="NZX23" s="437" t="s">
        <v>17</v>
      </c>
      <c r="NZY23" s="437" t="s">
        <v>17</v>
      </c>
      <c r="NZZ23" s="437" t="s">
        <v>17</v>
      </c>
      <c r="OAA23" s="437" t="s">
        <v>17</v>
      </c>
      <c r="OAB23" s="437" t="s">
        <v>17</v>
      </c>
      <c r="OAC23" s="437" t="s">
        <v>17</v>
      </c>
      <c r="OAD23" s="437" t="s">
        <v>17</v>
      </c>
      <c r="OAE23" s="437" t="s">
        <v>17</v>
      </c>
      <c r="OAF23" s="437" t="s">
        <v>17</v>
      </c>
      <c r="OAG23" s="437" t="s">
        <v>17</v>
      </c>
      <c r="OAH23" s="437" t="s">
        <v>17</v>
      </c>
      <c r="OAI23" s="437" t="s">
        <v>17</v>
      </c>
      <c r="OAJ23" s="437" t="s">
        <v>17</v>
      </c>
      <c r="OAK23" s="437" t="s">
        <v>17</v>
      </c>
      <c r="OAL23" s="437" t="s">
        <v>17</v>
      </c>
      <c r="OAM23" s="437" t="s">
        <v>17</v>
      </c>
      <c r="OAN23" s="437" t="s">
        <v>17</v>
      </c>
      <c r="OAO23" s="437" t="s">
        <v>17</v>
      </c>
      <c r="OAP23" s="437" t="s">
        <v>17</v>
      </c>
      <c r="OAQ23" s="437" t="s">
        <v>17</v>
      </c>
      <c r="OAR23" s="437" t="s">
        <v>17</v>
      </c>
      <c r="OAS23" s="437" t="s">
        <v>17</v>
      </c>
      <c r="OAT23" s="437" t="s">
        <v>17</v>
      </c>
      <c r="OAU23" s="437" t="s">
        <v>17</v>
      </c>
      <c r="OAV23" s="437" t="s">
        <v>17</v>
      </c>
      <c r="OAW23" s="437" t="s">
        <v>17</v>
      </c>
      <c r="OAX23" s="437" t="s">
        <v>17</v>
      </c>
      <c r="OAY23" s="437" t="s">
        <v>17</v>
      </c>
      <c r="OAZ23" s="437" t="s">
        <v>17</v>
      </c>
      <c r="OBA23" s="437" t="s">
        <v>17</v>
      </c>
      <c r="OBB23" s="437" t="s">
        <v>17</v>
      </c>
      <c r="OBC23" s="437" t="s">
        <v>17</v>
      </c>
      <c r="OBD23" s="437" t="s">
        <v>17</v>
      </c>
      <c r="OBE23" s="437" t="s">
        <v>17</v>
      </c>
      <c r="OBF23" s="437" t="s">
        <v>17</v>
      </c>
      <c r="OBG23" s="437" t="s">
        <v>17</v>
      </c>
      <c r="OBH23" s="437" t="s">
        <v>17</v>
      </c>
      <c r="OBI23" s="437" t="s">
        <v>17</v>
      </c>
      <c r="OBJ23" s="437" t="s">
        <v>17</v>
      </c>
      <c r="OBK23" s="437" t="s">
        <v>17</v>
      </c>
      <c r="OBL23" s="437" t="s">
        <v>17</v>
      </c>
      <c r="OBM23" s="437" t="s">
        <v>17</v>
      </c>
      <c r="OBN23" s="437" t="s">
        <v>17</v>
      </c>
      <c r="OBO23" s="437" t="s">
        <v>17</v>
      </c>
      <c r="OBP23" s="437" t="s">
        <v>17</v>
      </c>
      <c r="OBQ23" s="437" t="s">
        <v>17</v>
      </c>
      <c r="OBR23" s="437" t="s">
        <v>17</v>
      </c>
      <c r="OBS23" s="437" t="s">
        <v>17</v>
      </c>
      <c r="OBT23" s="437" t="s">
        <v>17</v>
      </c>
      <c r="OBU23" s="437" t="s">
        <v>17</v>
      </c>
      <c r="OBV23" s="437" t="s">
        <v>17</v>
      </c>
      <c r="OBW23" s="437" t="s">
        <v>17</v>
      </c>
      <c r="OBX23" s="437" t="s">
        <v>17</v>
      </c>
      <c r="OBY23" s="437" t="s">
        <v>17</v>
      </c>
      <c r="OBZ23" s="437" t="s">
        <v>17</v>
      </c>
      <c r="OCA23" s="437" t="s">
        <v>17</v>
      </c>
      <c r="OCB23" s="437" t="s">
        <v>17</v>
      </c>
      <c r="OCC23" s="437" t="s">
        <v>17</v>
      </c>
      <c r="OCD23" s="437" t="s">
        <v>17</v>
      </c>
      <c r="OCE23" s="437" t="s">
        <v>17</v>
      </c>
      <c r="OCF23" s="437" t="s">
        <v>17</v>
      </c>
      <c r="OCG23" s="437" t="s">
        <v>17</v>
      </c>
      <c r="OCH23" s="437" t="s">
        <v>17</v>
      </c>
      <c r="OCI23" s="437" t="s">
        <v>17</v>
      </c>
      <c r="OCJ23" s="437" t="s">
        <v>17</v>
      </c>
      <c r="OCK23" s="437" t="s">
        <v>17</v>
      </c>
      <c r="OCL23" s="437" t="s">
        <v>17</v>
      </c>
      <c r="OCM23" s="437" t="s">
        <v>17</v>
      </c>
      <c r="OCN23" s="437" t="s">
        <v>17</v>
      </c>
      <c r="OCO23" s="437" t="s">
        <v>17</v>
      </c>
      <c r="OCP23" s="437" t="s">
        <v>17</v>
      </c>
      <c r="OCQ23" s="437" t="s">
        <v>17</v>
      </c>
      <c r="OCR23" s="437" t="s">
        <v>17</v>
      </c>
      <c r="OCS23" s="437" t="s">
        <v>17</v>
      </c>
      <c r="OCT23" s="437" t="s">
        <v>17</v>
      </c>
      <c r="OCU23" s="437" t="s">
        <v>17</v>
      </c>
      <c r="OCV23" s="437" t="s">
        <v>17</v>
      </c>
      <c r="OCW23" s="437" t="s">
        <v>17</v>
      </c>
      <c r="OCX23" s="437" t="s">
        <v>17</v>
      </c>
      <c r="OCY23" s="437" t="s">
        <v>17</v>
      </c>
      <c r="OCZ23" s="437" t="s">
        <v>17</v>
      </c>
      <c r="ODA23" s="437" t="s">
        <v>17</v>
      </c>
      <c r="ODB23" s="437" t="s">
        <v>17</v>
      </c>
      <c r="ODC23" s="437" t="s">
        <v>17</v>
      </c>
      <c r="ODD23" s="437" t="s">
        <v>17</v>
      </c>
      <c r="ODE23" s="437" t="s">
        <v>17</v>
      </c>
      <c r="ODF23" s="437" t="s">
        <v>17</v>
      </c>
      <c r="ODG23" s="437" t="s">
        <v>17</v>
      </c>
      <c r="ODH23" s="437" t="s">
        <v>17</v>
      </c>
      <c r="ODI23" s="437" t="s">
        <v>17</v>
      </c>
      <c r="ODJ23" s="437" t="s">
        <v>17</v>
      </c>
      <c r="ODK23" s="437" t="s">
        <v>17</v>
      </c>
      <c r="ODL23" s="437" t="s">
        <v>17</v>
      </c>
      <c r="ODM23" s="437" t="s">
        <v>17</v>
      </c>
      <c r="ODN23" s="437" t="s">
        <v>17</v>
      </c>
      <c r="ODO23" s="437" t="s">
        <v>17</v>
      </c>
      <c r="ODP23" s="437" t="s">
        <v>17</v>
      </c>
      <c r="ODQ23" s="437" t="s">
        <v>17</v>
      </c>
      <c r="ODR23" s="437" t="s">
        <v>17</v>
      </c>
      <c r="ODS23" s="437" t="s">
        <v>17</v>
      </c>
      <c r="ODT23" s="437" t="s">
        <v>17</v>
      </c>
      <c r="ODU23" s="437" t="s">
        <v>17</v>
      </c>
      <c r="ODV23" s="437" t="s">
        <v>17</v>
      </c>
      <c r="ODW23" s="437" t="s">
        <v>17</v>
      </c>
      <c r="ODX23" s="437" t="s">
        <v>17</v>
      </c>
      <c r="ODY23" s="437" t="s">
        <v>17</v>
      </c>
      <c r="ODZ23" s="437" t="s">
        <v>17</v>
      </c>
      <c r="OEA23" s="437" t="s">
        <v>17</v>
      </c>
      <c r="OEB23" s="437" t="s">
        <v>17</v>
      </c>
      <c r="OEC23" s="437" t="s">
        <v>17</v>
      </c>
      <c r="OED23" s="437" t="s">
        <v>17</v>
      </c>
      <c r="OEE23" s="437" t="s">
        <v>17</v>
      </c>
      <c r="OEF23" s="437" t="s">
        <v>17</v>
      </c>
      <c r="OEG23" s="437" t="s">
        <v>17</v>
      </c>
      <c r="OEH23" s="437" t="s">
        <v>17</v>
      </c>
      <c r="OEI23" s="437" t="s">
        <v>17</v>
      </c>
      <c r="OEJ23" s="437" t="s">
        <v>17</v>
      </c>
      <c r="OEK23" s="437" t="s">
        <v>17</v>
      </c>
      <c r="OEL23" s="437" t="s">
        <v>17</v>
      </c>
      <c r="OEM23" s="437" t="s">
        <v>17</v>
      </c>
      <c r="OEN23" s="437" t="s">
        <v>17</v>
      </c>
      <c r="OEO23" s="437" t="s">
        <v>17</v>
      </c>
      <c r="OEP23" s="437" t="s">
        <v>17</v>
      </c>
      <c r="OEQ23" s="437" t="s">
        <v>17</v>
      </c>
      <c r="OER23" s="437" t="s">
        <v>17</v>
      </c>
      <c r="OES23" s="437" t="s">
        <v>17</v>
      </c>
      <c r="OET23" s="437" t="s">
        <v>17</v>
      </c>
      <c r="OEU23" s="437" t="s">
        <v>17</v>
      </c>
      <c r="OEV23" s="437" t="s">
        <v>17</v>
      </c>
      <c r="OEW23" s="437" t="s">
        <v>17</v>
      </c>
      <c r="OEX23" s="437" t="s">
        <v>17</v>
      </c>
      <c r="OEY23" s="437" t="s">
        <v>17</v>
      </c>
      <c r="OEZ23" s="437" t="s">
        <v>17</v>
      </c>
      <c r="OFA23" s="437" t="s">
        <v>17</v>
      </c>
      <c r="OFB23" s="437" t="s">
        <v>17</v>
      </c>
      <c r="OFC23" s="437" t="s">
        <v>17</v>
      </c>
      <c r="OFD23" s="437" t="s">
        <v>17</v>
      </c>
      <c r="OFE23" s="437" t="s">
        <v>17</v>
      </c>
      <c r="OFF23" s="437" t="s">
        <v>17</v>
      </c>
      <c r="OFG23" s="437" t="s">
        <v>17</v>
      </c>
      <c r="OFH23" s="437" t="s">
        <v>17</v>
      </c>
      <c r="OFI23" s="437" t="s">
        <v>17</v>
      </c>
      <c r="OFJ23" s="437" t="s">
        <v>17</v>
      </c>
      <c r="OFK23" s="437" t="s">
        <v>17</v>
      </c>
      <c r="OFL23" s="437" t="s">
        <v>17</v>
      </c>
      <c r="OFM23" s="437" t="s">
        <v>17</v>
      </c>
      <c r="OFN23" s="437" t="s">
        <v>17</v>
      </c>
      <c r="OFO23" s="437" t="s">
        <v>17</v>
      </c>
      <c r="OFP23" s="437" t="s">
        <v>17</v>
      </c>
      <c r="OFQ23" s="437" t="s">
        <v>17</v>
      </c>
      <c r="OFR23" s="437" t="s">
        <v>17</v>
      </c>
      <c r="OFS23" s="437" t="s">
        <v>17</v>
      </c>
      <c r="OFT23" s="437" t="s">
        <v>17</v>
      </c>
      <c r="OFU23" s="437" t="s">
        <v>17</v>
      </c>
      <c r="OFV23" s="437" t="s">
        <v>17</v>
      </c>
      <c r="OFW23" s="437" t="s">
        <v>17</v>
      </c>
      <c r="OFX23" s="437" t="s">
        <v>17</v>
      </c>
      <c r="OFY23" s="437" t="s">
        <v>17</v>
      </c>
      <c r="OFZ23" s="437" t="s">
        <v>17</v>
      </c>
      <c r="OGA23" s="437" t="s">
        <v>17</v>
      </c>
      <c r="OGB23" s="437" t="s">
        <v>17</v>
      </c>
      <c r="OGC23" s="437" t="s">
        <v>17</v>
      </c>
      <c r="OGD23" s="437" t="s">
        <v>17</v>
      </c>
      <c r="OGE23" s="437" t="s">
        <v>17</v>
      </c>
      <c r="OGF23" s="437" t="s">
        <v>17</v>
      </c>
      <c r="OGG23" s="437" t="s">
        <v>17</v>
      </c>
      <c r="OGH23" s="437" t="s">
        <v>17</v>
      </c>
      <c r="OGI23" s="437" t="s">
        <v>17</v>
      </c>
      <c r="OGJ23" s="437" t="s">
        <v>17</v>
      </c>
      <c r="OGK23" s="437" t="s">
        <v>17</v>
      </c>
      <c r="OGL23" s="437" t="s">
        <v>17</v>
      </c>
      <c r="OGM23" s="437" t="s">
        <v>17</v>
      </c>
      <c r="OGN23" s="437" t="s">
        <v>17</v>
      </c>
      <c r="OGO23" s="437" t="s">
        <v>17</v>
      </c>
      <c r="OGP23" s="437" t="s">
        <v>17</v>
      </c>
      <c r="OGQ23" s="437" t="s">
        <v>17</v>
      </c>
      <c r="OGR23" s="437" t="s">
        <v>17</v>
      </c>
      <c r="OGS23" s="437" t="s">
        <v>17</v>
      </c>
      <c r="OGT23" s="437" t="s">
        <v>17</v>
      </c>
      <c r="OGU23" s="437" t="s">
        <v>17</v>
      </c>
      <c r="OGV23" s="437" t="s">
        <v>17</v>
      </c>
      <c r="OGW23" s="437" t="s">
        <v>17</v>
      </c>
      <c r="OGX23" s="437" t="s">
        <v>17</v>
      </c>
      <c r="OGY23" s="437" t="s">
        <v>17</v>
      </c>
      <c r="OGZ23" s="437" t="s">
        <v>17</v>
      </c>
      <c r="OHA23" s="437" t="s">
        <v>17</v>
      </c>
      <c r="OHB23" s="437" t="s">
        <v>17</v>
      </c>
      <c r="OHC23" s="437" t="s">
        <v>17</v>
      </c>
      <c r="OHD23" s="437" t="s">
        <v>17</v>
      </c>
      <c r="OHE23" s="437" t="s">
        <v>17</v>
      </c>
      <c r="OHF23" s="437" t="s">
        <v>17</v>
      </c>
      <c r="OHG23" s="437" t="s">
        <v>17</v>
      </c>
      <c r="OHH23" s="437" t="s">
        <v>17</v>
      </c>
      <c r="OHI23" s="437" t="s">
        <v>17</v>
      </c>
      <c r="OHJ23" s="437" t="s">
        <v>17</v>
      </c>
      <c r="OHK23" s="437" t="s">
        <v>17</v>
      </c>
      <c r="OHL23" s="437" t="s">
        <v>17</v>
      </c>
      <c r="OHM23" s="437" t="s">
        <v>17</v>
      </c>
      <c r="OHN23" s="437" t="s">
        <v>17</v>
      </c>
      <c r="OHO23" s="437" t="s">
        <v>17</v>
      </c>
      <c r="OHP23" s="437" t="s">
        <v>17</v>
      </c>
      <c r="OHQ23" s="437" t="s">
        <v>17</v>
      </c>
      <c r="OHR23" s="437" t="s">
        <v>17</v>
      </c>
      <c r="OHS23" s="437" t="s">
        <v>17</v>
      </c>
      <c r="OHT23" s="437" t="s">
        <v>17</v>
      </c>
      <c r="OHU23" s="437" t="s">
        <v>17</v>
      </c>
      <c r="OHV23" s="437" t="s">
        <v>17</v>
      </c>
      <c r="OHW23" s="437" t="s">
        <v>17</v>
      </c>
      <c r="OHX23" s="437" t="s">
        <v>17</v>
      </c>
      <c r="OHY23" s="437" t="s">
        <v>17</v>
      </c>
      <c r="OHZ23" s="437" t="s">
        <v>17</v>
      </c>
      <c r="OIA23" s="437" t="s">
        <v>17</v>
      </c>
      <c r="OIB23" s="437" t="s">
        <v>17</v>
      </c>
      <c r="OIC23" s="437" t="s">
        <v>17</v>
      </c>
      <c r="OID23" s="437" t="s">
        <v>17</v>
      </c>
      <c r="OIE23" s="437" t="s">
        <v>17</v>
      </c>
      <c r="OIF23" s="437" t="s">
        <v>17</v>
      </c>
      <c r="OIG23" s="437" t="s">
        <v>17</v>
      </c>
      <c r="OIH23" s="437" t="s">
        <v>17</v>
      </c>
      <c r="OII23" s="437" t="s">
        <v>17</v>
      </c>
      <c r="OIJ23" s="437" t="s">
        <v>17</v>
      </c>
      <c r="OIK23" s="437" t="s">
        <v>17</v>
      </c>
      <c r="OIL23" s="437" t="s">
        <v>17</v>
      </c>
      <c r="OIM23" s="437" t="s">
        <v>17</v>
      </c>
      <c r="OIN23" s="437" t="s">
        <v>17</v>
      </c>
      <c r="OIO23" s="437" t="s">
        <v>17</v>
      </c>
      <c r="OIP23" s="437" t="s">
        <v>17</v>
      </c>
      <c r="OIQ23" s="437" t="s">
        <v>17</v>
      </c>
      <c r="OIR23" s="437" t="s">
        <v>17</v>
      </c>
      <c r="OIS23" s="437" t="s">
        <v>17</v>
      </c>
      <c r="OIT23" s="437" t="s">
        <v>17</v>
      </c>
      <c r="OIU23" s="437" t="s">
        <v>17</v>
      </c>
      <c r="OIV23" s="437" t="s">
        <v>17</v>
      </c>
      <c r="OIW23" s="437" t="s">
        <v>17</v>
      </c>
      <c r="OIX23" s="437" t="s">
        <v>17</v>
      </c>
      <c r="OIY23" s="437" t="s">
        <v>17</v>
      </c>
      <c r="OIZ23" s="437" t="s">
        <v>17</v>
      </c>
      <c r="OJA23" s="437" t="s">
        <v>17</v>
      </c>
      <c r="OJB23" s="437" t="s">
        <v>17</v>
      </c>
      <c r="OJC23" s="437" t="s">
        <v>17</v>
      </c>
      <c r="OJD23" s="437" t="s">
        <v>17</v>
      </c>
      <c r="OJE23" s="437" t="s">
        <v>17</v>
      </c>
      <c r="OJF23" s="437" t="s">
        <v>17</v>
      </c>
      <c r="OJG23" s="437" t="s">
        <v>17</v>
      </c>
      <c r="OJH23" s="437" t="s">
        <v>17</v>
      </c>
      <c r="OJI23" s="437" t="s">
        <v>17</v>
      </c>
      <c r="OJJ23" s="437" t="s">
        <v>17</v>
      </c>
      <c r="OJK23" s="437" t="s">
        <v>17</v>
      </c>
      <c r="OJL23" s="437" t="s">
        <v>17</v>
      </c>
      <c r="OJM23" s="437" t="s">
        <v>17</v>
      </c>
      <c r="OJN23" s="437" t="s">
        <v>17</v>
      </c>
      <c r="OJO23" s="437" t="s">
        <v>17</v>
      </c>
      <c r="OJP23" s="437" t="s">
        <v>17</v>
      </c>
      <c r="OJQ23" s="437" t="s">
        <v>17</v>
      </c>
      <c r="OJR23" s="437" t="s">
        <v>17</v>
      </c>
      <c r="OJS23" s="437" t="s">
        <v>17</v>
      </c>
      <c r="OJT23" s="437" t="s">
        <v>17</v>
      </c>
      <c r="OJU23" s="437" t="s">
        <v>17</v>
      </c>
      <c r="OJV23" s="437" t="s">
        <v>17</v>
      </c>
      <c r="OJW23" s="437" t="s">
        <v>17</v>
      </c>
      <c r="OJX23" s="437" t="s">
        <v>17</v>
      </c>
      <c r="OJY23" s="437" t="s">
        <v>17</v>
      </c>
      <c r="OJZ23" s="437" t="s">
        <v>17</v>
      </c>
      <c r="OKA23" s="437" t="s">
        <v>17</v>
      </c>
      <c r="OKB23" s="437" t="s">
        <v>17</v>
      </c>
      <c r="OKC23" s="437" t="s">
        <v>17</v>
      </c>
      <c r="OKD23" s="437" t="s">
        <v>17</v>
      </c>
      <c r="OKE23" s="437" t="s">
        <v>17</v>
      </c>
      <c r="OKF23" s="437" t="s">
        <v>17</v>
      </c>
      <c r="OKG23" s="437" t="s">
        <v>17</v>
      </c>
      <c r="OKH23" s="437" t="s">
        <v>17</v>
      </c>
      <c r="OKI23" s="437" t="s">
        <v>17</v>
      </c>
      <c r="OKJ23" s="437" t="s">
        <v>17</v>
      </c>
      <c r="OKK23" s="437" t="s">
        <v>17</v>
      </c>
      <c r="OKL23" s="437" t="s">
        <v>17</v>
      </c>
      <c r="OKM23" s="437" t="s">
        <v>17</v>
      </c>
      <c r="OKN23" s="437" t="s">
        <v>17</v>
      </c>
      <c r="OKO23" s="437" t="s">
        <v>17</v>
      </c>
      <c r="OKP23" s="437" t="s">
        <v>17</v>
      </c>
      <c r="OKQ23" s="437" t="s">
        <v>17</v>
      </c>
      <c r="OKR23" s="437" t="s">
        <v>17</v>
      </c>
      <c r="OKS23" s="437" t="s">
        <v>17</v>
      </c>
      <c r="OKT23" s="437" t="s">
        <v>17</v>
      </c>
      <c r="OKU23" s="437" t="s">
        <v>17</v>
      </c>
      <c r="OKV23" s="437" t="s">
        <v>17</v>
      </c>
      <c r="OKW23" s="437" t="s">
        <v>17</v>
      </c>
      <c r="OKX23" s="437" t="s">
        <v>17</v>
      </c>
      <c r="OKY23" s="437" t="s">
        <v>17</v>
      </c>
      <c r="OKZ23" s="437" t="s">
        <v>17</v>
      </c>
      <c r="OLA23" s="437" t="s">
        <v>17</v>
      </c>
      <c r="OLB23" s="437" t="s">
        <v>17</v>
      </c>
      <c r="OLC23" s="437" t="s">
        <v>17</v>
      </c>
      <c r="OLD23" s="437" t="s">
        <v>17</v>
      </c>
      <c r="OLE23" s="437" t="s">
        <v>17</v>
      </c>
      <c r="OLF23" s="437" t="s">
        <v>17</v>
      </c>
      <c r="OLG23" s="437" t="s">
        <v>17</v>
      </c>
      <c r="OLH23" s="437" t="s">
        <v>17</v>
      </c>
      <c r="OLI23" s="437" t="s">
        <v>17</v>
      </c>
      <c r="OLJ23" s="437" t="s">
        <v>17</v>
      </c>
      <c r="OLK23" s="437" t="s">
        <v>17</v>
      </c>
      <c r="OLL23" s="437" t="s">
        <v>17</v>
      </c>
      <c r="OLM23" s="437" t="s">
        <v>17</v>
      </c>
      <c r="OLN23" s="437" t="s">
        <v>17</v>
      </c>
      <c r="OLO23" s="437" t="s">
        <v>17</v>
      </c>
      <c r="OLP23" s="437" t="s">
        <v>17</v>
      </c>
      <c r="OLQ23" s="437" t="s">
        <v>17</v>
      </c>
      <c r="OLR23" s="437" t="s">
        <v>17</v>
      </c>
      <c r="OLS23" s="437" t="s">
        <v>17</v>
      </c>
      <c r="OLT23" s="437" t="s">
        <v>17</v>
      </c>
      <c r="OLU23" s="437" t="s">
        <v>17</v>
      </c>
      <c r="OLV23" s="437" t="s">
        <v>17</v>
      </c>
      <c r="OLW23" s="437" t="s">
        <v>17</v>
      </c>
      <c r="OLX23" s="437" t="s">
        <v>17</v>
      </c>
      <c r="OLY23" s="437" t="s">
        <v>17</v>
      </c>
      <c r="OLZ23" s="437" t="s">
        <v>17</v>
      </c>
      <c r="OMA23" s="437" t="s">
        <v>17</v>
      </c>
      <c r="OMB23" s="437" t="s">
        <v>17</v>
      </c>
      <c r="OMC23" s="437" t="s">
        <v>17</v>
      </c>
      <c r="OMD23" s="437" t="s">
        <v>17</v>
      </c>
      <c r="OME23" s="437" t="s">
        <v>17</v>
      </c>
      <c r="OMF23" s="437" t="s">
        <v>17</v>
      </c>
      <c r="OMG23" s="437" t="s">
        <v>17</v>
      </c>
      <c r="OMH23" s="437" t="s">
        <v>17</v>
      </c>
      <c r="OMI23" s="437" t="s">
        <v>17</v>
      </c>
      <c r="OMJ23" s="437" t="s">
        <v>17</v>
      </c>
      <c r="OMK23" s="437" t="s">
        <v>17</v>
      </c>
      <c r="OML23" s="437" t="s">
        <v>17</v>
      </c>
      <c r="OMM23" s="437" t="s">
        <v>17</v>
      </c>
      <c r="OMN23" s="437" t="s">
        <v>17</v>
      </c>
      <c r="OMO23" s="437" t="s">
        <v>17</v>
      </c>
      <c r="OMP23" s="437" t="s">
        <v>17</v>
      </c>
      <c r="OMQ23" s="437" t="s">
        <v>17</v>
      </c>
      <c r="OMR23" s="437" t="s">
        <v>17</v>
      </c>
      <c r="OMS23" s="437" t="s">
        <v>17</v>
      </c>
      <c r="OMT23" s="437" t="s">
        <v>17</v>
      </c>
      <c r="OMU23" s="437" t="s">
        <v>17</v>
      </c>
      <c r="OMV23" s="437" t="s">
        <v>17</v>
      </c>
      <c r="OMW23" s="437" t="s">
        <v>17</v>
      </c>
      <c r="OMX23" s="437" t="s">
        <v>17</v>
      </c>
      <c r="OMY23" s="437" t="s">
        <v>17</v>
      </c>
      <c r="OMZ23" s="437" t="s">
        <v>17</v>
      </c>
      <c r="ONA23" s="437" t="s">
        <v>17</v>
      </c>
      <c r="ONB23" s="437" t="s">
        <v>17</v>
      </c>
      <c r="ONC23" s="437" t="s">
        <v>17</v>
      </c>
      <c r="OND23" s="437" t="s">
        <v>17</v>
      </c>
      <c r="ONE23" s="437" t="s">
        <v>17</v>
      </c>
      <c r="ONF23" s="437" t="s">
        <v>17</v>
      </c>
      <c r="ONG23" s="437" t="s">
        <v>17</v>
      </c>
      <c r="ONH23" s="437" t="s">
        <v>17</v>
      </c>
      <c r="ONI23" s="437" t="s">
        <v>17</v>
      </c>
      <c r="ONJ23" s="437" t="s">
        <v>17</v>
      </c>
      <c r="ONK23" s="437" t="s">
        <v>17</v>
      </c>
      <c r="ONL23" s="437" t="s">
        <v>17</v>
      </c>
      <c r="ONM23" s="437" t="s">
        <v>17</v>
      </c>
      <c r="ONN23" s="437" t="s">
        <v>17</v>
      </c>
      <c r="ONO23" s="437" t="s">
        <v>17</v>
      </c>
      <c r="ONP23" s="437" t="s">
        <v>17</v>
      </c>
      <c r="ONQ23" s="437" t="s">
        <v>17</v>
      </c>
      <c r="ONR23" s="437" t="s">
        <v>17</v>
      </c>
      <c r="ONS23" s="437" t="s">
        <v>17</v>
      </c>
      <c r="ONT23" s="437" t="s">
        <v>17</v>
      </c>
      <c r="ONU23" s="437" t="s">
        <v>17</v>
      </c>
      <c r="ONV23" s="437" t="s">
        <v>17</v>
      </c>
      <c r="ONW23" s="437" t="s">
        <v>17</v>
      </c>
      <c r="ONX23" s="437" t="s">
        <v>17</v>
      </c>
      <c r="ONY23" s="437" t="s">
        <v>17</v>
      </c>
      <c r="ONZ23" s="437" t="s">
        <v>17</v>
      </c>
      <c r="OOA23" s="437" t="s">
        <v>17</v>
      </c>
      <c r="OOB23" s="437" t="s">
        <v>17</v>
      </c>
      <c r="OOC23" s="437" t="s">
        <v>17</v>
      </c>
      <c r="OOD23" s="437" t="s">
        <v>17</v>
      </c>
      <c r="OOE23" s="437" t="s">
        <v>17</v>
      </c>
      <c r="OOF23" s="437" t="s">
        <v>17</v>
      </c>
      <c r="OOG23" s="437" t="s">
        <v>17</v>
      </c>
      <c r="OOH23" s="437" t="s">
        <v>17</v>
      </c>
      <c r="OOI23" s="437" t="s">
        <v>17</v>
      </c>
      <c r="OOJ23" s="437" t="s">
        <v>17</v>
      </c>
      <c r="OOK23" s="437" t="s">
        <v>17</v>
      </c>
      <c r="OOL23" s="437" t="s">
        <v>17</v>
      </c>
      <c r="OOM23" s="437" t="s">
        <v>17</v>
      </c>
      <c r="OON23" s="437" t="s">
        <v>17</v>
      </c>
      <c r="OOO23" s="437" t="s">
        <v>17</v>
      </c>
      <c r="OOP23" s="437" t="s">
        <v>17</v>
      </c>
      <c r="OOQ23" s="437" t="s">
        <v>17</v>
      </c>
      <c r="OOR23" s="437" t="s">
        <v>17</v>
      </c>
      <c r="OOS23" s="437" t="s">
        <v>17</v>
      </c>
      <c r="OOT23" s="437" t="s">
        <v>17</v>
      </c>
      <c r="OOU23" s="437" t="s">
        <v>17</v>
      </c>
      <c r="OOV23" s="437" t="s">
        <v>17</v>
      </c>
      <c r="OOW23" s="437" t="s">
        <v>17</v>
      </c>
      <c r="OOX23" s="437" t="s">
        <v>17</v>
      </c>
      <c r="OOY23" s="437" t="s">
        <v>17</v>
      </c>
      <c r="OOZ23" s="437" t="s">
        <v>17</v>
      </c>
      <c r="OPA23" s="437" t="s">
        <v>17</v>
      </c>
      <c r="OPB23" s="437" t="s">
        <v>17</v>
      </c>
      <c r="OPC23" s="437" t="s">
        <v>17</v>
      </c>
      <c r="OPD23" s="437" t="s">
        <v>17</v>
      </c>
      <c r="OPE23" s="437" t="s">
        <v>17</v>
      </c>
      <c r="OPF23" s="437" t="s">
        <v>17</v>
      </c>
      <c r="OPG23" s="437" t="s">
        <v>17</v>
      </c>
      <c r="OPH23" s="437" t="s">
        <v>17</v>
      </c>
      <c r="OPI23" s="437" t="s">
        <v>17</v>
      </c>
      <c r="OPJ23" s="437" t="s">
        <v>17</v>
      </c>
      <c r="OPK23" s="437" t="s">
        <v>17</v>
      </c>
      <c r="OPL23" s="437" t="s">
        <v>17</v>
      </c>
      <c r="OPM23" s="437" t="s">
        <v>17</v>
      </c>
      <c r="OPN23" s="437" t="s">
        <v>17</v>
      </c>
      <c r="OPO23" s="437" t="s">
        <v>17</v>
      </c>
      <c r="OPP23" s="437" t="s">
        <v>17</v>
      </c>
      <c r="OPQ23" s="437" t="s">
        <v>17</v>
      </c>
      <c r="OPR23" s="437" t="s">
        <v>17</v>
      </c>
      <c r="OPS23" s="437" t="s">
        <v>17</v>
      </c>
      <c r="OPT23" s="437" t="s">
        <v>17</v>
      </c>
      <c r="OPU23" s="437" t="s">
        <v>17</v>
      </c>
      <c r="OPV23" s="437" t="s">
        <v>17</v>
      </c>
      <c r="OPW23" s="437" t="s">
        <v>17</v>
      </c>
      <c r="OPX23" s="437" t="s">
        <v>17</v>
      </c>
      <c r="OPY23" s="437" t="s">
        <v>17</v>
      </c>
      <c r="OPZ23" s="437" t="s">
        <v>17</v>
      </c>
      <c r="OQA23" s="437" t="s">
        <v>17</v>
      </c>
      <c r="OQB23" s="437" t="s">
        <v>17</v>
      </c>
      <c r="OQC23" s="437" t="s">
        <v>17</v>
      </c>
      <c r="OQD23" s="437" t="s">
        <v>17</v>
      </c>
      <c r="OQE23" s="437" t="s">
        <v>17</v>
      </c>
      <c r="OQF23" s="437" t="s">
        <v>17</v>
      </c>
      <c r="OQG23" s="437" t="s">
        <v>17</v>
      </c>
      <c r="OQH23" s="437" t="s">
        <v>17</v>
      </c>
      <c r="OQI23" s="437" t="s">
        <v>17</v>
      </c>
      <c r="OQJ23" s="437" t="s">
        <v>17</v>
      </c>
      <c r="OQK23" s="437" t="s">
        <v>17</v>
      </c>
      <c r="OQL23" s="437" t="s">
        <v>17</v>
      </c>
      <c r="OQM23" s="437" t="s">
        <v>17</v>
      </c>
      <c r="OQN23" s="437" t="s">
        <v>17</v>
      </c>
      <c r="OQO23" s="437" t="s">
        <v>17</v>
      </c>
      <c r="OQP23" s="437" t="s">
        <v>17</v>
      </c>
      <c r="OQQ23" s="437" t="s">
        <v>17</v>
      </c>
      <c r="OQR23" s="437" t="s">
        <v>17</v>
      </c>
      <c r="OQS23" s="437" t="s">
        <v>17</v>
      </c>
      <c r="OQT23" s="437" t="s">
        <v>17</v>
      </c>
      <c r="OQU23" s="437" t="s">
        <v>17</v>
      </c>
      <c r="OQV23" s="437" t="s">
        <v>17</v>
      </c>
      <c r="OQW23" s="437" t="s">
        <v>17</v>
      </c>
      <c r="OQX23" s="437" t="s">
        <v>17</v>
      </c>
      <c r="OQY23" s="437" t="s">
        <v>17</v>
      </c>
      <c r="OQZ23" s="437" t="s">
        <v>17</v>
      </c>
      <c r="ORA23" s="437" t="s">
        <v>17</v>
      </c>
      <c r="ORB23" s="437" t="s">
        <v>17</v>
      </c>
      <c r="ORC23" s="437" t="s">
        <v>17</v>
      </c>
      <c r="ORD23" s="437" t="s">
        <v>17</v>
      </c>
      <c r="ORE23" s="437" t="s">
        <v>17</v>
      </c>
      <c r="ORF23" s="437" t="s">
        <v>17</v>
      </c>
      <c r="ORG23" s="437" t="s">
        <v>17</v>
      </c>
      <c r="ORH23" s="437" t="s">
        <v>17</v>
      </c>
      <c r="ORI23" s="437" t="s">
        <v>17</v>
      </c>
      <c r="ORJ23" s="437" t="s">
        <v>17</v>
      </c>
      <c r="ORK23" s="437" t="s">
        <v>17</v>
      </c>
      <c r="ORL23" s="437" t="s">
        <v>17</v>
      </c>
      <c r="ORM23" s="437" t="s">
        <v>17</v>
      </c>
      <c r="ORN23" s="437" t="s">
        <v>17</v>
      </c>
      <c r="ORO23" s="437" t="s">
        <v>17</v>
      </c>
      <c r="ORP23" s="437" t="s">
        <v>17</v>
      </c>
      <c r="ORQ23" s="437" t="s">
        <v>17</v>
      </c>
      <c r="ORR23" s="437" t="s">
        <v>17</v>
      </c>
      <c r="ORS23" s="437" t="s">
        <v>17</v>
      </c>
      <c r="ORT23" s="437" t="s">
        <v>17</v>
      </c>
      <c r="ORU23" s="437" t="s">
        <v>17</v>
      </c>
      <c r="ORV23" s="437" t="s">
        <v>17</v>
      </c>
      <c r="ORW23" s="437" t="s">
        <v>17</v>
      </c>
      <c r="ORX23" s="437" t="s">
        <v>17</v>
      </c>
      <c r="ORY23" s="437" t="s">
        <v>17</v>
      </c>
      <c r="ORZ23" s="437" t="s">
        <v>17</v>
      </c>
      <c r="OSA23" s="437" t="s">
        <v>17</v>
      </c>
      <c r="OSB23" s="437" t="s">
        <v>17</v>
      </c>
      <c r="OSC23" s="437" t="s">
        <v>17</v>
      </c>
      <c r="OSD23" s="437" t="s">
        <v>17</v>
      </c>
      <c r="OSE23" s="437" t="s">
        <v>17</v>
      </c>
      <c r="OSF23" s="437" t="s">
        <v>17</v>
      </c>
      <c r="OSG23" s="437" t="s">
        <v>17</v>
      </c>
      <c r="OSH23" s="437" t="s">
        <v>17</v>
      </c>
      <c r="OSI23" s="437" t="s">
        <v>17</v>
      </c>
      <c r="OSJ23" s="437" t="s">
        <v>17</v>
      </c>
      <c r="OSK23" s="437" t="s">
        <v>17</v>
      </c>
      <c r="OSL23" s="437" t="s">
        <v>17</v>
      </c>
      <c r="OSM23" s="437" t="s">
        <v>17</v>
      </c>
      <c r="OSN23" s="437" t="s">
        <v>17</v>
      </c>
      <c r="OSO23" s="437" t="s">
        <v>17</v>
      </c>
      <c r="OSP23" s="437" t="s">
        <v>17</v>
      </c>
      <c r="OSQ23" s="437" t="s">
        <v>17</v>
      </c>
      <c r="OSR23" s="437" t="s">
        <v>17</v>
      </c>
      <c r="OSS23" s="437" t="s">
        <v>17</v>
      </c>
      <c r="OST23" s="437" t="s">
        <v>17</v>
      </c>
      <c r="OSU23" s="437" t="s">
        <v>17</v>
      </c>
      <c r="OSV23" s="437" t="s">
        <v>17</v>
      </c>
      <c r="OSW23" s="437" t="s">
        <v>17</v>
      </c>
      <c r="OSX23" s="437" t="s">
        <v>17</v>
      </c>
      <c r="OSY23" s="437" t="s">
        <v>17</v>
      </c>
      <c r="OSZ23" s="437" t="s">
        <v>17</v>
      </c>
      <c r="OTA23" s="437" t="s">
        <v>17</v>
      </c>
      <c r="OTB23" s="437" t="s">
        <v>17</v>
      </c>
      <c r="OTC23" s="437" t="s">
        <v>17</v>
      </c>
      <c r="OTD23" s="437" t="s">
        <v>17</v>
      </c>
      <c r="OTE23" s="437" t="s">
        <v>17</v>
      </c>
      <c r="OTF23" s="437" t="s">
        <v>17</v>
      </c>
      <c r="OTG23" s="437" t="s">
        <v>17</v>
      </c>
      <c r="OTH23" s="437" t="s">
        <v>17</v>
      </c>
      <c r="OTI23" s="437" t="s">
        <v>17</v>
      </c>
      <c r="OTJ23" s="437" t="s">
        <v>17</v>
      </c>
      <c r="OTK23" s="437" t="s">
        <v>17</v>
      </c>
      <c r="OTL23" s="437" t="s">
        <v>17</v>
      </c>
      <c r="OTM23" s="437" t="s">
        <v>17</v>
      </c>
      <c r="OTN23" s="437" t="s">
        <v>17</v>
      </c>
      <c r="OTO23" s="437" t="s">
        <v>17</v>
      </c>
      <c r="OTP23" s="437" t="s">
        <v>17</v>
      </c>
      <c r="OTQ23" s="437" t="s">
        <v>17</v>
      </c>
      <c r="OTR23" s="437" t="s">
        <v>17</v>
      </c>
      <c r="OTS23" s="437" t="s">
        <v>17</v>
      </c>
      <c r="OTT23" s="437" t="s">
        <v>17</v>
      </c>
      <c r="OTU23" s="437" t="s">
        <v>17</v>
      </c>
      <c r="OTV23" s="437" t="s">
        <v>17</v>
      </c>
      <c r="OTW23" s="437" t="s">
        <v>17</v>
      </c>
      <c r="OTX23" s="437" t="s">
        <v>17</v>
      </c>
      <c r="OTY23" s="437" t="s">
        <v>17</v>
      </c>
      <c r="OTZ23" s="437" t="s">
        <v>17</v>
      </c>
      <c r="OUA23" s="437" t="s">
        <v>17</v>
      </c>
      <c r="OUB23" s="437" t="s">
        <v>17</v>
      </c>
      <c r="OUC23" s="437" t="s">
        <v>17</v>
      </c>
      <c r="OUD23" s="437" t="s">
        <v>17</v>
      </c>
      <c r="OUE23" s="437" t="s">
        <v>17</v>
      </c>
      <c r="OUF23" s="437" t="s">
        <v>17</v>
      </c>
      <c r="OUG23" s="437" t="s">
        <v>17</v>
      </c>
      <c r="OUH23" s="437" t="s">
        <v>17</v>
      </c>
      <c r="OUI23" s="437" t="s">
        <v>17</v>
      </c>
      <c r="OUJ23" s="437" t="s">
        <v>17</v>
      </c>
      <c r="OUK23" s="437" t="s">
        <v>17</v>
      </c>
      <c r="OUL23" s="437" t="s">
        <v>17</v>
      </c>
      <c r="OUM23" s="437" t="s">
        <v>17</v>
      </c>
      <c r="OUN23" s="437" t="s">
        <v>17</v>
      </c>
      <c r="OUO23" s="437" t="s">
        <v>17</v>
      </c>
      <c r="OUP23" s="437" t="s">
        <v>17</v>
      </c>
      <c r="OUQ23" s="437" t="s">
        <v>17</v>
      </c>
      <c r="OUR23" s="437" t="s">
        <v>17</v>
      </c>
      <c r="OUS23" s="437" t="s">
        <v>17</v>
      </c>
      <c r="OUT23" s="437" t="s">
        <v>17</v>
      </c>
      <c r="OUU23" s="437" t="s">
        <v>17</v>
      </c>
      <c r="OUV23" s="437" t="s">
        <v>17</v>
      </c>
      <c r="OUW23" s="437" t="s">
        <v>17</v>
      </c>
      <c r="OUX23" s="437" t="s">
        <v>17</v>
      </c>
      <c r="OUY23" s="437" t="s">
        <v>17</v>
      </c>
      <c r="OUZ23" s="437" t="s">
        <v>17</v>
      </c>
      <c r="OVA23" s="437" t="s">
        <v>17</v>
      </c>
      <c r="OVB23" s="437" t="s">
        <v>17</v>
      </c>
      <c r="OVC23" s="437" t="s">
        <v>17</v>
      </c>
      <c r="OVD23" s="437" t="s">
        <v>17</v>
      </c>
      <c r="OVE23" s="437" t="s">
        <v>17</v>
      </c>
      <c r="OVF23" s="437" t="s">
        <v>17</v>
      </c>
      <c r="OVG23" s="437" t="s">
        <v>17</v>
      </c>
      <c r="OVH23" s="437" t="s">
        <v>17</v>
      </c>
      <c r="OVI23" s="437" t="s">
        <v>17</v>
      </c>
      <c r="OVJ23" s="437" t="s">
        <v>17</v>
      </c>
      <c r="OVK23" s="437" t="s">
        <v>17</v>
      </c>
      <c r="OVL23" s="437" t="s">
        <v>17</v>
      </c>
      <c r="OVM23" s="437" t="s">
        <v>17</v>
      </c>
      <c r="OVN23" s="437" t="s">
        <v>17</v>
      </c>
      <c r="OVO23" s="437" t="s">
        <v>17</v>
      </c>
      <c r="OVP23" s="437" t="s">
        <v>17</v>
      </c>
      <c r="OVQ23" s="437" t="s">
        <v>17</v>
      </c>
      <c r="OVR23" s="437" t="s">
        <v>17</v>
      </c>
      <c r="OVS23" s="437" t="s">
        <v>17</v>
      </c>
      <c r="OVT23" s="437" t="s">
        <v>17</v>
      </c>
      <c r="OVU23" s="437" t="s">
        <v>17</v>
      </c>
      <c r="OVV23" s="437" t="s">
        <v>17</v>
      </c>
      <c r="OVW23" s="437" t="s">
        <v>17</v>
      </c>
      <c r="OVX23" s="437" t="s">
        <v>17</v>
      </c>
      <c r="OVY23" s="437" t="s">
        <v>17</v>
      </c>
      <c r="OVZ23" s="437" t="s">
        <v>17</v>
      </c>
      <c r="OWA23" s="437" t="s">
        <v>17</v>
      </c>
      <c r="OWB23" s="437" t="s">
        <v>17</v>
      </c>
      <c r="OWC23" s="437" t="s">
        <v>17</v>
      </c>
      <c r="OWD23" s="437" t="s">
        <v>17</v>
      </c>
      <c r="OWE23" s="437" t="s">
        <v>17</v>
      </c>
      <c r="OWF23" s="437" t="s">
        <v>17</v>
      </c>
      <c r="OWG23" s="437" t="s">
        <v>17</v>
      </c>
      <c r="OWH23" s="437" t="s">
        <v>17</v>
      </c>
      <c r="OWI23" s="437" t="s">
        <v>17</v>
      </c>
      <c r="OWJ23" s="437" t="s">
        <v>17</v>
      </c>
      <c r="OWK23" s="437" t="s">
        <v>17</v>
      </c>
      <c r="OWL23" s="437" t="s">
        <v>17</v>
      </c>
      <c r="OWM23" s="437" t="s">
        <v>17</v>
      </c>
      <c r="OWN23" s="437" t="s">
        <v>17</v>
      </c>
      <c r="OWO23" s="437" t="s">
        <v>17</v>
      </c>
      <c r="OWP23" s="437" t="s">
        <v>17</v>
      </c>
      <c r="OWQ23" s="437" t="s">
        <v>17</v>
      </c>
      <c r="OWR23" s="437" t="s">
        <v>17</v>
      </c>
      <c r="OWS23" s="437" t="s">
        <v>17</v>
      </c>
      <c r="OWT23" s="437" t="s">
        <v>17</v>
      </c>
      <c r="OWU23" s="437" t="s">
        <v>17</v>
      </c>
      <c r="OWV23" s="437" t="s">
        <v>17</v>
      </c>
      <c r="OWW23" s="437" t="s">
        <v>17</v>
      </c>
      <c r="OWX23" s="437" t="s">
        <v>17</v>
      </c>
      <c r="OWY23" s="437" t="s">
        <v>17</v>
      </c>
      <c r="OWZ23" s="437" t="s">
        <v>17</v>
      </c>
      <c r="OXA23" s="437" t="s">
        <v>17</v>
      </c>
      <c r="OXB23" s="437" t="s">
        <v>17</v>
      </c>
      <c r="OXC23" s="437" t="s">
        <v>17</v>
      </c>
      <c r="OXD23" s="437" t="s">
        <v>17</v>
      </c>
      <c r="OXE23" s="437" t="s">
        <v>17</v>
      </c>
      <c r="OXF23" s="437" t="s">
        <v>17</v>
      </c>
      <c r="OXG23" s="437" t="s">
        <v>17</v>
      </c>
      <c r="OXH23" s="437" t="s">
        <v>17</v>
      </c>
      <c r="OXI23" s="437" t="s">
        <v>17</v>
      </c>
      <c r="OXJ23" s="437" t="s">
        <v>17</v>
      </c>
      <c r="OXK23" s="437" t="s">
        <v>17</v>
      </c>
      <c r="OXL23" s="437" t="s">
        <v>17</v>
      </c>
      <c r="OXM23" s="437" t="s">
        <v>17</v>
      </c>
      <c r="OXN23" s="437" t="s">
        <v>17</v>
      </c>
      <c r="OXO23" s="437" t="s">
        <v>17</v>
      </c>
      <c r="OXP23" s="437" t="s">
        <v>17</v>
      </c>
      <c r="OXQ23" s="437" t="s">
        <v>17</v>
      </c>
      <c r="OXR23" s="437" t="s">
        <v>17</v>
      </c>
      <c r="OXS23" s="437" t="s">
        <v>17</v>
      </c>
      <c r="OXT23" s="437" t="s">
        <v>17</v>
      </c>
      <c r="OXU23" s="437" t="s">
        <v>17</v>
      </c>
      <c r="OXV23" s="437" t="s">
        <v>17</v>
      </c>
      <c r="OXW23" s="437" t="s">
        <v>17</v>
      </c>
      <c r="OXX23" s="437" t="s">
        <v>17</v>
      </c>
      <c r="OXY23" s="437" t="s">
        <v>17</v>
      </c>
      <c r="OXZ23" s="437" t="s">
        <v>17</v>
      </c>
      <c r="OYA23" s="437" t="s">
        <v>17</v>
      </c>
      <c r="OYB23" s="437" t="s">
        <v>17</v>
      </c>
      <c r="OYC23" s="437" t="s">
        <v>17</v>
      </c>
      <c r="OYD23" s="437" t="s">
        <v>17</v>
      </c>
      <c r="OYE23" s="437" t="s">
        <v>17</v>
      </c>
      <c r="OYF23" s="437" t="s">
        <v>17</v>
      </c>
      <c r="OYG23" s="437" t="s">
        <v>17</v>
      </c>
      <c r="OYH23" s="437" t="s">
        <v>17</v>
      </c>
      <c r="OYI23" s="437" t="s">
        <v>17</v>
      </c>
      <c r="OYJ23" s="437" t="s">
        <v>17</v>
      </c>
      <c r="OYK23" s="437" t="s">
        <v>17</v>
      </c>
      <c r="OYL23" s="437" t="s">
        <v>17</v>
      </c>
      <c r="OYM23" s="437" t="s">
        <v>17</v>
      </c>
      <c r="OYN23" s="437" t="s">
        <v>17</v>
      </c>
      <c r="OYO23" s="437" t="s">
        <v>17</v>
      </c>
      <c r="OYP23" s="437" t="s">
        <v>17</v>
      </c>
      <c r="OYQ23" s="437" t="s">
        <v>17</v>
      </c>
      <c r="OYR23" s="437" t="s">
        <v>17</v>
      </c>
      <c r="OYS23" s="437" t="s">
        <v>17</v>
      </c>
      <c r="OYT23" s="437" t="s">
        <v>17</v>
      </c>
      <c r="OYU23" s="437" t="s">
        <v>17</v>
      </c>
      <c r="OYV23" s="437" t="s">
        <v>17</v>
      </c>
      <c r="OYW23" s="437" t="s">
        <v>17</v>
      </c>
      <c r="OYX23" s="437" t="s">
        <v>17</v>
      </c>
      <c r="OYY23" s="437" t="s">
        <v>17</v>
      </c>
      <c r="OYZ23" s="437" t="s">
        <v>17</v>
      </c>
      <c r="OZA23" s="437" t="s">
        <v>17</v>
      </c>
      <c r="OZB23" s="437" t="s">
        <v>17</v>
      </c>
      <c r="OZC23" s="437" t="s">
        <v>17</v>
      </c>
      <c r="OZD23" s="437" t="s">
        <v>17</v>
      </c>
      <c r="OZE23" s="437" t="s">
        <v>17</v>
      </c>
      <c r="OZF23" s="437" t="s">
        <v>17</v>
      </c>
      <c r="OZG23" s="437" t="s">
        <v>17</v>
      </c>
      <c r="OZH23" s="437" t="s">
        <v>17</v>
      </c>
      <c r="OZI23" s="437" t="s">
        <v>17</v>
      </c>
      <c r="OZJ23" s="437" t="s">
        <v>17</v>
      </c>
      <c r="OZK23" s="437" t="s">
        <v>17</v>
      </c>
      <c r="OZL23" s="437" t="s">
        <v>17</v>
      </c>
      <c r="OZM23" s="437" t="s">
        <v>17</v>
      </c>
      <c r="OZN23" s="437" t="s">
        <v>17</v>
      </c>
      <c r="OZO23" s="437" t="s">
        <v>17</v>
      </c>
      <c r="OZP23" s="437" t="s">
        <v>17</v>
      </c>
      <c r="OZQ23" s="437" t="s">
        <v>17</v>
      </c>
      <c r="OZR23" s="437" t="s">
        <v>17</v>
      </c>
      <c r="OZS23" s="437" t="s">
        <v>17</v>
      </c>
      <c r="OZT23" s="437" t="s">
        <v>17</v>
      </c>
      <c r="OZU23" s="437" t="s">
        <v>17</v>
      </c>
      <c r="OZV23" s="437" t="s">
        <v>17</v>
      </c>
      <c r="OZW23" s="437" t="s">
        <v>17</v>
      </c>
      <c r="OZX23" s="437" t="s">
        <v>17</v>
      </c>
      <c r="OZY23" s="437" t="s">
        <v>17</v>
      </c>
      <c r="OZZ23" s="437" t="s">
        <v>17</v>
      </c>
      <c r="PAA23" s="437" t="s">
        <v>17</v>
      </c>
      <c r="PAB23" s="437" t="s">
        <v>17</v>
      </c>
      <c r="PAC23" s="437" t="s">
        <v>17</v>
      </c>
      <c r="PAD23" s="437" t="s">
        <v>17</v>
      </c>
      <c r="PAE23" s="437" t="s">
        <v>17</v>
      </c>
      <c r="PAF23" s="437" t="s">
        <v>17</v>
      </c>
      <c r="PAG23" s="437" t="s">
        <v>17</v>
      </c>
      <c r="PAH23" s="437" t="s">
        <v>17</v>
      </c>
      <c r="PAI23" s="437" t="s">
        <v>17</v>
      </c>
      <c r="PAJ23" s="437" t="s">
        <v>17</v>
      </c>
      <c r="PAK23" s="437" t="s">
        <v>17</v>
      </c>
      <c r="PAL23" s="437" t="s">
        <v>17</v>
      </c>
      <c r="PAM23" s="437" t="s">
        <v>17</v>
      </c>
      <c r="PAN23" s="437" t="s">
        <v>17</v>
      </c>
      <c r="PAO23" s="437" t="s">
        <v>17</v>
      </c>
      <c r="PAP23" s="437" t="s">
        <v>17</v>
      </c>
      <c r="PAQ23" s="437" t="s">
        <v>17</v>
      </c>
      <c r="PAR23" s="437" t="s">
        <v>17</v>
      </c>
      <c r="PAS23" s="437" t="s">
        <v>17</v>
      </c>
      <c r="PAT23" s="437" t="s">
        <v>17</v>
      </c>
      <c r="PAU23" s="437" t="s">
        <v>17</v>
      </c>
      <c r="PAV23" s="437" t="s">
        <v>17</v>
      </c>
      <c r="PAW23" s="437" t="s">
        <v>17</v>
      </c>
      <c r="PAX23" s="437" t="s">
        <v>17</v>
      </c>
      <c r="PAY23" s="437" t="s">
        <v>17</v>
      </c>
      <c r="PAZ23" s="437" t="s">
        <v>17</v>
      </c>
      <c r="PBA23" s="437" t="s">
        <v>17</v>
      </c>
      <c r="PBB23" s="437" t="s">
        <v>17</v>
      </c>
      <c r="PBC23" s="437" t="s">
        <v>17</v>
      </c>
      <c r="PBD23" s="437" t="s">
        <v>17</v>
      </c>
      <c r="PBE23" s="437" t="s">
        <v>17</v>
      </c>
      <c r="PBF23" s="437" t="s">
        <v>17</v>
      </c>
      <c r="PBG23" s="437" t="s">
        <v>17</v>
      </c>
      <c r="PBH23" s="437" t="s">
        <v>17</v>
      </c>
      <c r="PBI23" s="437" t="s">
        <v>17</v>
      </c>
      <c r="PBJ23" s="437" t="s">
        <v>17</v>
      </c>
      <c r="PBK23" s="437" t="s">
        <v>17</v>
      </c>
      <c r="PBL23" s="437" t="s">
        <v>17</v>
      </c>
      <c r="PBM23" s="437" t="s">
        <v>17</v>
      </c>
      <c r="PBN23" s="437" t="s">
        <v>17</v>
      </c>
      <c r="PBO23" s="437" t="s">
        <v>17</v>
      </c>
      <c r="PBP23" s="437" t="s">
        <v>17</v>
      </c>
      <c r="PBQ23" s="437" t="s">
        <v>17</v>
      </c>
      <c r="PBR23" s="437" t="s">
        <v>17</v>
      </c>
      <c r="PBS23" s="437" t="s">
        <v>17</v>
      </c>
      <c r="PBT23" s="437" t="s">
        <v>17</v>
      </c>
      <c r="PBU23" s="437" t="s">
        <v>17</v>
      </c>
      <c r="PBV23" s="437" t="s">
        <v>17</v>
      </c>
      <c r="PBW23" s="437" t="s">
        <v>17</v>
      </c>
      <c r="PBX23" s="437" t="s">
        <v>17</v>
      </c>
      <c r="PBY23" s="437" t="s">
        <v>17</v>
      </c>
      <c r="PBZ23" s="437" t="s">
        <v>17</v>
      </c>
      <c r="PCA23" s="437" t="s">
        <v>17</v>
      </c>
      <c r="PCB23" s="437" t="s">
        <v>17</v>
      </c>
      <c r="PCC23" s="437" t="s">
        <v>17</v>
      </c>
      <c r="PCD23" s="437" t="s">
        <v>17</v>
      </c>
      <c r="PCE23" s="437" t="s">
        <v>17</v>
      </c>
      <c r="PCF23" s="437" t="s">
        <v>17</v>
      </c>
      <c r="PCG23" s="437" t="s">
        <v>17</v>
      </c>
      <c r="PCH23" s="437" t="s">
        <v>17</v>
      </c>
      <c r="PCI23" s="437" t="s">
        <v>17</v>
      </c>
      <c r="PCJ23" s="437" t="s">
        <v>17</v>
      </c>
      <c r="PCK23" s="437" t="s">
        <v>17</v>
      </c>
      <c r="PCL23" s="437" t="s">
        <v>17</v>
      </c>
      <c r="PCM23" s="437" t="s">
        <v>17</v>
      </c>
      <c r="PCN23" s="437" t="s">
        <v>17</v>
      </c>
      <c r="PCO23" s="437" t="s">
        <v>17</v>
      </c>
      <c r="PCP23" s="437" t="s">
        <v>17</v>
      </c>
      <c r="PCQ23" s="437" t="s">
        <v>17</v>
      </c>
      <c r="PCR23" s="437" t="s">
        <v>17</v>
      </c>
      <c r="PCS23" s="437" t="s">
        <v>17</v>
      </c>
      <c r="PCT23" s="437" t="s">
        <v>17</v>
      </c>
      <c r="PCU23" s="437" t="s">
        <v>17</v>
      </c>
      <c r="PCV23" s="437" t="s">
        <v>17</v>
      </c>
      <c r="PCW23" s="437" t="s">
        <v>17</v>
      </c>
      <c r="PCX23" s="437" t="s">
        <v>17</v>
      </c>
      <c r="PCY23" s="437" t="s">
        <v>17</v>
      </c>
      <c r="PCZ23" s="437" t="s">
        <v>17</v>
      </c>
      <c r="PDA23" s="437" t="s">
        <v>17</v>
      </c>
      <c r="PDB23" s="437" t="s">
        <v>17</v>
      </c>
      <c r="PDC23" s="437" t="s">
        <v>17</v>
      </c>
      <c r="PDD23" s="437" t="s">
        <v>17</v>
      </c>
      <c r="PDE23" s="437" t="s">
        <v>17</v>
      </c>
      <c r="PDF23" s="437" t="s">
        <v>17</v>
      </c>
      <c r="PDG23" s="437" t="s">
        <v>17</v>
      </c>
      <c r="PDH23" s="437" t="s">
        <v>17</v>
      </c>
      <c r="PDI23" s="437" t="s">
        <v>17</v>
      </c>
      <c r="PDJ23" s="437" t="s">
        <v>17</v>
      </c>
      <c r="PDK23" s="437" t="s">
        <v>17</v>
      </c>
      <c r="PDL23" s="437" t="s">
        <v>17</v>
      </c>
      <c r="PDM23" s="437" t="s">
        <v>17</v>
      </c>
      <c r="PDN23" s="437" t="s">
        <v>17</v>
      </c>
      <c r="PDO23" s="437" t="s">
        <v>17</v>
      </c>
      <c r="PDP23" s="437" t="s">
        <v>17</v>
      </c>
      <c r="PDQ23" s="437" t="s">
        <v>17</v>
      </c>
      <c r="PDR23" s="437" t="s">
        <v>17</v>
      </c>
      <c r="PDS23" s="437" t="s">
        <v>17</v>
      </c>
      <c r="PDT23" s="437" t="s">
        <v>17</v>
      </c>
      <c r="PDU23" s="437" t="s">
        <v>17</v>
      </c>
      <c r="PDV23" s="437" t="s">
        <v>17</v>
      </c>
      <c r="PDW23" s="437" t="s">
        <v>17</v>
      </c>
      <c r="PDX23" s="437" t="s">
        <v>17</v>
      </c>
      <c r="PDY23" s="437" t="s">
        <v>17</v>
      </c>
      <c r="PDZ23" s="437" t="s">
        <v>17</v>
      </c>
      <c r="PEA23" s="437" t="s">
        <v>17</v>
      </c>
      <c r="PEB23" s="437" t="s">
        <v>17</v>
      </c>
      <c r="PEC23" s="437" t="s">
        <v>17</v>
      </c>
      <c r="PED23" s="437" t="s">
        <v>17</v>
      </c>
      <c r="PEE23" s="437" t="s">
        <v>17</v>
      </c>
      <c r="PEF23" s="437" t="s">
        <v>17</v>
      </c>
      <c r="PEG23" s="437" t="s">
        <v>17</v>
      </c>
      <c r="PEH23" s="437" t="s">
        <v>17</v>
      </c>
      <c r="PEI23" s="437" t="s">
        <v>17</v>
      </c>
      <c r="PEJ23" s="437" t="s">
        <v>17</v>
      </c>
      <c r="PEK23" s="437" t="s">
        <v>17</v>
      </c>
      <c r="PEL23" s="437" t="s">
        <v>17</v>
      </c>
      <c r="PEM23" s="437" t="s">
        <v>17</v>
      </c>
      <c r="PEN23" s="437" t="s">
        <v>17</v>
      </c>
      <c r="PEO23" s="437" t="s">
        <v>17</v>
      </c>
      <c r="PEP23" s="437" t="s">
        <v>17</v>
      </c>
      <c r="PEQ23" s="437" t="s">
        <v>17</v>
      </c>
      <c r="PER23" s="437" t="s">
        <v>17</v>
      </c>
      <c r="PES23" s="437" t="s">
        <v>17</v>
      </c>
      <c r="PET23" s="437" t="s">
        <v>17</v>
      </c>
      <c r="PEU23" s="437" t="s">
        <v>17</v>
      </c>
      <c r="PEV23" s="437" t="s">
        <v>17</v>
      </c>
      <c r="PEW23" s="437" t="s">
        <v>17</v>
      </c>
      <c r="PEX23" s="437" t="s">
        <v>17</v>
      </c>
      <c r="PEY23" s="437" t="s">
        <v>17</v>
      </c>
      <c r="PEZ23" s="437" t="s">
        <v>17</v>
      </c>
      <c r="PFA23" s="437" t="s">
        <v>17</v>
      </c>
      <c r="PFB23" s="437" t="s">
        <v>17</v>
      </c>
      <c r="PFC23" s="437" t="s">
        <v>17</v>
      </c>
      <c r="PFD23" s="437" t="s">
        <v>17</v>
      </c>
      <c r="PFE23" s="437" t="s">
        <v>17</v>
      </c>
      <c r="PFF23" s="437" t="s">
        <v>17</v>
      </c>
      <c r="PFG23" s="437" t="s">
        <v>17</v>
      </c>
      <c r="PFH23" s="437" t="s">
        <v>17</v>
      </c>
      <c r="PFI23" s="437" t="s">
        <v>17</v>
      </c>
      <c r="PFJ23" s="437" t="s">
        <v>17</v>
      </c>
      <c r="PFK23" s="437" t="s">
        <v>17</v>
      </c>
      <c r="PFL23" s="437" t="s">
        <v>17</v>
      </c>
      <c r="PFM23" s="437" t="s">
        <v>17</v>
      </c>
      <c r="PFN23" s="437" t="s">
        <v>17</v>
      </c>
      <c r="PFO23" s="437" t="s">
        <v>17</v>
      </c>
      <c r="PFP23" s="437" t="s">
        <v>17</v>
      </c>
      <c r="PFQ23" s="437" t="s">
        <v>17</v>
      </c>
      <c r="PFR23" s="437" t="s">
        <v>17</v>
      </c>
      <c r="PFS23" s="437" t="s">
        <v>17</v>
      </c>
      <c r="PFT23" s="437" t="s">
        <v>17</v>
      </c>
      <c r="PFU23" s="437" t="s">
        <v>17</v>
      </c>
      <c r="PFV23" s="437" t="s">
        <v>17</v>
      </c>
      <c r="PFW23" s="437" t="s">
        <v>17</v>
      </c>
      <c r="PFX23" s="437" t="s">
        <v>17</v>
      </c>
      <c r="PFY23" s="437" t="s">
        <v>17</v>
      </c>
      <c r="PFZ23" s="437" t="s">
        <v>17</v>
      </c>
      <c r="PGA23" s="437" t="s">
        <v>17</v>
      </c>
      <c r="PGB23" s="437" t="s">
        <v>17</v>
      </c>
      <c r="PGC23" s="437" t="s">
        <v>17</v>
      </c>
      <c r="PGD23" s="437" t="s">
        <v>17</v>
      </c>
      <c r="PGE23" s="437" t="s">
        <v>17</v>
      </c>
      <c r="PGF23" s="437" t="s">
        <v>17</v>
      </c>
      <c r="PGG23" s="437" t="s">
        <v>17</v>
      </c>
      <c r="PGH23" s="437" t="s">
        <v>17</v>
      </c>
      <c r="PGI23" s="437" t="s">
        <v>17</v>
      </c>
      <c r="PGJ23" s="437" t="s">
        <v>17</v>
      </c>
      <c r="PGK23" s="437" t="s">
        <v>17</v>
      </c>
      <c r="PGL23" s="437" t="s">
        <v>17</v>
      </c>
      <c r="PGM23" s="437" t="s">
        <v>17</v>
      </c>
      <c r="PGN23" s="437" t="s">
        <v>17</v>
      </c>
      <c r="PGO23" s="437" t="s">
        <v>17</v>
      </c>
      <c r="PGP23" s="437" t="s">
        <v>17</v>
      </c>
      <c r="PGQ23" s="437" t="s">
        <v>17</v>
      </c>
      <c r="PGR23" s="437" t="s">
        <v>17</v>
      </c>
      <c r="PGS23" s="437" t="s">
        <v>17</v>
      </c>
      <c r="PGT23" s="437" t="s">
        <v>17</v>
      </c>
      <c r="PGU23" s="437" t="s">
        <v>17</v>
      </c>
      <c r="PGV23" s="437" t="s">
        <v>17</v>
      </c>
      <c r="PGW23" s="437" t="s">
        <v>17</v>
      </c>
      <c r="PGX23" s="437" t="s">
        <v>17</v>
      </c>
      <c r="PGY23" s="437" t="s">
        <v>17</v>
      </c>
      <c r="PGZ23" s="437" t="s">
        <v>17</v>
      </c>
      <c r="PHA23" s="437" t="s">
        <v>17</v>
      </c>
      <c r="PHB23" s="437" t="s">
        <v>17</v>
      </c>
      <c r="PHC23" s="437" t="s">
        <v>17</v>
      </c>
      <c r="PHD23" s="437" t="s">
        <v>17</v>
      </c>
      <c r="PHE23" s="437" t="s">
        <v>17</v>
      </c>
      <c r="PHF23" s="437" t="s">
        <v>17</v>
      </c>
      <c r="PHG23" s="437" t="s">
        <v>17</v>
      </c>
      <c r="PHH23" s="437" t="s">
        <v>17</v>
      </c>
      <c r="PHI23" s="437" t="s">
        <v>17</v>
      </c>
      <c r="PHJ23" s="437" t="s">
        <v>17</v>
      </c>
      <c r="PHK23" s="437" t="s">
        <v>17</v>
      </c>
      <c r="PHL23" s="437" t="s">
        <v>17</v>
      </c>
      <c r="PHM23" s="437" t="s">
        <v>17</v>
      </c>
      <c r="PHN23" s="437" t="s">
        <v>17</v>
      </c>
      <c r="PHO23" s="437" t="s">
        <v>17</v>
      </c>
      <c r="PHP23" s="437" t="s">
        <v>17</v>
      </c>
      <c r="PHQ23" s="437" t="s">
        <v>17</v>
      </c>
      <c r="PHR23" s="437" t="s">
        <v>17</v>
      </c>
      <c r="PHS23" s="437" t="s">
        <v>17</v>
      </c>
      <c r="PHT23" s="437" t="s">
        <v>17</v>
      </c>
      <c r="PHU23" s="437" t="s">
        <v>17</v>
      </c>
      <c r="PHV23" s="437" t="s">
        <v>17</v>
      </c>
      <c r="PHW23" s="437" t="s">
        <v>17</v>
      </c>
      <c r="PHX23" s="437" t="s">
        <v>17</v>
      </c>
      <c r="PHY23" s="437" t="s">
        <v>17</v>
      </c>
      <c r="PHZ23" s="437" t="s">
        <v>17</v>
      </c>
      <c r="PIA23" s="437" t="s">
        <v>17</v>
      </c>
      <c r="PIB23" s="437" t="s">
        <v>17</v>
      </c>
      <c r="PIC23" s="437" t="s">
        <v>17</v>
      </c>
      <c r="PID23" s="437" t="s">
        <v>17</v>
      </c>
      <c r="PIE23" s="437" t="s">
        <v>17</v>
      </c>
      <c r="PIF23" s="437" t="s">
        <v>17</v>
      </c>
      <c r="PIG23" s="437" t="s">
        <v>17</v>
      </c>
      <c r="PIH23" s="437" t="s">
        <v>17</v>
      </c>
      <c r="PII23" s="437" t="s">
        <v>17</v>
      </c>
      <c r="PIJ23" s="437" t="s">
        <v>17</v>
      </c>
      <c r="PIK23" s="437" t="s">
        <v>17</v>
      </c>
      <c r="PIL23" s="437" t="s">
        <v>17</v>
      </c>
      <c r="PIM23" s="437" t="s">
        <v>17</v>
      </c>
      <c r="PIN23" s="437" t="s">
        <v>17</v>
      </c>
      <c r="PIO23" s="437" t="s">
        <v>17</v>
      </c>
      <c r="PIP23" s="437" t="s">
        <v>17</v>
      </c>
      <c r="PIQ23" s="437" t="s">
        <v>17</v>
      </c>
      <c r="PIR23" s="437" t="s">
        <v>17</v>
      </c>
      <c r="PIS23" s="437" t="s">
        <v>17</v>
      </c>
      <c r="PIT23" s="437" t="s">
        <v>17</v>
      </c>
      <c r="PIU23" s="437" t="s">
        <v>17</v>
      </c>
      <c r="PIV23" s="437" t="s">
        <v>17</v>
      </c>
      <c r="PIW23" s="437" t="s">
        <v>17</v>
      </c>
      <c r="PIX23" s="437" t="s">
        <v>17</v>
      </c>
      <c r="PIY23" s="437" t="s">
        <v>17</v>
      </c>
      <c r="PIZ23" s="437" t="s">
        <v>17</v>
      </c>
      <c r="PJA23" s="437" t="s">
        <v>17</v>
      </c>
      <c r="PJB23" s="437" t="s">
        <v>17</v>
      </c>
      <c r="PJC23" s="437" t="s">
        <v>17</v>
      </c>
      <c r="PJD23" s="437" t="s">
        <v>17</v>
      </c>
      <c r="PJE23" s="437" t="s">
        <v>17</v>
      </c>
      <c r="PJF23" s="437" t="s">
        <v>17</v>
      </c>
      <c r="PJG23" s="437" t="s">
        <v>17</v>
      </c>
      <c r="PJH23" s="437" t="s">
        <v>17</v>
      </c>
      <c r="PJI23" s="437" t="s">
        <v>17</v>
      </c>
      <c r="PJJ23" s="437" t="s">
        <v>17</v>
      </c>
      <c r="PJK23" s="437" t="s">
        <v>17</v>
      </c>
      <c r="PJL23" s="437" t="s">
        <v>17</v>
      </c>
      <c r="PJM23" s="437" t="s">
        <v>17</v>
      </c>
      <c r="PJN23" s="437" t="s">
        <v>17</v>
      </c>
      <c r="PJO23" s="437" t="s">
        <v>17</v>
      </c>
      <c r="PJP23" s="437" t="s">
        <v>17</v>
      </c>
      <c r="PJQ23" s="437" t="s">
        <v>17</v>
      </c>
      <c r="PJR23" s="437" t="s">
        <v>17</v>
      </c>
      <c r="PJS23" s="437" t="s">
        <v>17</v>
      </c>
      <c r="PJT23" s="437" t="s">
        <v>17</v>
      </c>
      <c r="PJU23" s="437" t="s">
        <v>17</v>
      </c>
      <c r="PJV23" s="437" t="s">
        <v>17</v>
      </c>
      <c r="PJW23" s="437" t="s">
        <v>17</v>
      </c>
      <c r="PJX23" s="437" t="s">
        <v>17</v>
      </c>
      <c r="PJY23" s="437" t="s">
        <v>17</v>
      </c>
      <c r="PJZ23" s="437" t="s">
        <v>17</v>
      </c>
      <c r="PKA23" s="437" t="s">
        <v>17</v>
      </c>
      <c r="PKB23" s="437" t="s">
        <v>17</v>
      </c>
      <c r="PKC23" s="437" t="s">
        <v>17</v>
      </c>
      <c r="PKD23" s="437" t="s">
        <v>17</v>
      </c>
      <c r="PKE23" s="437" t="s">
        <v>17</v>
      </c>
      <c r="PKF23" s="437" t="s">
        <v>17</v>
      </c>
      <c r="PKG23" s="437" t="s">
        <v>17</v>
      </c>
      <c r="PKH23" s="437" t="s">
        <v>17</v>
      </c>
      <c r="PKI23" s="437" t="s">
        <v>17</v>
      </c>
      <c r="PKJ23" s="437" t="s">
        <v>17</v>
      </c>
      <c r="PKK23" s="437" t="s">
        <v>17</v>
      </c>
      <c r="PKL23" s="437" t="s">
        <v>17</v>
      </c>
      <c r="PKM23" s="437" t="s">
        <v>17</v>
      </c>
      <c r="PKN23" s="437" t="s">
        <v>17</v>
      </c>
      <c r="PKO23" s="437" t="s">
        <v>17</v>
      </c>
      <c r="PKP23" s="437" t="s">
        <v>17</v>
      </c>
      <c r="PKQ23" s="437" t="s">
        <v>17</v>
      </c>
      <c r="PKR23" s="437" t="s">
        <v>17</v>
      </c>
      <c r="PKS23" s="437" t="s">
        <v>17</v>
      </c>
      <c r="PKT23" s="437" t="s">
        <v>17</v>
      </c>
      <c r="PKU23" s="437" t="s">
        <v>17</v>
      </c>
      <c r="PKV23" s="437" t="s">
        <v>17</v>
      </c>
      <c r="PKW23" s="437" t="s">
        <v>17</v>
      </c>
      <c r="PKX23" s="437" t="s">
        <v>17</v>
      </c>
      <c r="PKY23" s="437" t="s">
        <v>17</v>
      </c>
      <c r="PKZ23" s="437" t="s">
        <v>17</v>
      </c>
      <c r="PLA23" s="437" t="s">
        <v>17</v>
      </c>
      <c r="PLB23" s="437" t="s">
        <v>17</v>
      </c>
      <c r="PLC23" s="437" t="s">
        <v>17</v>
      </c>
      <c r="PLD23" s="437" t="s">
        <v>17</v>
      </c>
      <c r="PLE23" s="437" t="s">
        <v>17</v>
      </c>
      <c r="PLF23" s="437" t="s">
        <v>17</v>
      </c>
      <c r="PLG23" s="437" t="s">
        <v>17</v>
      </c>
      <c r="PLH23" s="437" t="s">
        <v>17</v>
      </c>
      <c r="PLI23" s="437" t="s">
        <v>17</v>
      </c>
      <c r="PLJ23" s="437" t="s">
        <v>17</v>
      </c>
      <c r="PLK23" s="437" t="s">
        <v>17</v>
      </c>
      <c r="PLL23" s="437" t="s">
        <v>17</v>
      </c>
      <c r="PLM23" s="437" t="s">
        <v>17</v>
      </c>
      <c r="PLN23" s="437" t="s">
        <v>17</v>
      </c>
      <c r="PLO23" s="437" t="s">
        <v>17</v>
      </c>
      <c r="PLP23" s="437" t="s">
        <v>17</v>
      </c>
      <c r="PLQ23" s="437" t="s">
        <v>17</v>
      </c>
      <c r="PLR23" s="437" t="s">
        <v>17</v>
      </c>
      <c r="PLS23" s="437" t="s">
        <v>17</v>
      </c>
      <c r="PLT23" s="437" t="s">
        <v>17</v>
      </c>
      <c r="PLU23" s="437" t="s">
        <v>17</v>
      </c>
      <c r="PLV23" s="437" t="s">
        <v>17</v>
      </c>
      <c r="PLW23" s="437" t="s">
        <v>17</v>
      </c>
      <c r="PLX23" s="437" t="s">
        <v>17</v>
      </c>
      <c r="PLY23" s="437" t="s">
        <v>17</v>
      </c>
      <c r="PLZ23" s="437" t="s">
        <v>17</v>
      </c>
      <c r="PMA23" s="437" t="s">
        <v>17</v>
      </c>
      <c r="PMB23" s="437" t="s">
        <v>17</v>
      </c>
      <c r="PMC23" s="437" t="s">
        <v>17</v>
      </c>
      <c r="PMD23" s="437" t="s">
        <v>17</v>
      </c>
      <c r="PME23" s="437" t="s">
        <v>17</v>
      </c>
      <c r="PMF23" s="437" t="s">
        <v>17</v>
      </c>
      <c r="PMG23" s="437" t="s">
        <v>17</v>
      </c>
      <c r="PMH23" s="437" t="s">
        <v>17</v>
      </c>
      <c r="PMI23" s="437" t="s">
        <v>17</v>
      </c>
      <c r="PMJ23" s="437" t="s">
        <v>17</v>
      </c>
      <c r="PMK23" s="437" t="s">
        <v>17</v>
      </c>
      <c r="PML23" s="437" t="s">
        <v>17</v>
      </c>
      <c r="PMM23" s="437" t="s">
        <v>17</v>
      </c>
      <c r="PMN23" s="437" t="s">
        <v>17</v>
      </c>
      <c r="PMO23" s="437" t="s">
        <v>17</v>
      </c>
      <c r="PMP23" s="437" t="s">
        <v>17</v>
      </c>
      <c r="PMQ23" s="437" t="s">
        <v>17</v>
      </c>
      <c r="PMR23" s="437" t="s">
        <v>17</v>
      </c>
      <c r="PMS23" s="437" t="s">
        <v>17</v>
      </c>
      <c r="PMT23" s="437" t="s">
        <v>17</v>
      </c>
      <c r="PMU23" s="437" t="s">
        <v>17</v>
      </c>
      <c r="PMV23" s="437" t="s">
        <v>17</v>
      </c>
      <c r="PMW23" s="437" t="s">
        <v>17</v>
      </c>
      <c r="PMX23" s="437" t="s">
        <v>17</v>
      </c>
      <c r="PMY23" s="437" t="s">
        <v>17</v>
      </c>
      <c r="PMZ23" s="437" t="s">
        <v>17</v>
      </c>
      <c r="PNA23" s="437" t="s">
        <v>17</v>
      </c>
      <c r="PNB23" s="437" t="s">
        <v>17</v>
      </c>
      <c r="PNC23" s="437" t="s">
        <v>17</v>
      </c>
      <c r="PND23" s="437" t="s">
        <v>17</v>
      </c>
      <c r="PNE23" s="437" t="s">
        <v>17</v>
      </c>
      <c r="PNF23" s="437" t="s">
        <v>17</v>
      </c>
      <c r="PNG23" s="437" t="s">
        <v>17</v>
      </c>
      <c r="PNH23" s="437" t="s">
        <v>17</v>
      </c>
      <c r="PNI23" s="437" t="s">
        <v>17</v>
      </c>
      <c r="PNJ23" s="437" t="s">
        <v>17</v>
      </c>
      <c r="PNK23" s="437" t="s">
        <v>17</v>
      </c>
      <c r="PNL23" s="437" t="s">
        <v>17</v>
      </c>
      <c r="PNM23" s="437" t="s">
        <v>17</v>
      </c>
      <c r="PNN23" s="437" t="s">
        <v>17</v>
      </c>
      <c r="PNO23" s="437" t="s">
        <v>17</v>
      </c>
      <c r="PNP23" s="437" t="s">
        <v>17</v>
      </c>
      <c r="PNQ23" s="437" t="s">
        <v>17</v>
      </c>
      <c r="PNR23" s="437" t="s">
        <v>17</v>
      </c>
      <c r="PNS23" s="437" t="s">
        <v>17</v>
      </c>
      <c r="PNT23" s="437" t="s">
        <v>17</v>
      </c>
      <c r="PNU23" s="437" t="s">
        <v>17</v>
      </c>
      <c r="PNV23" s="437" t="s">
        <v>17</v>
      </c>
      <c r="PNW23" s="437" t="s">
        <v>17</v>
      </c>
      <c r="PNX23" s="437" t="s">
        <v>17</v>
      </c>
      <c r="PNY23" s="437" t="s">
        <v>17</v>
      </c>
      <c r="PNZ23" s="437" t="s">
        <v>17</v>
      </c>
      <c r="POA23" s="437" t="s">
        <v>17</v>
      </c>
      <c r="POB23" s="437" t="s">
        <v>17</v>
      </c>
      <c r="POC23" s="437" t="s">
        <v>17</v>
      </c>
      <c r="POD23" s="437" t="s">
        <v>17</v>
      </c>
      <c r="POE23" s="437" t="s">
        <v>17</v>
      </c>
      <c r="POF23" s="437" t="s">
        <v>17</v>
      </c>
      <c r="POG23" s="437" t="s">
        <v>17</v>
      </c>
      <c r="POH23" s="437" t="s">
        <v>17</v>
      </c>
      <c r="POI23" s="437" t="s">
        <v>17</v>
      </c>
      <c r="POJ23" s="437" t="s">
        <v>17</v>
      </c>
      <c r="POK23" s="437" t="s">
        <v>17</v>
      </c>
      <c r="POL23" s="437" t="s">
        <v>17</v>
      </c>
      <c r="POM23" s="437" t="s">
        <v>17</v>
      </c>
      <c r="PON23" s="437" t="s">
        <v>17</v>
      </c>
      <c r="POO23" s="437" t="s">
        <v>17</v>
      </c>
      <c r="POP23" s="437" t="s">
        <v>17</v>
      </c>
      <c r="POQ23" s="437" t="s">
        <v>17</v>
      </c>
      <c r="POR23" s="437" t="s">
        <v>17</v>
      </c>
      <c r="POS23" s="437" t="s">
        <v>17</v>
      </c>
      <c r="POT23" s="437" t="s">
        <v>17</v>
      </c>
      <c r="POU23" s="437" t="s">
        <v>17</v>
      </c>
      <c r="POV23" s="437" t="s">
        <v>17</v>
      </c>
      <c r="POW23" s="437" t="s">
        <v>17</v>
      </c>
      <c r="POX23" s="437" t="s">
        <v>17</v>
      </c>
      <c r="POY23" s="437" t="s">
        <v>17</v>
      </c>
      <c r="POZ23" s="437" t="s">
        <v>17</v>
      </c>
      <c r="PPA23" s="437" t="s">
        <v>17</v>
      </c>
      <c r="PPB23" s="437" t="s">
        <v>17</v>
      </c>
      <c r="PPC23" s="437" t="s">
        <v>17</v>
      </c>
      <c r="PPD23" s="437" t="s">
        <v>17</v>
      </c>
      <c r="PPE23" s="437" t="s">
        <v>17</v>
      </c>
      <c r="PPF23" s="437" t="s">
        <v>17</v>
      </c>
      <c r="PPG23" s="437" t="s">
        <v>17</v>
      </c>
      <c r="PPH23" s="437" t="s">
        <v>17</v>
      </c>
      <c r="PPI23" s="437" t="s">
        <v>17</v>
      </c>
      <c r="PPJ23" s="437" t="s">
        <v>17</v>
      </c>
      <c r="PPK23" s="437" t="s">
        <v>17</v>
      </c>
      <c r="PPL23" s="437" t="s">
        <v>17</v>
      </c>
      <c r="PPM23" s="437" t="s">
        <v>17</v>
      </c>
      <c r="PPN23" s="437" t="s">
        <v>17</v>
      </c>
      <c r="PPO23" s="437" t="s">
        <v>17</v>
      </c>
      <c r="PPP23" s="437" t="s">
        <v>17</v>
      </c>
      <c r="PPQ23" s="437" t="s">
        <v>17</v>
      </c>
      <c r="PPR23" s="437" t="s">
        <v>17</v>
      </c>
      <c r="PPS23" s="437" t="s">
        <v>17</v>
      </c>
      <c r="PPT23" s="437" t="s">
        <v>17</v>
      </c>
      <c r="PPU23" s="437" t="s">
        <v>17</v>
      </c>
      <c r="PPV23" s="437" t="s">
        <v>17</v>
      </c>
      <c r="PPW23" s="437" t="s">
        <v>17</v>
      </c>
      <c r="PPX23" s="437" t="s">
        <v>17</v>
      </c>
      <c r="PPY23" s="437" t="s">
        <v>17</v>
      </c>
      <c r="PPZ23" s="437" t="s">
        <v>17</v>
      </c>
      <c r="PQA23" s="437" t="s">
        <v>17</v>
      </c>
      <c r="PQB23" s="437" t="s">
        <v>17</v>
      </c>
      <c r="PQC23" s="437" t="s">
        <v>17</v>
      </c>
      <c r="PQD23" s="437" t="s">
        <v>17</v>
      </c>
      <c r="PQE23" s="437" t="s">
        <v>17</v>
      </c>
      <c r="PQF23" s="437" t="s">
        <v>17</v>
      </c>
      <c r="PQG23" s="437" t="s">
        <v>17</v>
      </c>
      <c r="PQH23" s="437" t="s">
        <v>17</v>
      </c>
      <c r="PQI23" s="437" t="s">
        <v>17</v>
      </c>
      <c r="PQJ23" s="437" t="s">
        <v>17</v>
      </c>
      <c r="PQK23" s="437" t="s">
        <v>17</v>
      </c>
      <c r="PQL23" s="437" t="s">
        <v>17</v>
      </c>
      <c r="PQM23" s="437" t="s">
        <v>17</v>
      </c>
      <c r="PQN23" s="437" t="s">
        <v>17</v>
      </c>
      <c r="PQO23" s="437" t="s">
        <v>17</v>
      </c>
      <c r="PQP23" s="437" t="s">
        <v>17</v>
      </c>
      <c r="PQQ23" s="437" t="s">
        <v>17</v>
      </c>
      <c r="PQR23" s="437" t="s">
        <v>17</v>
      </c>
      <c r="PQS23" s="437" t="s">
        <v>17</v>
      </c>
      <c r="PQT23" s="437" t="s">
        <v>17</v>
      </c>
      <c r="PQU23" s="437" t="s">
        <v>17</v>
      </c>
      <c r="PQV23" s="437" t="s">
        <v>17</v>
      </c>
      <c r="PQW23" s="437" t="s">
        <v>17</v>
      </c>
      <c r="PQX23" s="437" t="s">
        <v>17</v>
      </c>
      <c r="PQY23" s="437" t="s">
        <v>17</v>
      </c>
      <c r="PQZ23" s="437" t="s">
        <v>17</v>
      </c>
      <c r="PRA23" s="437" t="s">
        <v>17</v>
      </c>
      <c r="PRB23" s="437" t="s">
        <v>17</v>
      </c>
      <c r="PRC23" s="437" t="s">
        <v>17</v>
      </c>
      <c r="PRD23" s="437" t="s">
        <v>17</v>
      </c>
      <c r="PRE23" s="437" t="s">
        <v>17</v>
      </c>
      <c r="PRF23" s="437" t="s">
        <v>17</v>
      </c>
      <c r="PRG23" s="437" t="s">
        <v>17</v>
      </c>
      <c r="PRH23" s="437" t="s">
        <v>17</v>
      </c>
      <c r="PRI23" s="437" t="s">
        <v>17</v>
      </c>
      <c r="PRJ23" s="437" t="s">
        <v>17</v>
      </c>
      <c r="PRK23" s="437" t="s">
        <v>17</v>
      </c>
      <c r="PRL23" s="437" t="s">
        <v>17</v>
      </c>
      <c r="PRM23" s="437" t="s">
        <v>17</v>
      </c>
      <c r="PRN23" s="437" t="s">
        <v>17</v>
      </c>
      <c r="PRO23" s="437" t="s">
        <v>17</v>
      </c>
      <c r="PRP23" s="437" t="s">
        <v>17</v>
      </c>
      <c r="PRQ23" s="437" t="s">
        <v>17</v>
      </c>
      <c r="PRR23" s="437" t="s">
        <v>17</v>
      </c>
      <c r="PRS23" s="437" t="s">
        <v>17</v>
      </c>
      <c r="PRT23" s="437" t="s">
        <v>17</v>
      </c>
      <c r="PRU23" s="437" t="s">
        <v>17</v>
      </c>
      <c r="PRV23" s="437" t="s">
        <v>17</v>
      </c>
      <c r="PRW23" s="437" t="s">
        <v>17</v>
      </c>
      <c r="PRX23" s="437" t="s">
        <v>17</v>
      </c>
      <c r="PRY23" s="437" t="s">
        <v>17</v>
      </c>
      <c r="PRZ23" s="437" t="s">
        <v>17</v>
      </c>
      <c r="PSA23" s="437" t="s">
        <v>17</v>
      </c>
      <c r="PSB23" s="437" t="s">
        <v>17</v>
      </c>
      <c r="PSC23" s="437" t="s">
        <v>17</v>
      </c>
      <c r="PSD23" s="437" t="s">
        <v>17</v>
      </c>
      <c r="PSE23" s="437" t="s">
        <v>17</v>
      </c>
      <c r="PSF23" s="437" t="s">
        <v>17</v>
      </c>
      <c r="PSG23" s="437" t="s">
        <v>17</v>
      </c>
      <c r="PSH23" s="437" t="s">
        <v>17</v>
      </c>
      <c r="PSI23" s="437" t="s">
        <v>17</v>
      </c>
      <c r="PSJ23" s="437" t="s">
        <v>17</v>
      </c>
      <c r="PSK23" s="437" t="s">
        <v>17</v>
      </c>
      <c r="PSL23" s="437" t="s">
        <v>17</v>
      </c>
      <c r="PSM23" s="437" t="s">
        <v>17</v>
      </c>
      <c r="PSN23" s="437" t="s">
        <v>17</v>
      </c>
      <c r="PSO23" s="437" t="s">
        <v>17</v>
      </c>
      <c r="PSP23" s="437" t="s">
        <v>17</v>
      </c>
      <c r="PSQ23" s="437" t="s">
        <v>17</v>
      </c>
      <c r="PSR23" s="437" t="s">
        <v>17</v>
      </c>
      <c r="PSS23" s="437" t="s">
        <v>17</v>
      </c>
      <c r="PST23" s="437" t="s">
        <v>17</v>
      </c>
      <c r="PSU23" s="437" t="s">
        <v>17</v>
      </c>
      <c r="PSV23" s="437" t="s">
        <v>17</v>
      </c>
      <c r="PSW23" s="437" t="s">
        <v>17</v>
      </c>
      <c r="PSX23" s="437" t="s">
        <v>17</v>
      </c>
      <c r="PSY23" s="437" t="s">
        <v>17</v>
      </c>
      <c r="PSZ23" s="437" t="s">
        <v>17</v>
      </c>
      <c r="PTA23" s="437" t="s">
        <v>17</v>
      </c>
      <c r="PTB23" s="437" t="s">
        <v>17</v>
      </c>
      <c r="PTC23" s="437" t="s">
        <v>17</v>
      </c>
      <c r="PTD23" s="437" t="s">
        <v>17</v>
      </c>
      <c r="PTE23" s="437" t="s">
        <v>17</v>
      </c>
      <c r="PTF23" s="437" t="s">
        <v>17</v>
      </c>
      <c r="PTG23" s="437" t="s">
        <v>17</v>
      </c>
      <c r="PTH23" s="437" t="s">
        <v>17</v>
      </c>
      <c r="PTI23" s="437" t="s">
        <v>17</v>
      </c>
      <c r="PTJ23" s="437" t="s">
        <v>17</v>
      </c>
      <c r="PTK23" s="437" t="s">
        <v>17</v>
      </c>
      <c r="PTL23" s="437" t="s">
        <v>17</v>
      </c>
      <c r="PTM23" s="437" t="s">
        <v>17</v>
      </c>
      <c r="PTN23" s="437" t="s">
        <v>17</v>
      </c>
      <c r="PTO23" s="437" t="s">
        <v>17</v>
      </c>
      <c r="PTP23" s="437" t="s">
        <v>17</v>
      </c>
      <c r="PTQ23" s="437" t="s">
        <v>17</v>
      </c>
      <c r="PTR23" s="437" t="s">
        <v>17</v>
      </c>
      <c r="PTS23" s="437" t="s">
        <v>17</v>
      </c>
      <c r="PTT23" s="437" t="s">
        <v>17</v>
      </c>
      <c r="PTU23" s="437" t="s">
        <v>17</v>
      </c>
      <c r="PTV23" s="437" t="s">
        <v>17</v>
      </c>
      <c r="PTW23" s="437" t="s">
        <v>17</v>
      </c>
      <c r="PTX23" s="437" t="s">
        <v>17</v>
      </c>
      <c r="PTY23" s="437" t="s">
        <v>17</v>
      </c>
      <c r="PTZ23" s="437" t="s">
        <v>17</v>
      </c>
      <c r="PUA23" s="437" t="s">
        <v>17</v>
      </c>
      <c r="PUB23" s="437" t="s">
        <v>17</v>
      </c>
      <c r="PUC23" s="437" t="s">
        <v>17</v>
      </c>
      <c r="PUD23" s="437" t="s">
        <v>17</v>
      </c>
      <c r="PUE23" s="437" t="s">
        <v>17</v>
      </c>
      <c r="PUF23" s="437" t="s">
        <v>17</v>
      </c>
      <c r="PUG23" s="437" t="s">
        <v>17</v>
      </c>
      <c r="PUH23" s="437" t="s">
        <v>17</v>
      </c>
      <c r="PUI23" s="437" t="s">
        <v>17</v>
      </c>
      <c r="PUJ23" s="437" t="s">
        <v>17</v>
      </c>
      <c r="PUK23" s="437" t="s">
        <v>17</v>
      </c>
      <c r="PUL23" s="437" t="s">
        <v>17</v>
      </c>
      <c r="PUM23" s="437" t="s">
        <v>17</v>
      </c>
      <c r="PUN23" s="437" t="s">
        <v>17</v>
      </c>
      <c r="PUO23" s="437" t="s">
        <v>17</v>
      </c>
      <c r="PUP23" s="437" t="s">
        <v>17</v>
      </c>
      <c r="PUQ23" s="437" t="s">
        <v>17</v>
      </c>
      <c r="PUR23" s="437" t="s">
        <v>17</v>
      </c>
      <c r="PUS23" s="437" t="s">
        <v>17</v>
      </c>
      <c r="PUT23" s="437" t="s">
        <v>17</v>
      </c>
      <c r="PUU23" s="437" t="s">
        <v>17</v>
      </c>
      <c r="PUV23" s="437" t="s">
        <v>17</v>
      </c>
      <c r="PUW23" s="437" t="s">
        <v>17</v>
      </c>
      <c r="PUX23" s="437" t="s">
        <v>17</v>
      </c>
      <c r="PUY23" s="437" t="s">
        <v>17</v>
      </c>
      <c r="PUZ23" s="437" t="s">
        <v>17</v>
      </c>
      <c r="PVA23" s="437" t="s">
        <v>17</v>
      </c>
      <c r="PVB23" s="437" t="s">
        <v>17</v>
      </c>
      <c r="PVC23" s="437" t="s">
        <v>17</v>
      </c>
      <c r="PVD23" s="437" t="s">
        <v>17</v>
      </c>
      <c r="PVE23" s="437" t="s">
        <v>17</v>
      </c>
      <c r="PVF23" s="437" t="s">
        <v>17</v>
      </c>
      <c r="PVG23" s="437" t="s">
        <v>17</v>
      </c>
      <c r="PVH23" s="437" t="s">
        <v>17</v>
      </c>
      <c r="PVI23" s="437" t="s">
        <v>17</v>
      </c>
      <c r="PVJ23" s="437" t="s">
        <v>17</v>
      </c>
      <c r="PVK23" s="437" t="s">
        <v>17</v>
      </c>
      <c r="PVL23" s="437" t="s">
        <v>17</v>
      </c>
      <c r="PVM23" s="437" t="s">
        <v>17</v>
      </c>
      <c r="PVN23" s="437" t="s">
        <v>17</v>
      </c>
      <c r="PVO23" s="437" t="s">
        <v>17</v>
      </c>
      <c r="PVP23" s="437" t="s">
        <v>17</v>
      </c>
      <c r="PVQ23" s="437" t="s">
        <v>17</v>
      </c>
      <c r="PVR23" s="437" t="s">
        <v>17</v>
      </c>
      <c r="PVS23" s="437" t="s">
        <v>17</v>
      </c>
      <c r="PVT23" s="437" t="s">
        <v>17</v>
      </c>
      <c r="PVU23" s="437" t="s">
        <v>17</v>
      </c>
      <c r="PVV23" s="437" t="s">
        <v>17</v>
      </c>
      <c r="PVW23" s="437" t="s">
        <v>17</v>
      </c>
      <c r="PVX23" s="437" t="s">
        <v>17</v>
      </c>
      <c r="PVY23" s="437" t="s">
        <v>17</v>
      </c>
      <c r="PVZ23" s="437" t="s">
        <v>17</v>
      </c>
      <c r="PWA23" s="437" t="s">
        <v>17</v>
      </c>
      <c r="PWB23" s="437" t="s">
        <v>17</v>
      </c>
      <c r="PWC23" s="437" t="s">
        <v>17</v>
      </c>
      <c r="PWD23" s="437" t="s">
        <v>17</v>
      </c>
      <c r="PWE23" s="437" t="s">
        <v>17</v>
      </c>
      <c r="PWF23" s="437" t="s">
        <v>17</v>
      </c>
      <c r="PWG23" s="437" t="s">
        <v>17</v>
      </c>
      <c r="PWH23" s="437" t="s">
        <v>17</v>
      </c>
      <c r="PWI23" s="437" t="s">
        <v>17</v>
      </c>
      <c r="PWJ23" s="437" t="s">
        <v>17</v>
      </c>
      <c r="PWK23" s="437" t="s">
        <v>17</v>
      </c>
      <c r="PWL23" s="437" t="s">
        <v>17</v>
      </c>
      <c r="PWM23" s="437" t="s">
        <v>17</v>
      </c>
      <c r="PWN23" s="437" t="s">
        <v>17</v>
      </c>
      <c r="PWO23" s="437" t="s">
        <v>17</v>
      </c>
      <c r="PWP23" s="437" t="s">
        <v>17</v>
      </c>
      <c r="PWQ23" s="437" t="s">
        <v>17</v>
      </c>
      <c r="PWR23" s="437" t="s">
        <v>17</v>
      </c>
      <c r="PWS23" s="437" t="s">
        <v>17</v>
      </c>
      <c r="PWT23" s="437" t="s">
        <v>17</v>
      </c>
      <c r="PWU23" s="437" t="s">
        <v>17</v>
      </c>
      <c r="PWV23" s="437" t="s">
        <v>17</v>
      </c>
      <c r="PWW23" s="437" t="s">
        <v>17</v>
      </c>
      <c r="PWX23" s="437" t="s">
        <v>17</v>
      </c>
      <c r="PWY23" s="437" t="s">
        <v>17</v>
      </c>
      <c r="PWZ23" s="437" t="s">
        <v>17</v>
      </c>
      <c r="PXA23" s="437" t="s">
        <v>17</v>
      </c>
      <c r="PXB23" s="437" t="s">
        <v>17</v>
      </c>
      <c r="PXC23" s="437" t="s">
        <v>17</v>
      </c>
      <c r="PXD23" s="437" t="s">
        <v>17</v>
      </c>
      <c r="PXE23" s="437" t="s">
        <v>17</v>
      </c>
      <c r="PXF23" s="437" t="s">
        <v>17</v>
      </c>
      <c r="PXG23" s="437" t="s">
        <v>17</v>
      </c>
      <c r="PXH23" s="437" t="s">
        <v>17</v>
      </c>
      <c r="PXI23" s="437" t="s">
        <v>17</v>
      </c>
      <c r="PXJ23" s="437" t="s">
        <v>17</v>
      </c>
      <c r="PXK23" s="437" t="s">
        <v>17</v>
      </c>
      <c r="PXL23" s="437" t="s">
        <v>17</v>
      </c>
      <c r="PXM23" s="437" t="s">
        <v>17</v>
      </c>
      <c r="PXN23" s="437" t="s">
        <v>17</v>
      </c>
      <c r="PXO23" s="437" t="s">
        <v>17</v>
      </c>
      <c r="PXP23" s="437" t="s">
        <v>17</v>
      </c>
      <c r="PXQ23" s="437" t="s">
        <v>17</v>
      </c>
      <c r="PXR23" s="437" t="s">
        <v>17</v>
      </c>
      <c r="PXS23" s="437" t="s">
        <v>17</v>
      </c>
      <c r="PXT23" s="437" t="s">
        <v>17</v>
      </c>
      <c r="PXU23" s="437" t="s">
        <v>17</v>
      </c>
      <c r="PXV23" s="437" t="s">
        <v>17</v>
      </c>
      <c r="PXW23" s="437" t="s">
        <v>17</v>
      </c>
      <c r="PXX23" s="437" t="s">
        <v>17</v>
      </c>
      <c r="PXY23" s="437" t="s">
        <v>17</v>
      </c>
      <c r="PXZ23" s="437" t="s">
        <v>17</v>
      </c>
      <c r="PYA23" s="437" t="s">
        <v>17</v>
      </c>
      <c r="PYB23" s="437" t="s">
        <v>17</v>
      </c>
      <c r="PYC23" s="437" t="s">
        <v>17</v>
      </c>
      <c r="PYD23" s="437" t="s">
        <v>17</v>
      </c>
      <c r="PYE23" s="437" t="s">
        <v>17</v>
      </c>
      <c r="PYF23" s="437" t="s">
        <v>17</v>
      </c>
      <c r="PYG23" s="437" t="s">
        <v>17</v>
      </c>
      <c r="PYH23" s="437" t="s">
        <v>17</v>
      </c>
      <c r="PYI23" s="437" t="s">
        <v>17</v>
      </c>
      <c r="PYJ23" s="437" t="s">
        <v>17</v>
      </c>
      <c r="PYK23" s="437" t="s">
        <v>17</v>
      </c>
      <c r="PYL23" s="437" t="s">
        <v>17</v>
      </c>
      <c r="PYM23" s="437" t="s">
        <v>17</v>
      </c>
      <c r="PYN23" s="437" t="s">
        <v>17</v>
      </c>
      <c r="PYO23" s="437" t="s">
        <v>17</v>
      </c>
      <c r="PYP23" s="437" t="s">
        <v>17</v>
      </c>
      <c r="PYQ23" s="437" t="s">
        <v>17</v>
      </c>
      <c r="PYR23" s="437" t="s">
        <v>17</v>
      </c>
      <c r="PYS23" s="437" t="s">
        <v>17</v>
      </c>
      <c r="PYT23" s="437" t="s">
        <v>17</v>
      </c>
      <c r="PYU23" s="437" t="s">
        <v>17</v>
      </c>
      <c r="PYV23" s="437" t="s">
        <v>17</v>
      </c>
      <c r="PYW23" s="437" t="s">
        <v>17</v>
      </c>
      <c r="PYX23" s="437" t="s">
        <v>17</v>
      </c>
      <c r="PYY23" s="437" t="s">
        <v>17</v>
      </c>
      <c r="PYZ23" s="437" t="s">
        <v>17</v>
      </c>
      <c r="PZA23" s="437" t="s">
        <v>17</v>
      </c>
      <c r="PZB23" s="437" t="s">
        <v>17</v>
      </c>
      <c r="PZC23" s="437" t="s">
        <v>17</v>
      </c>
      <c r="PZD23" s="437" t="s">
        <v>17</v>
      </c>
      <c r="PZE23" s="437" t="s">
        <v>17</v>
      </c>
      <c r="PZF23" s="437" t="s">
        <v>17</v>
      </c>
      <c r="PZG23" s="437" t="s">
        <v>17</v>
      </c>
      <c r="PZH23" s="437" t="s">
        <v>17</v>
      </c>
      <c r="PZI23" s="437" t="s">
        <v>17</v>
      </c>
      <c r="PZJ23" s="437" t="s">
        <v>17</v>
      </c>
      <c r="PZK23" s="437" t="s">
        <v>17</v>
      </c>
      <c r="PZL23" s="437" t="s">
        <v>17</v>
      </c>
      <c r="PZM23" s="437" t="s">
        <v>17</v>
      </c>
      <c r="PZN23" s="437" t="s">
        <v>17</v>
      </c>
      <c r="PZO23" s="437" t="s">
        <v>17</v>
      </c>
      <c r="PZP23" s="437" t="s">
        <v>17</v>
      </c>
      <c r="PZQ23" s="437" t="s">
        <v>17</v>
      </c>
      <c r="PZR23" s="437" t="s">
        <v>17</v>
      </c>
      <c r="PZS23" s="437" t="s">
        <v>17</v>
      </c>
      <c r="PZT23" s="437" t="s">
        <v>17</v>
      </c>
      <c r="PZU23" s="437" t="s">
        <v>17</v>
      </c>
      <c r="PZV23" s="437" t="s">
        <v>17</v>
      </c>
      <c r="PZW23" s="437" t="s">
        <v>17</v>
      </c>
      <c r="PZX23" s="437" t="s">
        <v>17</v>
      </c>
      <c r="PZY23" s="437" t="s">
        <v>17</v>
      </c>
      <c r="PZZ23" s="437" t="s">
        <v>17</v>
      </c>
      <c r="QAA23" s="437" t="s">
        <v>17</v>
      </c>
      <c r="QAB23" s="437" t="s">
        <v>17</v>
      </c>
      <c r="QAC23" s="437" t="s">
        <v>17</v>
      </c>
      <c r="QAD23" s="437" t="s">
        <v>17</v>
      </c>
      <c r="QAE23" s="437" t="s">
        <v>17</v>
      </c>
      <c r="QAF23" s="437" t="s">
        <v>17</v>
      </c>
      <c r="QAG23" s="437" t="s">
        <v>17</v>
      </c>
      <c r="QAH23" s="437" t="s">
        <v>17</v>
      </c>
      <c r="QAI23" s="437" t="s">
        <v>17</v>
      </c>
      <c r="QAJ23" s="437" t="s">
        <v>17</v>
      </c>
      <c r="QAK23" s="437" t="s">
        <v>17</v>
      </c>
      <c r="QAL23" s="437" t="s">
        <v>17</v>
      </c>
      <c r="QAM23" s="437" t="s">
        <v>17</v>
      </c>
      <c r="QAN23" s="437" t="s">
        <v>17</v>
      </c>
      <c r="QAO23" s="437" t="s">
        <v>17</v>
      </c>
      <c r="QAP23" s="437" t="s">
        <v>17</v>
      </c>
      <c r="QAQ23" s="437" t="s">
        <v>17</v>
      </c>
      <c r="QAR23" s="437" t="s">
        <v>17</v>
      </c>
      <c r="QAS23" s="437" t="s">
        <v>17</v>
      </c>
      <c r="QAT23" s="437" t="s">
        <v>17</v>
      </c>
      <c r="QAU23" s="437" t="s">
        <v>17</v>
      </c>
      <c r="QAV23" s="437" t="s">
        <v>17</v>
      </c>
      <c r="QAW23" s="437" t="s">
        <v>17</v>
      </c>
      <c r="QAX23" s="437" t="s">
        <v>17</v>
      </c>
      <c r="QAY23" s="437" t="s">
        <v>17</v>
      </c>
      <c r="QAZ23" s="437" t="s">
        <v>17</v>
      </c>
      <c r="QBA23" s="437" t="s">
        <v>17</v>
      </c>
      <c r="QBB23" s="437" t="s">
        <v>17</v>
      </c>
      <c r="QBC23" s="437" t="s">
        <v>17</v>
      </c>
      <c r="QBD23" s="437" t="s">
        <v>17</v>
      </c>
      <c r="QBE23" s="437" t="s">
        <v>17</v>
      </c>
      <c r="QBF23" s="437" t="s">
        <v>17</v>
      </c>
      <c r="QBG23" s="437" t="s">
        <v>17</v>
      </c>
      <c r="QBH23" s="437" t="s">
        <v>17</v>
      </c>
      <c r="QBI23" s="437" t="s">
        <v>17</v>
      </c>
      <c r="QBJ23" s="437" t="s">
        <v>17</v>
      </c>
      <c r="QBK23" s="437" t="s">
        <v>17</v>
      </c>
      <c r="QBL23" s="437" t="s">
        <v>17</v>
      </c>
      <c r="QBM23" s="437" t="s">
        <v>17</v>
      </c>
      <c r="QBN23" s="437" t="s">
        <v>17</v>
      </c>
      <c r="QBO23" s="437" t="s">
        <v>17</v>
      </c>
      <c r="QBP23" s="437" t="s">
        <v>17</v>
      </c>
      <c r="QBQ23" s="437" t="s">
        <v>17</v>
      </c>
      <c r="QBR23" s="437" t="s">
        <v>17</v>
      </c>
      <c r="QBS23" s="437" t="s">
        <v>17</v>
      </c>
      <c r="QBT23" s="437" t="s">
        <v>17</v>
      </c>
      <c r="QBU23" s="437" t="s">
        <v>17</v>
      </c>
      <c r="QBV23" s="437" t="s">
        <v>17</v>
      </c>
      <c r="QBW23" s="437" t="s">
        <v>17</v>
      </c>
      <c r="QBX23" s="437" t="s">
        <v>17</v>
      </c>
      <c r="QBY23" s="437" t="s">
        <v>17</v>
      </c>
      <c r="QBZ23" s="437" t="s">
        <v>17</v>
      </c>
      <c r="QCA23" s="437" t="s">
        <v>17</v>
      </c>
      <c r="QCB23" s="437" t="s">
        <v>17</v>
      </c>
      <c r="QCC23" s="437" t="s">
        <v>17</v>
      </c>
      <c r="QCD23" s="437" t="s">
        <v>17</v>
      </c>
      <c r="QCE23" s="437" t="s">
        <v>17</v>
      </c>
      <c r="QCF23" s="437" t="s">
        <v>17</v>
      </c>
      <c r="QCG23" s="437" t="s">
        <v>17</v>
      </c>
      <c r="QCH23" s="437" t="s">
        <v>17</v>
      </c>
      <c r="QCI23" s="437" t="s">
        <v>17</v>
      </c>
      <c r="QCJ23" s="437" t="s">
        <v>17</v>
      </c>
      <c r="QCK23" s="437" t="s">
        <v>17</v>
      </c>
      <c r="QCL23" s="437" t="s">
        <v>17</v>
      </c>
      <c r="QCM23" s="437" t="s">
        <v>17</v>
      </c>
      <c r="QCN23" s="437" t="s">
        <v>17</v>
      </c>
      <c r="QCO23" s="437" t="s">
        <v>17</v>
      </c>
      <c r="QCP23" s="437" t="s">
        <v>17</v>
      </c>
      <c r="QCQ23" s="437" t="s">
        <v>17</v>
      </c>
      <c r="QCR23" s="437" t="s">
        <v>17</v>
      </c>
      <c r="QCS23" s="437" t="s">
        <v>17</v>
      </c>
      <c r="QCT23" s="437" t="s">
        <v>17</v>
      </c>
      <c r="QCU23" s="437" t="s">
        <v>17</v>
      </c>
      <c r="QCV23" s="437" t="s">
        <v>17</v>
      </c>
      <c r="QCW23" s="437" t="s">
        <v>17</v>
      </c>
      <c r="QCX23" s="437" t="s">
        <v>17</v>
      </c>
      <c r="QCY23" s="437" t="s">
        <v>17</v>
      </c>
      <c r="QCZ23" s="437" t="s">
        <v>17</v>
      </c>
      <c r="QDA23" s="437" t="s">
        <v>17</v>
      </c>
      <c r="QDB23" s="437" t="s">
        <v>17</v>
      </c>
      <c r="QDC23" s="437" t="s">
        <v>17</v>
      </c>
      <c r="QDD23" s="437" t="s">
        <v>17</v>
      </c>
      <c r="QDE23" s="437" t="s">
        <v>17</v>
      </c>
      <c r="QDF23" s="437" t="s">
        <v>17</v>
      </c>
      <c r="QDG23" s="437" t="s">
        <v>17</v>
      </c>
      <c r="QDH23" s="437" t="s">
        <v>17</v>
      </c>
      <c r="QDI23" s="437" t="s">
        <v>17</v>
      </c>
      <c r="QDJ23" s="437" t="s">
        <v>17</v>
      </c>
      <c r="QDK23" s="437" t="s">
        <v>17</v>
      </c>
      <c r="QDL23" s="437" t="s">
        <v>17</v>
      </c>
      <c r="QDM23" s="437" t="s">
        <v>17</v>
      </c>
      <c r="QDN23" s="437" t="s">
        <v>17</v>
      </c>
      <c r="QDO23" s="437" t="s">
        <v>17</v>
      </c>
      <c r="QDP23" s="437" t="s">
        <v>17</v>
      </c>
      <c r="QDQ23" s="437" t="s">
        <v>17</v>
      </c>
      <c r="QDR23" s="437" t="s">
        <v>17</v>
      </c>
      <c r="QDS23" s="437" t="s">
        <v>17</v>
      </c>
      <c r="QDT23" s="437" t="s">
        <v>17</v>
      </c>
      <c r="QDU23" s="437" t="s">
        <v>17</v>
      </c>
      <c r="QDV23" s="437" t="s">
        <v>17</v>
      </c>
      <c r="QDW23" s="437" t="s">
        <v>17</v>
      </c>
      <c r="QDX23" s="437" t="s">
        <v>17</v>
      </c>
      <c r="QDY23" s="437" t="s">
        <v>17</v>
      </c>
      <c r="QDZ23" s="437" t="s">
        <v>17</v>
      </c>
      <c r="QEA23" s="437" t="s">
        <v>17</v>
      </c>
      <c r="QEB23" s="437" t="s">
        <v>17</v>
      </c>
      <c r="QEC23" s="437" t="s">
        <v>17</v>
      </c>
      <c r="QED23" s="437" t="s">
        <v>17</v>
      </c>
      <c r="QEE23" s="437" t="s">
        <v>17</v>
      </c>
      <c r="QEF23" s="437" t="s">
        <v>17</v>
      </c>
      <c r="QEG23" s="437" t="s">
        <v>17</v>
      </c>
      <c r="QEH23" s="437" t="s">
        <v>17</v>
      </c>
      <c r="QEI23" s="437" t="s">
        <v>17</v>
      </c>
      <c r="QEJ23" s="437" t="s">
        <v>17</v>
      </c>
      <c r="QEK23" s="437" t="s">
        <v>17</v>
      </c>
      <c r="QEL23" s="437" t="s">
        <v>17</v>
      </c>
      <c r="QEM23" s="437" t="s">
        <v>17</v>
      </c>
      <c r="QEN23" s="437" t="s">
        <v>17</v>
      </c>
      <c r="QEO23" s="437" t="s">
        <v>17</v>
      </c>
      <c r="QEP23" s="437" t="s">
        <v>17</v>
      </c>
      <c r="QEQ23" s="437" t="s">
        <v>17</v>
      </c>
      <c r="QER23" s="437" t="s">
        <v>17</v>
      </c>
      <c r="QES23" s="437" t="s">
        <v>17</v>
      </c>
      <c r="QET23" s="437" t="s">
        <v>17</v>
      </c>
      <c r="QEU23" s="437" t="s">
        <v>17</v>
      </c>
      <c r="QEV23" s="437" t="s">
        <v>17</v>
      </c>
      <c r="QEW23" s="437" t="s">
        <v>17</v>
      </c>
      <c r="QEX23" s="437" t="s">
        <v>17</v>
      </c>
      <c r="QEY23" s="437" t="s">
        <v>17</v>
      </c>
      <c r="QEZ23" s="437" t="s">
        <v>17</v>
      </c>
      <c r="QFA23" s="437" t="s">
        <v>17</v>
      </c>
      <c r="QFB23" s="437" t="s">
        <v>17</v>
      </c>
      <c r="QFC23" s="437" t="s">
        <v>17</v>
      </c>
      <c r="QFD23" s="437" t="s">
        <v>17</v>
      </c>
      <c r="QFE23" s="437" t="s">
        <v>17</v>
      </c>
      <c r="QFF23" s="437" t="s">
        <v>17</v>
      </c>
      <c r="QFG23" s="437" t="s">
        <v>17</v>
      </c>
      <c r="QFH23" s="437" t="s">
        <v>17</v>
      </c>
      <c r="QFI23" s="437" t="s">
        <v>17</v>
      </c>
      <c r="QFJ23" s="437" t="s">
        <v>17</v>
      </c>
      <c r="QFK23" s="437" t="s">
        <v>17</v>
      </c>
      <c r="QFL23" s="437" t="s">
        <v>17</v>
      </c>
      <c r="QFM23" s="437" t="s">
        <v>17</v>
      </c>
      <c r="QFN23" s="437" t="s">
        <v>17</v>
      </c>
      <c r="QFO23" s="437" t="s">
        <v>17</v>
      </c>
      <c r="QFP23" s="437" t="s">
        <v>17</v>
      </c>
      <c r="QFQ23" s="437" t="s">
        <v>17</v>
      </c>
      <c r="QFR23" s="437" t="s">
        <v>17</v>
      </c>
      <c r="QFS23" s="437" t="s">
        <v>17</v>
      </c>
      <c r="QFT23" s="437" t="s">
        <v>17</v>
      </c>
      <c r="QFU23" s="437" t="s">
        <v>17</v>
      </c>
      <c r="QFV23" s="437" t="s">
        <v>17</v>
      </c>
      <c r="QFW23" s="437" t="s">
        <v>17</v>
      </c>
      <c r="QFX23" s="437" t="s">
        <v>17</v>
      </c>
      <c r="QFY23" s="437" t="s">
        <v>17</v>
      </c>
      <c r="QFZ23" s="437" t="s">
        <v>17</v>
      </c>
      <c r="QGA23" s="437" t="s">
        <v>17</v>
      </c>
      <c r="QGB23" s="437" t="s">
        <v>17</v>
      </c>
      <c r="QGC23" s="437" t="s">
        <v>17</v>
      </c>
      <c r="QGD23" s="437" t="s">
        <v>17</v>
      </c>
      <c r="QGE23" s="437" t="s">
        <v>17</v>
      </c>
      <c r="QGF23" s="437" t="s">
        <v>17</v>
      </c>
      <c r="QGG23" s="437" t="s">
        <v>17</v>
      </c>
      <c r="QGH23" s="437" t="s">
        <v>17</v>
      </c>
      <c r="QGI23" s="437" t="s">
        <v>17</v>
      </c>
      <c r="QGJ23" s="437" t="s">
        <v>17</v>
      </c>
      <c r="QGK23" s="437" t="s">
        <v>17</v>
      </c>
      <c r="QGL23" s="437" t="s">
        <v>17</v>
      </c>
      <c r="QGM23" s="437" t="s">
        <v>17</v>
      </c>
      <c r="QGN23" s="437" t="s">
        <v>17</v>
      </c>
      <c r="QGO23" s="437" t="s">
        <v>17</v>
      </c>
      <c r="QGP23" s="437" t="s">
        <v>17</v>
      </c>
      <c r="QGQ23" s="437" t="s">
        <v>17</v>
      </c>
      <c r="QGR23" s="437" t="s">
        <v>17</v>
      </c>
      <c r="QGS23" s="437" t="s">
        <v>17</v>
      </c>
      <c r="QGT23" s="437" t="s">
        <v>17</v>
      </c>
      <c r="QGU23" s="437" t="s">
        <v>17</v>
      </c>
      <c r="QGV23" s="437" t="s">
        <v>17</v>
      </c>
      <c r="QGW23" s="437" t="s">
        <v>17</v>
      </c>
      <c r="QGX23" s="437" t="s">
        <v>17</v>
      </c>
      <c r="QGY23" s="437" t="s">
        <v>17</v>
      </c>
      <c r="QGZ23" s="437" t="s">
        <v>17</v>
      </c>
      <c r="QHA23" s="437" t="s">
        <v>17</v>
      </c>
      <c r="QHB23" s="437" t="s">
        <v>17</v>
      </c>
      <c r="QHC23" s="437" t="s">
        <v>17</v>
      </c>
      <c r="QHD23" s="437" t="s">
        <v>17</v>
      </c>
      <c r="QHE23" s="437" t="s">
        <v>17</v>
      </c>
      <c r="QHF23" s="437" t="s">
        <v>17</v>
      </c>
      <c r="QHG23" s="437" t="s">
        <v>17</v>
      </c>
      <c r="QHH23" s="437" t="s">
        <v>17</v>
      </c>
      <c r="QHI23" s="437" t="s">
        <v>17</v>
      </c>
      <c r="QHJ23" s="437" t="s">
        <v>17</v>
      </c>
      <c r="QHK23" s="437" t="s">
        <v>17</v>
      </c>
      <c r="QHL23" s="437" t="s">
        <v>17</v>
      </c>
      <c r="QHM23" s="437" t="s">
        <v>17</v>
      </c>
      <c r="QHN23" s="437" t="s">
        <v>17</v>
      </c>
      <c r="QHO23" s="437" t="s">
        <v>17</v>
      </c>
      <c r="QHP23" s="437" t="s">
        <v>17</v>
      </c>
      <c r="QHQ23" s="437" t="s">
        <v>17</v>
      </c>
      <c r="QHR23" s="437" t="s">
        <v>17</v>
      </c>
      <c r="QHS23" s="437" t="s">
        <v>17</v>
      </c>
      <c r="QHT23" s="437" t="s">
        <v>17</v>
      </c>
      <c r="QHU23" s="437" t="s">
        <v>17</v>
      </c>
      <c r="QHV23" s="437" t="s">
        <v>17</v>
      </c>
      <c r="QHW23" s="437" t="s">
        <v>17</v>
      </c>
      <c r="QHX23" s="437" t="s">
        <v>17</v>
      </c>
      <c r="QHY23" s="437" t="s">
        <v>17</v>
      </c>
      <c r="QHZ23" s="437" t="s">
        <v>17</v>
      </c>
      <c r="QIA23" s="437" t="s">
        <v>17</v>
      </c>
      <c r="QIB23" s="437" t="s">
        <v>17</v>
      </c>
      <c r="QIC23" s="437" t="s">
        <v>17</v>
      </c>
      <c r="QID23" s="437" t="s">
        <v>17</v>
      </c>
      <c r="QIE23" s="437" t="s">
        <v>17</v>
      </c>
      <c r="QIF23" s="437" t="s">
        <v>17</v>
      </c>
      <c r="QIG23" s="437" t="s">
        <v>17</v>
      </c>
      <c r="QIH23" s="437" t="s">
        <v>17</v>
      </c>
      <c r="QII23" s="437" t="s">
        <v>17</v>
      </c>
      <c r="QIJ23" s="437" t="s">
        <v>17</v>
      </c>
      <c r="QIK23" s="437" t="s">
        <v>17</v>
      </c>
      <c r="QIL23" s="437" t="s">
        <v>17</v>
      </c>
      <c r="QIM23" s="437" t="s">
        <v>17</v>
      </c>
      <c r="QIN23" s="437" t="s">
        <v>17</v>
      </c>
      <c r="QIO23" s="437" t="s">
        <v>17</v>
      </c>
      <c r="QIP23" s="437" t="s">
        <v>17</v>
      </c>
      <c r="QIQ23" s="437" t="s">
        <v>17</v>
      </c>
      <c r="QIR23" s="437" t="s">
        <v>17</v>
      </c>
      <c r="QIS23" s="437" t="s">
        <v>17</v>
      </c>
      <c r="QIT23" s="437" t="s">
        <v>17</v>
      </c>
      <c r="QIU23" s="437" t="s">
        <v>17</v>
      </c>
      <c r="QIV23" s="437" t="s">
        <v>17</v>
      </c>
      <c r="QIW23" s="437" t="s">
        <v>17</v>
      </c>
      <c r="QIX23" s="437" t="s">
        <v>17</v>
      </c>
      <c r="QIY23" s="437" t="s">
        <v>17</v>
      </c>
      <c r="QIZ23" s="437" t="s">
        <v>17</v>
      </c>
      <c r="QJA23" s="437" t="s">
        <v>17</v>
      </c>
      <c r="QJB23" s="437" t="s">
        <v>17</v>
      </c>
      <c r="QJC23" s="437" t="s">
        <v>17</v>
      </c>
      <c r="QJD23" s="437" t="s">
        <v>17</v>
      </c>
      <c r="QJE23" s="437" t="s">
        <v>17</v>
      </c>
      <c r="QJF23" s="437" t="s">
        <v>17</v>
      </c>
      <c r="QJG23" s="437" t="s">
        <v>17</v>
      </c>
      <c r="QJH23" s="437" t="s">
        <v>17</v>
      </c>
      <c r="QJI23" s="437" t="s">
        <v>17</v>
      </c>
      <c r="QJJ23" s="437" t="s">
        <v>17</v>
      </c>
      <c r="QJK23" s="437" t="s">
        <v>17</v>
      </c>
      <c r="QJL23" s="437" t="s">
        <v>17</v>
      </c>
      <c r="QJM23" s="437" t="s">
        <v>17</v>
      </c>
      <c r="QJN23" s="437" t="s">
        <v>17</v>
      </c>
      <c r="QJO23" s="437" t="s">
        <v>17</v>
      </c>
      <c r="QJP23" s="437" t="s">
        <v>17</v>
      </c>
      <c r="QJQ23" s="437" t="s">
        <v>17</v>
      </c>
      <c r="QJR23" s="437" t="s">
        <v>17</v>
      </c>
      <c r="QJS23" s="437" t="s">
        <v>17</v>
      </c>
      <c r="QJT23" s="437" t="s">
        <v>17</v>
      </c>
      <c r="QJU23" s="437" t="s">
        <v>17</v>
      </c>
      <c r="QJV23" s="437" t="s">
        <v>17</v>
      </c>
      <c r="QJW23" s="437" t="s">
        <v>17</v>
      </c>
      <c r="QJX23" s="437" t="s">
        <v>17</v>
      </c>
      <c r="QJY23" s="437" t="s">
        <v>17</v>
      </c>
      <c r="QJZ23" s="437" t="s">
        <v>17</v>
      </c>
      <c r="QKA23" s="437" t="s">
        <v>17</v>
      </c>
      <c r="QKB23" s="437" t="s">
        <v>17</v>
      </c>
      <c r="QKC23" s="437" t="s">
        <v>17</v>
      </c>
      <c r="QKD23" s="437" t="s">
        <v>17</v>
      </c>
      <c r="QKE23" s="437" t="s">
        <v>17</v>
      </c>
      <c r="QKF23" s="437" t="s">
        <v>17</v>
      </c>
      <c r="QKG23" s="437" t="s">
        <v>17</v>
      </c>
      <c r="QKH23" s="437" t="s">
        <v>17</v>
      </c>
      <c r="QKI23" s="437" t="s">
        <v>17</v>
      </c>
      <c r="QKJ23" s="437" t="s">
        <v>17</v>
      </c>
      <c r="QKK23" s="437" t="s">
        <v>17</v>
      </c>
      <c r="QKL23" s="437" t="s">
        <v>17</v>
      </c>
      <c r="QKM23" s="437" t="s">
        <v>17</v>
      </c>
      <c r="QKN23" s="437" t="s">
        <v>17</v>
      </c>
      <c r="QKO23" s="437" t="s">
        <v>17</v>
      </c>
      <c r="QKP23" s="437" t="s">
        <v>17</v>
      </c>
      <c r="QKQ23" s="437" t="s">
        <v>17</v>
      </c>
      <c r="QKR23" s="437" t="s">
        <v>17</v>
      </c>
      <c r="QKS23" s="437" t="s">
        <v>17</v>
      </c>
      <c r="QKT23" s="437" t="s">
        <v>17</v>
      </c>
      <c r="QKU23" s="437" t="s">
        <v>17</v>
      </c>
      <c r="QKV23" s="437" t="s">
        <v>17</v>
      </c>
      <c r="QKW23" s="437" t="s">
        <v>17</v>
      </c>
      <c r="QKX23" s="437" t="s">
        <v>17</v>
      </c>
      <c r="QKY23" s="437" t="s">
        <v>17</v>
      </c>
      <c r="QKZ23" s="437" t="s">
        <v>17</v>
      </c>
      <c r="QLA23" s="437" t="s">
        <v>17</v>
      </c>
      <c r="QLB23" s="437" t="s">
        <v>17</v>
      </c>
      <c r="QLC23" s="437" t="s">
        <v>17</v>
      </c>
      <c r="QLD23" s="437" t="s">
        <v>17</v>
      </c>
      <c r="QLE23" s="437" t="s">
        <v>17</v>
      </c>
      <c r="QLF23" s="437" t="s">
        <v>17</v>
      </c>
      <c r="QLG23" s="437" t="s">
        <v>17</v>
      </c>
      <c r="QLH23" s="437" t="s">
        <v>17</v>
      </c>
      <c r="QLI23" s="437" t="s">
        <v>17</v>
      </c>
      <c r="QLJ23" s="437" t="s">
        <v>17</v>
      </c>
      <c r="QLK23" s="437" t="s">
        <v>17</v>
      </c>
      <c r="QLL23" s="437" t="s">
        <v>17</v>
      </c>
      <c r="QLM23" s="437" t="s">
        <v>17</v>
      </c>
      <c r="QLN23" s="437" t="s">
        <v>17</v>
      </c>
      <c r="QLO23" s="437" t="s">
        <v>17</v>
      </c>
      <c r="QLP23" s="437" t="s">
        <v>17</v>
      </c>
      <c r="QLQ23" s="437" t="s">
        <v>17</v>
      </c>
      <c r="QLR23" s="437" t="s">
        <v>17</v>
      </c>
      <c r="QLS23" s="437" t="s">
        <v>17</v>
      </c>
      <c r="QLT23" s="437" t="s">
        <v>17</v>
      </c>
      <c r="QLU23" s="437" t="s">
        <v>17</v>
      </c>
      <c r="QLV23" s="437" t="s">
        <v>17</v>
      </c>
      <c r="QLW23" s="437" t="s">
        <v>17</v>
      </c>
      <c r="QLX23" s="437" t="s">
        <v>17</v>
      </c>
      <c r="QLY23" s="437" t="s">
        <v>17</v>
      </c>
      <c r="QLZ23" s="437" t="s">
        <v>17</v>
      </c>
      <c r="QMA23" s="437" t="s">
        <v>17</v>
      </c>
      <c r="QMB23" s="437" t="s">
        <v>17</v>
      </c>
      <c r="QMC23" s="437" t="s">
        <v>17</v>
      </c>
      <c r="QMD23" s="437" t="s">
        <v>17</v>
      </c>
      <c r="QME23" s="437" t="s">
        <v>17</v>
      </c>
      <c r="QMF23" s="437" t="s">
        <v>17</v>
      </c>
      <c r="QMG23" s="437" t="s">
        <v>17</v>
      </c>
      <c r="QMH23" s="437" t="s">
        <v>17</v>
      </c>
      <c r="QMI23" s="437" t="s">
        <v>17</v>
      </c>
      <c r="QMJ23" s="437" t="s">
        <v>17</v>
      </c>
      <c r="QMK23" s="437" t="s">
        <v>17</v>
      </c>
      <c r="QML23" s="437" t="s">
        <v>17</v>
      </c>
      <c r="QMM23" s="437" t="s">
        <v>17</v>
      </c>
      <c r="QMN23" s="437" t="s">
        <v>17</v>
      </c>
      <c r="QMO23" s="437" t="s">
        <v>17</v>
      </c>
      <c r="QMP23" s="437" t="s">
        <v>17</v>
      </c>
      <c r="QMQ23" s="437" t="s">
        <v>17</v>
      </c>
      <c r="QMR23" s="437" t="s">
        <v>17</v>
      </c>
      <c r="QMS23" s="437" t="s">
        <v>17</v>
      </c>
      <c r="QMT23" s="437" t="s">
        <v>17</v>
      </c>
      <c r="QMU23" s="437" t="s">
        <v>17</v>
      </c>
      <c r="QMV23" s="437" t="s">
        <v>17</v>
      </c>
      <c r="QMW23" s="437" t="s">
        <v>17</v>
      </c>
      <c r="QMX23" s="437" t="s">
        <v>17</v>
      </c>
      <c r="QMY23" s="437" t="s">
        <v>17</v>
      </c>
      <c r="QMZ23" s="437" t="s">
        <v>17</v>
      </c>
      <c r="QNA23" s="437" t="s">
        <v>17</v>
      </c>
      <c r="QNB23" s="437" t="s">
        <v>17</v>
      </c>
      <c r="QNC23" s="437" t="s">
        <v>17</v>
      </c>
      <c r="QND23" s="437" t="s">
        <v>17</v>
      </c>
      <c r="QNE23" s="437" t="s">
        <v>17</v>
      </c>
      <c r="QNF23" s="437" t="s">
        <v>17</v>
      </c>
      <c r="QNG23" s="437" t="s">
        <v>17</v>
      </c>
      <c r="QNH23" s="437" t="s">
        <v>17</v>
      </c>
      <c r="QNI23" s="437" t="s">
        <v>17</v>
      </c>
      <c r="QNJ23" s="437" t="s">
        <v>17</v>
      </c>
      <c r="QNK23" s="437" t="s">
        <v>17</v>
      </c>
      <c r="QNL23" s="437" t="s">
        <v>17</v>
      </c>
      <c r="QNM23" s="437" t="s">
        <v>17</v>
      </c>
      <c r="QNN23" s="437" t="s">
        <v>17</v>
      </c>
      <c r="QNO23" s="437" t="s">
        <v>17</v>
      </c>
      <c r="QNP23" s="437" t="s">
        <v>17</v>
      </c>
      <c r="QNQ23" s="437" t="s">
        <v>17</v>
      </c>
      <c r="QNR23" s="437" t="s">
        <v>17</v>
      </c>
      <c r="QNS23" s="437" t="s">
        <v>17</v>
      </c>
      <c r="QNT23" s="437" t="s">
        <v>17</v>
      </c>
      <c r="QNU23" s="437" t="s">
        <v>17</v>
      </c>
      <c r="QNV23" s="437" t="s">
        <v>17</v>
      </c>
      <c r="QNW23" s="437" t="s">
        <v>17</v>
      </c>
      <c r="QNX23" s="437" t="s">
        <v>17</v>
      </c>
      <c r="QNY23" s="437" t="s">
        <v>17</v>
      </c>
      <c r="QNZ23" s="437" t="s">
        <v>17</v>
      </c>
      <c r="QOA23" s="437" t="s">
        <v>17</v>
      </c>
      <c r="QOB23" s="437" t="s">
        <v>17</v>
      </c>
      <c r="QOC23" s="437" t="s">
        <v>17</v>
      </c>
      <c r="QOD23" s="437" t="s">
        <v>17</v>
      </c>
      <c r="QOE23" s="437" t="s">
        <v>17</v>
      </c>
      <c r="QOF23" s="437" t="s">
        <v>17</v>
      </c>
      <c r="QOG23" s="437" t="s">
        <v>17</v>
      </c>
      <c r="QOH23" s="437" t="s">
        <v>17</v>
      </c>
      <c r="QOI23" s="437" t="s">
        <v>17</v>
      </c>
      <c r="QOJ23" s="437" t="s">
        <v>17</v>
      </c>
      <c r="QOK23" s="437" t="s">
        <v>17</v>
      </c>
      <c r="QOL23" s="437" t="s">
        <v>17</v>
      </c>
      <c r="QOM23" s="437" t="s">
        <v>17</v>
      </c>
      <c r="QON23" s="437" t="s">
        <v>17</v>
      </c>
      <c r="QOO23" s="437" t="s">
        <v>17</v>
      </c>
      <c r="QOP23" s="437" t="s">
        <v>17</v>
      </c>
      <c r="QOQ23" s="437" t="s">
        <v>17</v>
      </c>
      <c r="QOR23" s="437" t="s">
        <v>17</v>
      </c>
      <c r="QOS23" s="437" t="s">
        <v>17</v>
      </c>
      <c r="QOT23" s="437" t="s">
        <v>17</v>
      </c>
      <c r="QOU23" s="437" t="s">
        <v>17</v>
      </c>
      <c r="QOV23" s="437" t="s">
        <v>17</v>
      </c>
      <c r="QOW23" s="437" t="s">
        <v>17</v>
      </c>
      <c r="QOX23" s="437" t="s">
        <v>17</v>
      </c>
      <c r="QOY23" s="437" t="s">
        <v>17</v>
      </c>
      <c r="QOZ23" s="437" t="s">
        <v>17</v>
      </c>
      <c r="QPA23" s="437" t="s">
        <v>17</v>
      </c>
      <c r="QPB23" s="437" t="s">
        <v>17</v>
      </c>
      <c r="QPC23" s="437" t="s">
        <v>17</v>
      </c>
      <c r="QPD23" s="437" t="s">
        <v>17</v>
      </c>
      <c r="QPE23" s="437" t="s">
        <v>17</v>
      </c>
      <c r="QPF23" s="437" t="s">
        <v>17</v>
      </c>
      <c r="QPG23" s="437" t="s">
        <v>17</v>
      </c>
      <c r="QPH23" s="437" t="s">
        <v>17</v>
      </c>
      <c r="QPI23" s="437" t="s">
        <v>17</v>
      </c>
      <c r="QPJ23" s="437" t="s">
        <v>17</v>
      </c>
      <c r="QPK23" s="437" t="s">
        <v>17</v>
      </c>
      <c r="QPL23" s="437" t="s">
        <v>17</v>
      </c>
      <c r="QPM23" s="437" t="s">
        <v>17</v>
      </c>
      <c r="QPN23" s="437" t="s">
        <v>17</v>
      </c>
      <c r="QPO23" s="437" t="s">
        <v>17</v>
      </c>
      <c r="QPP23" s="437" t="s">
        <v>17</v>
      </c>
      <c r="QPQ23" s="437" t="s">
        <v>17</v>
      </c>
      <c r="QPR23" s="437" t="s">
        <v>17</v>
      </c>
      <c r="QPS23" s="437" t="s">
        <v>17</v>
      </c>
      <c r="QPT23" s="437" t="s">
        <v>17</v>
      </c>
      <c r="QPU23" s="437" t="s">
        <v>17</v>
      </c>
      <c r="QPV23" s="437" t="s">
        <v>17</v>
      </c>
      <c r="QPW23" s="437" t="s">
        <v>17</v>
      </c>
      <c r="QPX23" s="437" t="s">
        <v>17</v>
      </c>
      <c r="QPY23" s="437" t="s">
        <v>17</v>
      </c>
      <c r="QPZ23" s="437" t="s">
        <v>17</v>
      </c>
      <c r="QQA23" s="437" t="s">
        <v>17</v>
      </c>
      <c r="QQB23" s="437" t="s">
        <v>17</v>
      </c>
      <c r="QQC23" s="437" t="s">
        <v>17</v>
      </c>
      <c r="QQD23" s="437" t="s">
        <v>17</v>
      </c>
      <c r="QQE23" s="437" t="s">
        <v>17</v>
      </c>
      <c r="QQF23" s="437" t="s">
        <v>17</v>
      </c>
      <c r="QQG23" s="437" t="s">
        <v>17</v>
      </c>
      <c r="QQH23" s="437" t="s">
        <v>17</v>
      </c>
      <c r="QQI23" s="437" t="s">
        <v>17</v>
      </c>
      <c r="QQJ23" s="437" t="s">
        <v>17</v>
      </c>
      <c r="QQK23" s="437" t="s">
        <v>17</v>
      </c>
      <c r="QQL23" s="437" t="s">
        <v>17</v>
      </c>
      <c r="QQM23" s="437" t="s">
        <v>17</v>
      </c>
      <c r="QQN23" s="437" t="s">
        <v>17</v>
      </c>
      <c r="QQO23" s="437" t="s">
        <v>17</v>
      </c>
      <c r="QQP23" s="437" t="s">
        <v>17</v>
      </c>
      <c r="QQQ23" s="437" t="s">
        <v>17</v>
      </c>
      <c r="QQR23" s="437" t="s">
        <v>17</v>
      </c>
      <c r="QQS23" s="437" t="s">
        <v>17</v>
      </c>
      <c r="QQT23" s="437" t="s">
        <v>17</v>
      </c>
      <c r="QQU23" s="437" t="s">
        <v>17</v>
      </c>
      <c r="QQV23" s="437" t="s">
        <v>17</v>
      </c>
      <c r="QQW23" s="437" t="s">
        <v>17</v>
      </c>
      <c r="QQX23" s="437" t="s">
        <v>17</v>
      </c>
      <c r="QQY23" s="437" t="s">
        <v>17</v>
      </c>
      <c r="QQZ23" s="437" t="s">
        <v>17</v>
      </c>
      <c r="QRA23" s="437" t="s">
        <v>17</v>
      </c>
      <c r="QRB23" s="437" t="s">
        <v>17</v>
      </c>
      <c r="QRC23" s="437" t="s">
        <v>17</v>
      </c>
      <c r="QRD23" s="437" t="s">
        <v>17</v>
      </c>
      <c r="QRE23" s="437" t="s">
        <v>17</v>
      </c>
      <c r="QRF23" s="437" t="s">
        <v>17</v>
      </c>
      <c r="QRG23" s="437" t="s">
        <v>17</v>
      </c>
      <c r="QRH23" s="437" t="s">
        <v>17</v>
      </c>
      <c r="QRI23" s="437" t="s">
        <v>17</v>
      </c>
      <c r="QRJ23" s="437" t="s">
        <v>17</v>
      </c>
      <c r="QRK23" s="437" t="s">
        <v>17</v>
      </c>
      <c r="QRL23" s="437" t="s">
        <v>17</v>
      </c>
      <c r="QRM23" s="437" t="s">
        <v>17</v>
      </c>
      <c r="QRN23" s="437" t="s">
        <v>17</v>
      </c>
      <c r="QRO23" s="437" t="s">
        <v>17</v>
      </c>
      <c r="QRP23" s="437" t="s">
        <v>17</v>
      </c>
      <c r="QRQ23" s="437" t="s">
        <v>17</v>
      </c>
      <c r="QRR23" s="437" t="s">
        <v>17</v>
      </c>
      <c r="QRS23" s="437" t="s">
        <v>17</v>
      </c>
      <c r="QRT23" s="437" t="s">
        <v>17</v>
      </c>
      <c r="QRU23" s="437" t="s">
        <v>17</v>
      </c>
      <c r="QRV23" s="437" t="s">
        <v>17</v>
      </c>
      <c r="QRW23" s="437" t="s">
        <v>17</v>
      </c>
      <c r="QRX23" s="437" t="s">
        <v>17</v>
      </c>
      <c r="QRY23" s="437" t="s">
        <v>17</v>
      </c>
      <c r="QRZ23" s="437" t="s">
        <v>17</v>
      </c>
      <c r="QSA23" s="437" t="s">
        <v>17</v>
      </c>
      <c r="QSB23" s="437" t="s">
        <v>17</v>
      </c>
      <c r="QSC23" s="437" t="s">
        <v>17</v>
      </c>
      <c r="QSD23" s="437" t="s">
        <v>17</v>
      </c>
      <c r="QSE23" s="437" t="s">
        <v>17</v>
      </c>
      <c r="QSF23" s="437" t="s">
        <v>17</v>
      </c>
      <c r="QSG23" s="437" t="s">
        <v>17</v>
      </c>
      <c r="QSH23" s="437" t="s">
        <v>17</v>
      </c>
      <c r="QSI23" s="437" t="s">
        <v>17</v>
      </c>
      <c r="QSJ23" s="437" t="s">
        <v>17</v>
      </c>
      <c r="QSK23" s="437" t="s">
        <v>17</v>
      </c>
      <c r="QSL23" s="437" t="s">
        <v>17</v>
      </c>
      <c r="QSM23" s="437" t="s">
        <v>17</v>
      </c>
      <c r="QSN23" s="437" t="s">
        <v>17</v>
      </c>
      <c r="QSO23" s="437" t="s">
        <v>17</v>
      </c>
      <c r="QSP23" s="437" t="s">
        <v>17</v>
      </c>
      <c r="QSQ23" s="437" t="s">
        <v>17</v>
      </c>
      <c r="QSR23" s="437" t="s">
        <v>17</v>
      </c>
      <c r="QSS23" s="437" t="s">
        <v>17</v>
      </c>
      <c r="QST23" s="437" t="s">
        <v>17</v>
      </c>
      <c r="QSU23" s="437" t="s">
        <v>17</v>
      </c>
      <c r="QSV23" s="437" t="s">
        <v>17</v>
      </c>
      <c r="QSW23" s="437" t="s">
        <v>17</v>
      </c>
      <c r="QSX23" s="437" t="s">
        <v>17</v>
      </c>
      <c r="QSY23" s="437" t="s">
        <v>17</v>
      </c>
      <c r="QSZ23" s="437" t="s">
        <v>17</v>
      </c>
      <c r="QTA23" s="437" t="s">
        <v>17</v>
      </c>
      <c r="QTB23" s="437" t="s">
        <v>17</v>
      </c>
      <c r="QTC23" s="437" t="s">
        <v>17</v>
      </c>
      <c r="QTD23" s="437" t="s">
        <v>17</v>
      </c>
      <c r="QTE23" s="437" t="s">
        <v>17</v>
      </c>
      <c r="QTF23" s="437" t="s">
        <v>17</v>
      </c>
      <c r="QTG23" s="437" t="s">
        <v>17</v>
      </c>
      <c r="QTH23" s="437" t="s">
        <v>17</v>
      </c>
      <c r="QTI23" s="437" t="s">
        <v>17</v>
      </c>
      <c r="QTJ23" s="437" t="s">
        <v>17</v>
      </c>
      <c r="QTK23" s="437" t="s">
        <v>17</v>
      </c>
      <c r="QTL23" s="437" t="s">
        <v>17</v>
      </c>
      <c r="QTM23" s="437" t="s">
        <v>17</v>
      </c>
      <c r="QTN23" s="437" t="s">
        <v>17</v>
      </c>
      <c r="QTO23" s="437" t="s">
        <v>17</v>
      </c>
      <c r="QTP23" s="437" t="s">
        <v>17</v>
      </c>
      <c r="QTQ23" s="437" t="s">
        <v>17</v>
      </c>
      <c r="QTR23" s="437" t="s">
        <v>17</v>
      </c>
      <c r="QTS23" s="437" t="s">
        <v>17</v>
      </c>
      <c r="QTT23" s="437" t="s">
        <v>17</v>
      </c>
      <c r="QTU23" s="437" t="s">
        <v>17</v>
      </c>
      <c r="QTV23" s="437" t="s">
        <v>17</v>
      </c>
      <c r="QTW23" s="437" t="s">
        <v>17</v>
      </c>
      <c r="QTX23" s="437" t="s">
        <v>17</v>
      </c>
      <c r="QTY23" s="437" t="s">
        <v>17</v>
      </c>
      <c r="QTZ23" s="437" t="s">
        <v>17</v>
      </c>
      <c r="QUA23" s="437" t="s">
        <v>17</v>
      </c>
      <c r="QUB23" s="437" t="s">
        <v>17</v>
      </c>
      <c r="QUC23" s="437" t="s">
        <v>17</v>
      </c>
      <c r="QUD23" s="437" t="s">
        <v>17</v>
      </c>
      <c r="QUE23" s="437" t="s">
        <v>17</v>
      </c>
      <c r="QUF23" s="437" t="s">
        <v>17</v>
      </c>
      <c r="QUG23" s="437" t="s">
        <v>17</v>
      </c>
      <c r="QUH23" s="437" t="s">
        <v>17</v>
      </c>
      <c r="QUI23" s="437" t="s">
        <v>17</v>
      </c>
      <c r="QUJ23" s="437" t="s">
        <v>17</v>
      </c>
      <c r="QUK23" s="437" t="s">
        <v>17</v>
      </c>
      <c r="QUL23" s="437" t="s">
        <v>17</v>
      </c>
      <c r="QUM23" s="437" t="s">
        <v>17</v>
      </c>
      <c r="QUN23" s="437" t="s">
        <v>17</v>
      </c>
      <c r="QUO23" s="437" t="s">
        <v>17</v>
      </c>
      <c r="QUP23" s="437" t="s">
        <v>17</v>
      </c>
      <c r="QUQ23" s="437" t="s">
        <v>17</v>
      </c>
      <c r="QUR23" s="437" t="s">
        <v>17</v>
      </c>
      <c r="QUS23" s="437" t="s">
        <v>17</v>
      </c>
      <c r="QUT23" s="437" t="s">
        <v>17</v>
      </c>
      <c r="QUU23" s="437" t="s">
        <v>17</v>
      </c>
      <c r="QUV23" s="437" t="s">
        <v>17</v>
      </c>
      <c r="QUW23" s="437" t="s">
        <v>17</v>
      </c>
      <c r="QUX23" s="437" t="s">
        <v>17</v>
      </c>
      <c r="QUY23" s="437" t="s">
        <v>17</v>
      </c>
      <c r="QUZ23" s="437" t="s">
        <v>17</v>
      </c>
      <c r="QVA23" s="437" t="s">
        <v>17</v>
      </c>
      <c r="QVB23" s="437" t="s">
        <v>17</v>
      </c>
      <c r="QVC23" s="437" t="s">
        <v>17</v>
      </c>
      <c r="QVD23" s="437" t="s">
        <v>17</v>
      </c>
      <c r="QVE23" s="437" t="s">
        <v>17</v>
      </c>
      <c r="QVF23" s="437" t="s">
        <v>17</v>
      </c>
      <c r="QVG23" s="437" t="s">
        <v>17</v>
      </c>
      <c r="QVH23" s="437" t="s">
        <v>17</v>
      </c>
      <c r="QVI23" s="437" t="s">
        <v>17</v>
      </c>
      <c r="QVJ23" s="437" t="s">
        <v>17</v>
      </c>
      <c r="QVK23" s="437" t="s">
        <v>17</v>
      </c>
      <c r="QVL23" s="437" t="s">
        <v>17</v>
      </c>
      <c r="QVM23" s="437" t="s">
        <v>17</v>
      </c>
      <c r="QVN23" s="437" t="s">
        <v>17</v>
      </c>
      <c r="QVO23" s="437" t="s">
        <v>17</v>
      </c>
      <c r="QVP23" s="437" t="s">
        <v>17</v>
      </c>
      <c r="QVQ23" s="437" t="s">
        <v>17</v>
      </c>
      <c r="QVR23" s="437" t="s">
        <v>17</v>
      </c>
      <c r="QVS23" s="437" t="s">
        <v>17</v>
      </c>
      <c r="QVT23" s="437" t="s">
        <v>17</v>
      </c>
      <c r="QVU23" s="437" t="s">
        <v>17</v>
      </c>
      <c r="QVV23" s="437" t="s">
        <v>17</v>
      </c>
      <c r="QVW23" s="437" t="s">
        <v>17</v>
      </c>
      <c r="QVX23" s="437" t="s">
        <v>17</v>
      </c>
      <c r="QVY23" s="437" t="s">
        <v>17</v>
      </c>
      <c r="QVZ23" s="437" t="s">
        <v>17</v>
      </c>
      <c r="QWA23" s="437" t="s">
        <v>17</v>
      </c>
      <c r="QWB23" s="437" t="s">
        <v>17</v>
      </c>
      <c r="QWC23" s="437" t="s">
        <v>17</v>
      </c>
      <c r="QWD23" s="437" t="s">
        <v>17</v>
      </c>
      <c r="QWE23" s="437" t="s">
        <v>17</v>
      </c>
      <c r="QWF23" s="437" t="s">
        <v>17</v>
      </c>
      <c r="QWG23" s="437" t="s">
        <v>17</v>
      </c>
      <c r="QWH23" s="437" t="s">
        <v>17</v>
      </c>
      <c r="QWI23" s="437" t="s">
        <v>17</v>
      </c>
      <c r="QWJ23" s="437" t="s">
        <v>17</v>
      </c>
      <c r="QWK23" s="437" t="s">
        <v>17</v>
      </c>
      <c r="QWL23" s="437" t="s">
        <v>17</v>
      </c>
      <c r="QWM23" s="437" t="s">
        <v>17</v>
      </c>
      <c r="QWN23" s="437" t="s">
        <v>17</v>
      </c>
      <c r="QWO23" s="437" t="s">
        <v>17</v>
      </c>
      <c r="QWP23" s="437" t="s">
        <v>17</v>
      </c>
      <c r="QWQ23" s="437" t="s">
        <v>17</v>
      </c>
      <c r="QWR23" s="437" t="s">
        <v>17</v>
      </c>
      <c r="QWS23" s="437" t="s">
        <v>17</v>
      </c>
      <c r="QWT23" s="437" t="s">
        <v>17</v>
      </c>
      <c r="QWU23" s="437" t="s">
        <v>17</v>
      </c>
      <c r="QWV23" s="437" t="s">
        <v>17</v>
      </c>
      <c r="QWW23" s="437" t="s">
        <v>17</v>
      </c>
      <c r="QWX23" s="437" t="s">
        <v>17</v>
      </c>
      <c r="QWY23" s="437" t="s">
        <v>17</v>
      </c>
      <c r="QWZ23" s="437" t="s">
        <v>17</v>
      </c>
      <c r="QXA23" s="437" t="s">
        <v>17</v>
      </c>
      <c r="QXB23" s="437" t="s">
        <v>17</v>
      </c>
      <c r="QXC23" s="437" t="s">
        <v>17</v>
      </c>
      <c r="QXD23" s="437" t="s">
        <v>17</v>
      </c>
      <c r="QXE23" s="437" t="s">
        <v>17</v>
      </c>
      <c r="QXF23" s="437" t="s">
        <v>17</v>
      </c>
      <c r="QXG23" s="437" t="s">
        <v>17</v>
      </c>
      <c r="QXH23" s="437" t="s">
        <v>17</v>
      </c>
      <c r="QXI23" s="437" t="s">
        <v>17</v>
      </c>
      <c r="QXJ23" s="437" t="s">
        <v>17</v>
      </c>
      <c r="QXK23" s="437" t="s">
        <v>17</v>
      </c>
      <c r="QXL23" s="437" t="s">
        <v>17</v>
      </c>
      <c r="QXM23" s="437" t="s">
        <v>17</v>
      </c>
      <c r="QXN23" s="437" t="s">
        <v>17</v>
      </c>
      <c r="QXO23" s="437" t="s">
        <v>17</v>
      </c>
      <c r="QXP23" s="437" t="s">
        <v>17</v>
      </c>
      <c r="QXQ23" s="437" t="s">
        <v>17</v>
      </c>
      <c r="QXR23" s="437" t="s">
        <v>17</v>
      </c>
      <c r="QXS23" s="437" t="s">
        <v>17</v>
      </c>
      <c r="QXT23" s="437" t="s">
        <v>17</v>
      </c>
      <c r="QXU23" s="437" t="s">
        <v>17</v>
      </c>
      <c r="QXV23" s="437" t="s">
        <v>17</v>
      </c>
      <c r="QXW23" s="437" t="s">
        <v>17</v>
      </c>
      <c r="QXX23" s="437" t="s">
        <v>17</v>
      </c>
      <c r="QXY23" s="437" t="s">
        <v>17</v>
      </c>
      <c r="QXZ23" s="437" t="s">
        <v>17</v>
      </c>
      <c r="QYA23" s="437" t="s">
        <v>17</v>
      </c>
      <c r="QYB23" s="437" t="s">
        <v>17</v>
      </c>
      <c r="QYC23" s="437" t="s">
        <v>17</v>
      </c>
      <c r="QYD23" s="437" t="s">
        <v>17</v>
      </c>
      <c r="QYE23" s="437" t="s">
        <v>17</v>
      </c>
      <c r="QYF23" s="437" t="s">
        <v>17</v>
      </c>
      <c r="QYG23" s="437" t="s">
        <v>17</v>
      </c>
      <c r="QYH23" s="437" t="s">
        <v>17</v>
      </c>
      <c r="QYI23" s="437" t="s">
        <v>17</v>
      </c>
      <c r="QYJ23" s="437" t="s">
        <v>17</v>
      </c>
      <c r="QYK23" s="437" t="s">
        <v>17</v>
      </c>
      <c r="QYL23" s="437" t="s">
        <v>17</v>
      </c>
      <c r="QYM23" s="437" t="s">
        <v>17</v>
      </c>
      <c r="QYN23" s="437" t="s">
        <v>17</v>
      </c>
      <c r="QYO23" s="437" t="s">
        <v>17</v>
      </c>
      <c r="QYP23" s="437" t="s">
        <v>17</v>
      </c>
      <c r="QYQ23" s="437" t="s">
        <v>17</v>
      </c>
      <c r="QYR23" s="437" t="s">
        <v>17</v>
      </c>
      <c r="QYS23" s="437" t="s">
        <v>17</v>
      </c>
      <c r="QYT23" s="437" t="s">
        <v>17</v>
      </c>
      <c r="QYU23" s="437" t="s">
        <v>17</v>
      </c>
      <c r="QYV23" s="437" t="s">
        <v>17</v>
      </c>
      <c r="QYW23" s="437" t="s">
        <v>17</v>
      </c>
      <c r="QYX23" s="437" t="s">
        <v>17</v>
      </c>
      <c r="QYY23" s="437" t="s">
        <v>17</v>
      </c>
      <c r="QYZ23" s="437" t="s">
        <v>17</v>
      </c>
      <c r="QZA23" s="437" t="s">
        <v>17</v>
      </c>
      <c r="QZB23" s="437" t="s">
        <v>17</v>
      </c>
      <c r="QZC23" s="437" t="s">
        <v>17</v>
      </c>
      <c r="QZD23" s="437" t="s">
        <v>17</v>
      </c>
      <c r="QZE23" s="437" t="s">
        <v>17</v>
      </c>
      <c r="QZF23" s="437" t="s">
        <v>17</v>
      </c>
      <c r="QZG23" s="437" t="s">
        <v>17</v>
      </c>
      <c r="QZH23" s="437" t="s">
        <v>17</v>
      </c>
      <c r="QZI23" s="437" t="s">
        <v>17</v>
      </c>
      <c r="QZJ23" s="437" t="s">
        <v>17</v>
      </c>
      <c r="QZK23" s="437" t="s">
        <v>17</v>
      </c>
      <c r="QZL23" s="437" t="s">
        <v>17</v>
      </c>
      <c r="QZM23" s="437" t="s">
        <v>17</v>
      </c>
      <c r="QZN23" s="437" t="s">
        <v>17</v>
      </c>
      <c r="QZO23" s="437" t="s">
        <v>17</v>
      </c>
      <c r="QZP23" s="437" t="s">
        <v>17</v>
      </c>
      <c r="QZQ23" s="437" t="s">
        <v>17</v>
      </c>
      <c r="QZR23" s="437" t="s">
        <v>17</v>
      </c>
      <c r="QZS23" s="437" t="s">
        <v>17</v>
      </c>
      <c r="QZT23" s="437" t="s">
        <v>17</v>
      </c>
      <c r="QZU23" s="437" t="s">
        <v>17</v>
      </c>
      <c r="QZV23" s="437" t="s">
        <v>17</v>
      </c>
      <c r="QZW23" s="437" t="s">
        <v>17</v>
      </c>
      <c r="QZX23" s="437" t="s">
        <v>17</v>
      </c>
      <c r="QZY23" s="437" t="s">
        <v>17</v>
      </c>
      <c r="QZZ23" s="437" t="s">
        <v>17</v>
      </c>
      <c r="RAA23" s="437" t="s">
        <v>17</v>
      </c>
      <c r="RAB23" s="437" t="s">
        <v>17</v>
      </c>
      <c r="RAC23" s="437" t="s">
        <v>17</v>
      </c>
      <c r="RAD23" s="437" t="s">
        <v>17</v>
      </c>
      <c r="RAE23" s="437" t="s">
        <v>17</v>
      </c>
      <c r="RAF23" s="437" t="s">
        <v>17</v>
      </c>
      <c r="RAG23" s="437" t="s">
        <v>17</v>
      </c>
      <c r="RAH23" s="437" t="s">
        <v>17</v>
      </c>
      <c r="RAI23" s="437" t="s">
        <v>17</v>
      </c>
      <c r="RAJ23" s="437" t="s">
        <v>17</v>
      </c>
      <c r="RAK23" s="437" t="s">
        <v>17</v>
      </c>
      <c r="RAL23" s="437" t="s">
        <v>17</v>
      </c>
      <c r="RAM23" s="437" t="s">
        <v>17</v>
      </c>
      <c r="RAN23" s="437" t="s">
        <v>17</v>
      </c>
      <c r="RAO23" s="437" t="s">
        <v>17</v>
      </c>
      <c r="RAP23" s="437" t="s">
        <v>17</v>
      </c>
      <c r="RAQ23" s="437" t="s">
        <v>17</v>
      </c>
      <c r="RAR23" s="437" t="s">
        <v>17</v>
      </c>
      <c r="RAS23" s="437" t="s">
        <v>17</v>
      </c>
      <c r="RAT23" s="437" t="s">
        <v>17</v>
      </c>
      <c r="RAU23" s="437" t="s">
        <v>17</v>
      </c>
      <c r="RAV23" s="437" t="s">
        <v>17</v>
      </c>
      <c r="RAW23" s="437" t="s">
        <v>17</v>
      </c>
      <c r="RAX23" s="437" t="s">
        <v>17</v>
      </c>
      <c r="RAY23" s="437" t="s">
        <v>17</v>
      </c>
      <c r="RAZ23" s="437" t="s">
        <v>17</v>
      </c>
      <c r="RBA23" s="437" t="s">
        <v>17</v>
      </c>
      <c r="RBB23" s="437" t="s">
        <v>17</v>
      </c>
      <c r="RBC23" s="437" t="s">
        <v>17</v>
      </c>
      <c r="RBD23" s="437" t="s">
        <v>17</v>
      </c>
      <c r="RBE23" s="437" t="s">
        <v>17</v>
      </c>
      <c r="RBF23" s="437" t="s">
        <v>17</v>
      </c>
      <c r="RBG23" s="437" t="s">
        <v>17</v>
      </c>
      <c r="RBH23" s="437" t="s">
        <v>17</v>
      </c>
      <c r="RBI23" s="437" t="s">
        <v>17</v>
      </c>
      <c r="RBJ23" s="437" t="s">
        <v>17</v>
      </c>
      <c r="RBK23" s="437" t="s">
        <v>17</v>
      </c>
      <c r="RBL23" s="437" t="s">
        <v>17</v>
      </c>
      <c r="RBM23" s="437" t="s">
        <v>17</v>
      </c>
      <c r="RBN23" s="437" t="s">
        <v>17</v>
      </c>
      <c r="RBO23" s="437" t="s">
        <v>17</v>
      </c>
      <c r="RBP23" s="437" t="s">
        <v>17</v>
      </c>
      <c r="RBQ23" s="437" t="s">
        <v>17</v>
      </c>
      <c r="RBR23" s="437" t="s">
        <v>17</v>
      </c>
      <c r="RBS23" s="437" t="s">
        <v>17</v>
      </c>
      <c r="RBT23" s="437" t="s">
        <v>17</v>
      </c>
      <c r="RBU23" s="437" t="s">
        <v>17</v>
      </c>
      <c r="RBV23" s="437" t="s">
        <v>17</v>
      </c>
      <c r="RBW23" s="437" t="s">
        <v>17</v>
      </c>
      <c r="RBX23" s="437" t="s">
        <v>17</v>
      </c>
      <c r="RBY23" s="437" t="s">
        <v>17</v>
      </c>
      <c r="RBZ23" s="437" t="s">
        <v>17</v>
      </c>
      <c r="RCA23" s="437" t="s">
        <v>17</v>
      </c>
      <c r="RCB23" s="437" t="s">
        <v>17</v>
      </c>
      <c r="RCC23" s="437" t="s">
        <v>17</v>
      </c>
      <c r="RCD23" s="437" t="s">
        <v>17</v>
      </c>
      <c r="RCE23" s="437" t="s">
        <v>17</v>
      </c>
      <c r="RCF23" s="437" t="s">
        <v>17</v>
      </c>
      <c r="RCG23" s="437" t="s">
        <v>17</v>
      </c>
      <c r="RCH23" s="437" t="s">
        <v>17</v>
      </c>
      <c r="RCI23" s="437" t="s">
        <v>17</v>
      </c>
      <c r="RCJ23" s="437" t="s">
        <v>17</v>
      </c>
      <c r="RCK23" s="437" t="s">
        <v>17</v>
      </c>
      <c r="RCL23" s="437" t="s">
        <v>17</v>
      </c>
      <c r="RCM23" s="437" t="s">
        <v>17</v>
      </c>
      <c r="RCN23" s="437" t="s">
        <v>17</v>
      </c>
      <c r="RCO23" s="437" t="s">
        <v>17</v>
      </c>
      <c r="RCP23" s="437" t="s">
        <v>17</v>
      </c>
      <c r="RCQ23" s="437" t="s">
        <v>17</v>
      </c>
      <c r="RCR23" s="437" t="s">
        <v>17</v>
      </c>
      <c r="RCS23" s="437" t="s">
        <v>17</v>
      </c>
      <c r="RCT23" s="437" t="s">
        <v>17</v>
      </c>
      <c r="RCU23" s="437" t="s">
        <v>17</v>
      </c>
      <c r="RCV23" s="437" t="s">
        <v>17</v>
      </c>
      <c r="RCW23" s="437" t="s">
        <v>17</v>
      </c>
      <c r="RCX23" s="437" t="s">
        <v>17</v>
      </c>
      <c r="RCY23" s="437" t="s">
        <v>17</v>
      </c>
      <c r="RCZ23" s="437" t="s">
        <v>17</v>
      </c>
      <c r="RDA23" s="437" t="s">
        <v>17</v>
      </c>
      <c r="RDB23" s="437" t="s">
        <v>17</v>
      </c>
      <c r="RDC23" s="437" t="s">
        <v>17</v>
      </c>
      <c r="RDD23" s="437" t="s">
        <v>17</v>
      </c>
      <c r="RDE23" s="437" t="s">
        <v>17</v>
      </c>
      <c r="RDF23" s="437" t="s">
        <v>17</v>
      </c>
      <c r="RDG23" s="437" t="s">
        <v>17</v>
      </c>
      <c r="RDH23" s="437" t="s">
        <v>17</v>
      </c>
      <c r="RDI23" s="437" t="s">
        <v>17</v>
      </c>
      <c r="RDJ23" s="437" t="s">
        <v>17</v>
      </c>
      <c r="RDK23" s="437" t="s">
        <v>17</v>
      </c>
      <c r="RDL23" s="437" t="s">
        <v>17</v>
      </c>
      <c r="RDM23" s="437" t="s">
        <v>17</v>
      </c>
      <c r="RDN23" s="437" t="s">
        <v>17</v>
      </c>
      <c r="RDO23" s="437" t="s">
        <v>17</v>
      </c>
      <c r="RDP23" s="437" t="s">
        <v>17</v>
      </c>
      <c r="RDQ23" s="437" t="s">
        <v>17</v>
      </c>
      <c r="RDR23" s="437" t="s">
        <v>17</v>
      </c>
      <c r="RDS23" s="437" t="s">
        <v>17</v>
      </c>
      <c r="RDT23" s="437" t="s">
        <v>17</v>
      </c>
      <c r="RDU23" s="437" t="s">
        <v>17</v>
      </c>
      <c r="RDV23" s="437" t="s">
        <v>17</v>
      </c>
      <c r="RDW23" s="437" t="s">
        <v>17</v>
      </c>
      <c r="RDX23" s="437" t="s">
        <v>17</v>
      </c>
      <c r="RDY23" s="437" t="s">
        <v>17</v>
      </c>
      <c r="RDZ23" s="437" t="s">
        <v>17</v>
      </c>
      <c r="REA23" s="437" t="s">
        <v>17</v>
      </c>
      <c r="REB23" s="437" t="s">
        <v>17</v>
      </c>
      <c r="REC23" s="437" t="s">
        <v>17</v>
      </c>
      <c r="RED23" s="437" t="s">
        <v>17</v>
      </c>
      <c r="REE23" s="437" t="s">
        <v>17</v>
      </c>
      <c r="REF23" s="437" t="s">
        <v>17</v>
      </c>
      <c r="REG23" s="437" t="s">
        <v>17</v>
      </c>
      <c r="REH23" s="437" t="s">
        <v>17</v>
      </c>
      <c r="REI23" s="437" t="s">
        <v>17</v>
      </c>
      <c r="REJ23" s="437" t="s">
        <v>17</v>
      </c>
      <c r="REK23" s="437" t="s">
        <v>17</v>
      </c>
      <c r="REL23" s="437" t="s">
        <v>17</v>
      </c>
      <c r="REM23" s="437" t="s">
        <v>17</v>
      </c>
      <c r="REN23" s="437" t="s">
        <v>17</v>
      </c>
      <c r="REO23" s="437" t="s">
        <v>17</v>
      </c>
      <c r="REP23" s="437" t="s">
        <v>17</v>
      </c>
      <c r="REQ23" s="437" t="s">
        <v>17</v>
      </c>
      <c r="RER23" s="437" t="s">
        <v>17</v>
      </c>
      <c r="RES23" s="437" t="s">
        <v>17</v>
      </c>
      <c r="RET23" s="437" t="s">
        <v>17</v>
      </c>
      <c r="REU23" s="437" t="s">
        <v>17</v>
      </c>
      <c r="REV23" s="437" t="s">
        <v>17</v>
      </c>
      <c r="REW23" s="437" t="s">
        <v>17</v>
      </c>
      <c r="REX23" s="437" t="s">
        <v>17</v>
      </c>
      <c r="REY23" s="437" t="s">
        <v>17</v>
      </c>
      <c r="REZ23" s="437" t="s">
        <v>17</v>
      </c>
      <c r="RFA23" s="437" t="s">
        <v>17</v>
      </c>
      <c r="RFB23" s="437" t="s">
        <v>17</v>
      </c>
      <c r="RFC23" s="437" t="s">
        <v>17</v>
      </c>
      <c r="RFD23" s="437" t="s">
        <v>17</v>
      </c>
      <c r="RFE23" s="437" t="s">
        <v>17</v>
      </c>
      <c r="RFF23" s="437" t="s">
        <v>17</v>
      </c>
      <c r="RFG23" s="437" t="s">
        <v>17</v>
      </c>
      <c r="RFH23" s="437" t="s">
        <v>17</v>
      </c>
      <c r="RFI23" s="437" t="s">
        <v>17</v>
      </c>
      <c r="RFJ23" s="437" t="s">
        <v>17</v>
      </c>
      <c r="RFK23" s="437" t="s">
        <v>17</v>
      </c>
      <c r="RFL23" s="437" t="s">
        <v>17</v>
      </c>
      <c r="RFM23" s="437" t="s">
        <v>17</v>
      </c>
      <c r="RFN23" s="437" t="s">
        <v>17</v>
      </c>
      <c r="RFO23" s="437" t="s">
        <v>17</v>
      </c>
      <c r="RFP23" s="437" t="s">
        <v>17</v>
      </c>
      <c r="RFQ23" s="437" t="s">
        <v>17</v>
      </c>
      <c r="RFR23" s="437" t="s">
        <v>17</v>
      </c>
      <c r="RFS23" s="437" t="s">
        <v>17</v>
      </c>
      <c r="RFT23" s="437" t="s">
        <v>17</v>
      </c>
      <c r="RFU23" s="437" t="s">
        <v>17</v>
      </c>
      <c r="RFV23" s="437" t="s">
        <v>17</v>
      </c>
      <c r="RFW23" s="437" t="s">
        <v>17</v>
      </c>
      <c r="RFX23" s="437" t="s">
        <v>17</v>
      </c>
      <c r="RFY23" s="437" t="s">
        <v>17</v>
      </c>
      <c r="RFZ23" s="437" t="s">
        <v>17</v>
      </c>
      <c r="RGA23" s="437" t="s">
        <v>17</v>
      </c>
      <c r="RGB23" s="437" t="s">
        <v>17</v>
      </c>
      <c r="RGC23" s="437" t="s">
        <v>17</v>
      </c>
      <c r="RGD23" s="437" t="s">
        <v>17</v>
      </c>
      <c r="RGE23" s="437" t="s">
        <v>17</v>
      </c>
      <c r="RGF23" s="437" t="s">
        <v>17</v>
      </c>
      <c r="RGG23" s="437" t="s">
        <v>17</v>
      </c>
      <c r="RGH23" s="437" t="s">
        <v>17</v>
      </c>
      <c r="RGI23" s="437" t="s">
        <v>17</v>
      </c>
      <c r="RGJ23" s="437" t="s">
        <v>17</v>
      </c>
      <c r="RGK23" s="437" t="s">
        <v>17</v>
      </c>
      <c r="RGL23" s="437" t="s">
        <v>17</v>
      </c>
      <c r="RGM23" s="437" t="s">
        <v>17</v>
      </c>
      <c r="RGN23" s="437" t="s">
        <v>17</v>
      </c>
      <c r="RGO23" s="437" t="s">
        <v>17</v>
      </c>
      <c r="RGP23" s="437" t="s">
        <v>17</v>
      </c>
      <c r="RGQ23" s="437" t="s">
        <v>17</v>
      </c>
      <c r="RGR23" s="437" t="s">
        <v>17</v>
      </c>
      <c r="RGS23" s="437" t="s">
        <v>17</v>
      </c>
      <c r="RGT23" s="437" t="s">
        <v>17</v>
      </c>
      <c r="RGU23" s="437" t="s">
        <v>17</v>
      </c>
      <c r="RGV23" s="437" t="s">
        <v>17</v>
      </c>
      <c r="RGW23" s="437" t="s">
        <v>17</v>
      </c>
      <c r="RGX23" s="437" t="s">
        <v>17</v>
      </c>
      <c r="RGY23" s="437" t="s">
        <v>17</v>
      </c>
      <c r="RGZ23" s="437" t="s">
        <v>17</v>
      </c>
      <c r="RHA23" s="437" t="s">
        <v>17</v>
      </c>
      <c r="RHB23" s="437" t="s">
        <v>17</v>
      </c>
      <c r="RHC23" s="437" t="s">
        <v>17</v>
      </c>
      <c r="RHD23" s="437" t="s">
        <v>17</v>
      </c>
      <c r="RHE23" s="437" t="s">
        <v>17</v>
      </c>
      <c r="RHF23" s="437" t="s">
        <v>17</v>
      </c>
      <c r="RHG23" s="437" t="s">
        <v>17</v>
      </c>
      <c r="RHH23" s="437" t="s">
        <v>17</v>
      </c>
      <c r="RHI23" s="437" t="s">
        <v>17</v>
      </c>
      <c r="RHJ23" s="437" t="s">
        <v>17</v>
      </c>
      <c r="RHK23" s="437" t="s">
        <v>17</v>
      </c>
      <c r="RHL23" s="437" t="s">
        <v>17</v>
      </c>
      <c r="RHM23" s="437" t="s">
        <v>17</v>
      </c>
      <c r="RHN23" s="437" t="s">
        <v>17</v>
      </c>
      <c r="RHO23" s="437" t="s">
        <v>17</v>
      </c>
      <c r="RHP23" s="437" t="s">
        <v>17</v>
      </c>
      <c r="RHQ23" s="437" t="s">
        <v>17</v>
      </c>
      <c r="RHR23" s="437" t="s">
        <v>17</v>
      </c>
      <c r="RHS23" s="437" t="s">
        <v>17</v>
      </c>
      <c r="RHT23" s="437" t="s">
        <v>17</v>
      </c>
      <c r="RHU23" s="437" t="s">
        <v>17</v>
      </c>
      <c r="RHV23" s="437" t="s">
        <v>17</v>
      </c>
      <c r="RHW23" s="437" t="s">
        <v>17</v>
      </c>
      <c r="RHX23" s="437" t="s">
        <v>17</v>
      </c>
      <c r="RHY23" s="437" t="s">
        <v>17</v>
      </c>
      <c r="RHZ23" s="437" t="s">
        <v>17</v>
      </c>
      <c r="RIA23" s="437" t="s">
        <v>17</v>
      </c>
      <c r="RIB23" s="437" t="s">
        <v>17</v>
      </c>
      <c r="RIC23" s="437" t="s">
        <v>17</v>
      </c>
      <c r="RID23" s="437" t="s">
        <v>17</v>
      </c>
      <c r="RIE23" s="437" t="s">
        <v>17</v>
      </c>
      <c r="RIF23" s="437" t="s">
        <v>17</v>
      </c>
      <c r="RIG23" s="437" t="s">
        <v>17</v>
      </c>
      <c r="RIH23" s="437" t="s">
        <v>17</v>
      </c>
      <c r="RII23" s="437" t="s">
        <v>17</v>
      </c>
      <c r="RIJ23" s="437" t="s">
        <v>17</v>
      </c>
      <c r="RIK23" s="437" t="s">
        <v>17</v>
      </c>
      <c r="RIL23" s="437" t="s">
        <v>17</v>
      </c>
      <c r="RIM23" s="437" t="s">
        <v>17</v>
      </c>
      <c r="RIN23" s="437" t="s">
        <v>17</v>
      </c>
      <c r="RIO23" s="437" t="s">
        <v>17</v>
      </c>
      <c r="RIP23" s="437" t="s">
        <v>17</v>
      </c>
      <c r="RIQ23" s="437" t="s">
        <v>17</v>
      </c>
      <c r="RIR23" s="437" t="s">
        <v>17</v>
      </c>
      <c r="RIS23" s="437" t="s">
        <v>17</v>
      </c>
      <c r="RIT23" s="437" t="s">
        <v>17</v>
      </c>
      <c r="RIU23" s="437" t="s">
        <v>17</v>
      </c>
      <c r="RIV23" s="437" t="s">
        <v>17</v>
      </c>
      <c r="RIW23" s="437" t="s">
        <v>17</v>
      </c>
      <c r="RIX23" s="437" t="s">
        <v>17</v>
      </c>
      <c r="RIY23" s="437" t="s">
        <v>17</v>
      </c>
      <c r="RIZ23" s="437" t="s">
        <v>17</v>
      </c>
      <c r="RJA23" s="437" t="s">
        <v>17</v>
      </c>
      <c r="RJB23" s="437" t="s">
        <v>17</v>
      </c>
      <c r="RJC23" s="437" t="s">
        <v>17</v>
      </c>
      <c r="RJD23" s="437" t="s">
        <v>17</v>
      </c>
      <c r="RJE23" s="437" t="s">
        <v>17</v>
      </c>
      <c r="RJF23" s="437" t="s">
        <v>17</v>
      </c>
      <c r="RJG23" s="437" t="s">
        <v>17</v>
      </c>
      <c r="RJH23" s="437" t="s">
        <v>17</v>
      </c>
      <c r="RJI23" s="437" t="s">
        <v>17</v>
      </c>
      <c r="RJJ23" s="437" t="s">
        <v>17</v>
      </c>
      <c r="RJK23" s="437" t="s">
        <v>17</v>
      </c>
      <c r="RJL23" s="437" t="s">
        <v>17</v>
      </c>
      <c r="RJM23" s="437" t="s">
        <v>17</v>
      </c>
      <c r="RJN23" s="437" t="s">
        <v>17</v>
      </c>
      <c r="RJO23" s="437" t="s">
        <v>17</v>
      </c>
      <c r="RJP23" s="437" t="s">
        <v>17</v>
      </c>
      <c r="RJQ23" s="437" t="s">
        <v>17</v>
      </c>
      <c r="RJR23" s="437" t="s">
        <v>17</v>
      </c>
      <c r="RJS23" s="437" t="s">
        <v>17</v>
      </c>
      <c r="RJT23" s="437" t="s">
        <v>17</v>
      </c>
      <c r="RJU23" s="437" t="s">
        <v>17</v>
      </c>
      <c r="RJV23" s="437" t="s">
        <v>17</v>
      </c>
      <c r="RJW23" s="437" t="s">
        <v>17</v>
      </c>
      <c r="RJX23" s="437" t="s">
        <v>17</v>
      </c>
      <c r="RJY23" s="437" t="s">
        <v>17</v>
      </c>
      <c r="RJZ23" s="437" t="s">
        <v>17</v>
      </c>
      <c r="RKA23" s="437" t="s">
        <v>17</v>
      </c>
      <c r="RKB23" s="437" t="s">
        <v>17</v>
      </c>
      <c r="RKC23" s="437" t="s">
        <v>17</v>
      </c>
      <c r="RKD23" s="437" t="s">
        <v>17</v>
      </c>
      <c r="RKE23" s="437" t="s">
        <v>17</v>
      </c>
      <c r="RKF23" s="437" t="s">
        <v>17</v>
      </c>
      <c r="RKG23" s="437" t="s">
        <v>17</v>
      </c>
      <c r="RKH23" s="437" t="s">
        <v>17</v>
      </c>
      <c r="RKI23" s="437" t="s">
        <v>17</v>
      </c>
      <c r="RKJ23" s="437" t="s">
        <v>17</v>
      </c>
      <c r="RKK23" s="437" t="s">
        <v>17</v>
      </c>
      <c r="RKL23" s="437" t="s">
        <v>17</v>
      </c>
      <c r="RKM23" s="437" t="s">
        <v>17</v>
      </c>
      <c r="RKN23" s="437" t="s">
        <v>17</v>
      </c>
      <c r="RKO23" s="437" t="s">
        <v>17</v>
      </c>
      <c r="RKP23" s="437" t="s">
        <v>17</v>
      </c>
      <c r="RKQ23" s="437" t="s">
        <v>17</v>
      </c>
      <c r="RKR23" s="437" t="s">
        <v>17</v>
      </c>
      <c r="RKS23" s="437" t="s">
        <v>17</v>
      </c>
      <c r="RKT23" s="437" t="s">
        <v>17</v>
      </c>
      <c r="RKU23" s="437" t="s">
        <v>17</v>
      </c>
      <c r="RKV23" s="437" t="s">
        <v>17</v>
      </c>
      <c r="RKW23" s="437" t="s">
        <v>17</v>
      </c>
      <c r="RKX23" s="437" t="s">
        <v>17</v>
      </c>
      <c r="RKY23" s="437" t="s">
        <v>17</v>
      </c>
      <c r="RKZ23" s="437" t="s">
        <v>17</v>
      </c>
      <c r="RLA23" s="437" t="s">
        <v>17</v>
      </c>
      <c r="RLB23" s="437" t="s">
        <v>17</v>
      </c>
      <c r="RLC23" s="437" t="s">
        <v>17</v>
      </c>
      <c r="RLD23" s="437" t="s">
        <v>17</v>
      </c>
      <c r="RLE23" s="437" t="s">
        <v>17</v>
      </c>
      <c r="RLF23" s="437" t="s">
        <v>17</v>
      </c>
      <c r="RLG23" s="437" t="s">
        <v>17</v>
      </c>
      <c r="RLH23" s="437" t="s">
        <v>17</v>
      </c>
      <c r="RLI23" s="437" t="s">
        <v>17</v>
      </c>
      <c r="RLJ23" s="437" t="s">
        <v>17</v>
      </c>
      <c r="RLK23" s="437" t="s">
        <v>17</v>
      </c>
      <c r="RLL23" s="437" t="s">
        <v>17</v>
      </c>
      <c r="RLM23" s="437" t="s">
        <v>17</v>
      </c>
      <c r="RLN23" s="437" t="s">
        <v>17</v>
      </c>
      <c r="RLO23" s="437" t="s">
        <v>17</v>
      </c>
      <c r="RLP23" s="437" t="s">
        <v>17</v>
      </c>
      <c r="RLQ23" s="437" t="s">
        <v>17</v>
      </c>
      <c r="RLR23" s="437" t="s">
        <v>17</v>
      </c>
      <c r="RLS23" s="437" t="s">
        <v>17</v>
      </c>
      <c r="RLT23" s="437" t="s">
        <v>17</v>
      </c>
      <c r="RLU23" s="437" t="s">
        <v>17</v>
      </c>
      <c r="RLV23" s="437" t="s">
        <v>17</v>
      </c>
      <c r="RLW23" s="437" t="s">
        <v>17</v>
      </c>
      <c r="RLX23" s="437" t="s">
        <v>17</v>
      </c>
      <c r="RLY23" s="437" t="s">
        <v>17</v>
      </c>
      <c r="RLZ23" s="437" t="s">
        <v>17</v>
      </c>
      <c r="RMA23" s="437" t="s">
        <v>17</v>
      </c>
      <c r="RMB23" s="437" t="s">
        <v>17</v>
      </c>
      <c r="RMC23" s="437" t="s">
        <v>17</v>
      </c>
      <c r="RMD23" s="437" t="s">
        <v>17</v>
      </c>
      <c r="RME23" s="437" t="s">
        <v>17</v>
      </c>
      <c r="RMF23" s="437" t="s">
        <v>17</v>
      </c>
      <c r="RMG23" s="437" t="s">
        <v>17</v>
      </c>
      <c r="RMH23" s="437" t="s">
        <v>17</v>
      </c>
      <c r="RMI23" s="437" t="s">
        <v>17</v>
      </c>
      <c r="RMJ23" s="437" t="s">
        <v>17</v>
      </c>
      <c r="RMK23" s="437" t="s">
        <v>17</v>
      </c>
      <c r="RML23" s="437" t="s">
        <v>17</v>
      </c>
      <c r="RMM23" s="437" t="s">
        <v>17</v>
      </c>
      <c r="RMN23" s="437" t="s">
        <v>17</v>
      </c>
      <c r="RMO23" s="437" t="s">
        <v>17</v>
      </c>
      <c r="RMP23" s="437" t="s">
        <v>17</v>
      </c>
      <c r="RMQ23" s="437" t="s">
        <v>17</v>
      </c>
      <c r="RMR23" s="437" t="s">
        <v>17</v>
      </c>
      <c r="RMS23" s="437" t="s">
        <v>17</v>
      </c>
      <c r="RMT23" s="437" t="s">
        <v>17</v>
      </c>
      <c r="RMU23" s="437" t="s">
        <v>17</v>
      </c>
      <c r="RMV23" s="437" t="s">
        <v>17</v>
      </c>
      <c r="RMW23" s="437" t="s">
        <v>17</v>
      </c>
      <c r="RMX23" s="437" t="s">
        <v>17</v>
      </c>
      <c r="RMY23" s="437" t="s">
        <v>17</v>
      </c>
      <c r="RMZ23" s="437" t="s">
        <v>17</v>
      </c>
      <c r="RNA23" s="437" t="s">
        <v>17</v>
      </c>
      <c r="RNB23" s="437" t="s">
        <v>17</v>
      </c>
      <c r="RNC23" s="437" t="s">
        <v>17</v>
      </c>
      <c r="RND23" s="437" t="s">
        <v>17</v>
      </c>
      <c r="RNE23" s="437" t="s">
        <v>17</v>
      </c>
      <c r="RNF23" s="437" t="s">
        <v>17</v>
      </c>
      <c r="RNG23" s="437" t="s">
        <v>17</v>
      </c>
      <c r="RNH23" s="437" t="s">
        <v>17</v>
      </c>
      <c r="RNI23" s="437" t="s">
        <v>17</v>
      </c>
      <c r="RNJ23" s="437" t="s">
        <v>17</v>
      </c>
      <c r="RNK23" s="437" t="s">
        <v>17</v>
      </c>
      <c r="RNL23" s="437" t="s">
        <v>17</v>
      </c>
      <c r="RNM23" s="437" t="s">
        <v>17</v>
      </c>
      <c r="RNN23" s="437" t="s">
        <v>17</v>
      </c>
      <c r="RNO23" s="437" t="s">
        <v>17</v>
      </c>
      <c r="RNP23" s="437" t="s">
        <v>17</v>
      </c>
      <c r="RNQ23" s="437" t="s">
        <v>17</v>
      </c>
      <c r="RNR23" s="437" t="s">
        <v>17</v>
      </c>
      <c r="RNS23" s="437" t="s">
        <v>17</v>
      </c>
      <c r="RNT23" s="437" t="s">
        <v>17</v>
      </c>
      <c r="RNU23" s="437" t="s">
        <v>17</v>
      </c>
      <c r="RNV23" s="437" t="s">
        <v>17</v>
      </c>
      <c r="RNW23" s="437" t="s">
        <v>17</v>
      </c>
      <c r="RNX23" s="437" t="s">
        <v>17</v>
      </c>
      <c r="RNY23" s="437" t="s">
        <v>17</v>
      </c>
      <c r="RNZ23" s="437" t="s">
        <v>17</v>
      </c>
      <c r="ROA23" s="437" t="s">
        <v>17</v>
      </c>
      <c r="ROB23" s="437" t="s">
        <v>17</v>
      </c>
      <c r="ROC23" s="437" t="s">
        <v>17</v>
      </c>
      <c r="ROD23" s="437" t="s">
        <v>17</v>
      </c>
      <c r="ROE23" s="437" t="s">
        <v>17</v>
      </c>
      <c r="ROF23" s="437" t="s">
        <v>17</v>
      </c>
      <c r="ROG23" s="437" t="s">
        <v>17</v>
      </c>
      <c r="ROH23" s="437" t="s">
        <v>17</v>
      </c>
      <c r="ROI23" s="437" t="s">
        <v>17</v>
      </c>
      <c r="ROJ23" s="437" t="s">
        <v>17</v>
      </c>
      <c r="ROK23" s="437" t="s">
        <v>17</v>
      </c>
      <c r="ROL23" s="437" t="s">
        <v>17</v>
      </c>
      <c r="ROM23" s="437" t="s">
        <v>17</v>
      </c>
      <c r="RON23" s="437" t="s">
        <v>17</v>
      </c>
      <c r="ROO23" s="437" t="s">
        <v>17</v>
      </c>
      <c r="ROP23" s="437" t="s">
        <v>17</v>
      </c>
      <c r="ROQ23" s="437" t="s">
        <v>17</v>
      </c>
      <c r="ROR23" s="437" t="s">
        <v>17</v>
      </c>
      <c r="ROS23" s="437" t="s">
        <v>17</v>
      </c>
      <c r="ROT23" s="437" t="s">
        <v>17</v>
      </c>
      <c r="ROU23" s="437" t="s">
        <v>17</v>
      </c>
      <c r="ROV23" s="437" t="s">
        <v>17</v>
      </c>
      <c r="ROW23" s="437" t="s">
        <v>17</v>
      </c>
      <c r="ROX23" s="437" t="s">
        <v>17</v>
      </c>
      <c r="ROY23" s="437" t="s">
        <v>17</v>
      </c>
      <c r="ROZ23" s="437" t="s">
        <v>17</v>
      </c>
      <c r="RPA23" s="437" t="s">
        <v>17</v>
      </c>
      <c r="RPB23" s="437" t="s">
        <v>17</v>
      </c>
      <c r="RPC23" s="437" t="s">
        <v>17</v>
      </c>
      <c r="RPD23" s="437" t="s">
        <v>17</v>
      </c>
      <c r="RPE23" s="437" t="s">
        <v>17</v>
      </c>
      <c r="RPF23" s="437" t="s">
        <v>17</v>
      </c>
      <c r="RPG23" s="437" t="s">
        <v>17</v>
      </c>
      <c r="RPH23" s="437" t="s">
        <v>17</v>
      </c>
      <c r="RPI23" s="437" t="s">
        <v>17</v>
      </c>
      <c r="RPJ23" s="437" t="s">
        <v>17</v>
      </c>
      <c r="RPK23" s="437" t="s">
        <v>17</v>
      </c>
      <c r="RPL23" s="437" t="s">
        <v>17</v>
      </c>
      <c r="RPM23" s="437" t="s">
        <v>17</v>
      </c>
      <c r="RPN23" s="437" t="s">
        <v>17</v>
      </c>
      <c r="RPO23" s="437" t="s">
        <v>17</v>
      </c>
      <c r="RPP23" s="437" t="s">
        <v>17</v>
      </c>
      <c r="RPQ23" s="437" t="s">
        <v>17</v>
      </c>
      <c r="RPR23" s="437" t="s">
        <v>17</v>
      </c>
      <c r="RPS23" s="437" t="s">
        <v>17</v>
      </c>
      <c r="RPT23" s="437" t="s">
        <v>17</v>
      </c>
      <c r="RPU23" s="437" t="s">
        <v>17</v>
      </c>
      <c r="RPV23" s="437" t="s">
        <v>17</v>
      </c>
      <c r="RPW23" s="437" t="s">
        <v>17</v>
      </c>
      <c r="RPX23" s="437" t="s">
        <v>17</v>
      </c>
      <c r="RPY23" s="437" t="s">
        <v>17</v>
      </c>
      <c r="RPZ23" s="437" t="s">
        <v>17</v>
      </c>
      <c r="RQA23" s="437" t="s">
        <v>17</v>
      </c>
      <c r="RQB23" s="437" t="s">
        <v>17</v>
      </c>
      <c r="RQC23" s="437" t="s">
        <v>17</v>
      </c>
      <c r="RQD23" s="437" t="s">
        <v>17</v>
      </c>
      <c r="RQE23" s="437" t="s">
        <v>17</v>
      </c>
      <c r="RQF23" s="437" t="s">
        <v>17</v>
      </c>
      <c r="RQG23" s="437" t="s">
        <v>17</v>
      </c>
      <c r="RQH23" s="437" t="s">
        <v>17</v>
      </c>
      <c r="RQI23" s="437" t="s">
        <v>17</v>
      </c>
      <c r="RQJ23" s="437" t="s">
        <v>17</v>
      </c>
      <c r="RQK23" s="437" t="s">
        <v>17</v>
      </c>
      <c r="RQL23" s="437" t="s">
        <v>17</v>
      </c>
      <c r="RQM23" s="437" t="s">
        <v>17</v>
      </c>
      <c r="RQN23" s="437" t="s">
        <v>17</v>
      </c>
      <c r="RQO23" s="437" t="s">
        <v>17</v>
      </c>
      <c r="RQP23" s="437" t="s">
        <v>17</v>
      </c>
      <c r="RQQ23" s="437" t="s">
        <v>17</v>
      </c>
      <c r="RQR23" s="437" t="s">
        <v>17</v>
      </c>
      <c r="RQS23" s="437" t="s">
        <v>17</v>
      </c>
      <c r="RQT23" s="437" t="s">
        <v>17</v>
      </c>
      <c r="RQU23" s="437" t="s">
        <v>17</v>
      </c>
      <c r="RQV23" s="437" t="s">
        <v>17</v>
      </c>
      <c r="RQW23" s="437" t="s">
        <v>17</v>
      </c>
      <c r="RQX23" s="437" t="s">
        <v>17</v>
      </c>
      <c r="RQY23" s="437" t="s">
        <v>17</v>
      </c>
      <c r="RQZ23" s="437" t="s">
        <v>17</v>
      </c>
      <c r="RRA23" s="437" t="s">
        <v>17</v>
      </c>
      <c r="RRB23" s="437" t="s">
        <v>17</v>
      </c>
      <c r="RRC23" s="437" t="s">
        <v>17</v>
      </c>
      <c r="RRD23" s="437" t="s">
        <v>17</v>
      </c>
      <c r="RRE23" s="437" t="s">
        <v>17</v>
      </c>
      <c r="RRF23" s="437" t="s">
        <v>17</v>
      </c>
      <c r="RRG23" s="437" t="s">
        <v>17</v>
      </c>
      <c r="RRH23" s="437" t="s">
        <v>17</v>
      </c>
      <c r="RRI23" s="437" t="s">
        <v>17</v>
      </c>
      <c r="RRJ23" s="437" t="s">
        <v>17</v>
      </c>
      <c r="RRK23" s="437" t="s">
        <v>17</v>
      </c>
      <c r="RRL23" s="437" t="s">
        <v>17</v>
      </c>
      <c r="RRM23" s="437" t="s">
        <v>17</v>
      </c>
      <c r="RRN23" s="437" t="s">
        <v>17</v>
      </c>
      <c r="RRO23" s="437" t="s">
        <v>17</v>
      </c>
      <c r="RRP23" s="437" t="s">
        <v>17</v>
      </c>
      <c r="RRQ23" s="437" t="s">
        <v>17</v>
      </c>
      <c r="RRR23" s="437" t="s">
        <v>17</v>
      </c>
      <c r="RRS23" s="437" t="s">
        <v>17</v>
      </c>
      <c r="RRT23" s="437" t="s">
        <v>17</v>
      </c>
      <c r="RRU23" s="437" t="s">
        <v>17</v>
      </c>
      <c r="RRV23" s="437" t="s">
        <v>17</v>
      </c>
      <c r="RRW23" s="437" t="s">
        <v>17</v>
      </c>
      <c r="RRX23" s="437" t="s">
        <v>17</v>
      </c>
      <c r="RRY23" s="437" t="s">
        <v>17</v>
      </c>
      <c r="RRZ23" s="437" t="s">
        <v>17</v>
      </c>
      <c r="RSA23" s="437" t="s">
        <v>17</v>
      </c>
      <c r="RSB23" s="437" t="s">
        <v>17</v>
      </c>
      <c r="RSC23" s="437" t="s">
        <v>17</v>
      </c>
      <c r="RSD23" s="437" t="s">
        <v>17</v>
      </c>
      <c r="RSE23" s="437" t="s">
        <v>17</v>
      </c>
      <c r="RSF23" s="437" t="s">
        <v>17</v>
      </c>
      <c r="RSG23" s="437" t="s">
        <v>17</v>
      </c>
      <c r="RSH23" s="437" t="s">
        <v>17</v>
      </c>
      <c r="RSI23" s="437" t="s">
        <v>17</v>
      </c>
      <c r="RSJ23" s="437" t="s">
        <v>17</v>
      </c>
      <c r="RSK23" s="437" t="s">
        <v>17</v>
      </c>
      <c r="RSL23" s="437" t="s">
        <v>17</v>
      </c>
      <c r="RSM23" s="437" t="s">
        <v>17</v>
      </c>
      <c r="RSN23" s="437" t="s">
        <v>17</v>
      </c>
      <c r="RSO23" s="437" t="s">
        <v>17</v>
      </c>
      <c r="RSP23" s="437" t="s">
        <v>17</v>
      </c>
      <c r="RSQ23" s="437" t="s">
        <v>17</v>
      </c>
      <c r="RSR23" s="437" t="s">
        <v>17</v>
      </c>
      <c r="RSS23" s="437" t="s">
        <v>17</v>
      </c>
      <c r="RST23" s="437" t="s">
        <v>17</v>
      </c>
      <c r="RSU23" s="437" t="s">
        <v>17</v>
      </c>
      <c r="RSV23" s="437" t="s">
        <v>17</v>
      </c>
      <c r="RSW23" s="437" t="s">
        <v>17</v>
      </c>
      <c r="RSX23" s="437" t="s">
        <v>17</v>
      </c>
      <c r="RSY23" s="437" t="s">
        <v>17</v>
      </c>
      <c r="RSZ23" s="437" t="s">
        <v>17</v>
      </c>
      <c r="RTA23" s="437" t="s">
        <v>17</v>
      </c>
      <c r="RTB23" s="437" t="s">
        <v>17</v>
      </c>
      <c r="RTC23" s="437" t="s">
        <v>17</v>
      </c>
      <c r="RTD23" s="437" t="s">
        <v>17</v>
      </c>
      <c r="RTE23" s="437" t="s">
        <v>17</v>
      </c>
      <c r="RTF23" s="437" t="s">
        <v>17</v>
      </c>
      <c r="RTG23" s="437" t="s">
        <v>17</v>
      </c>
      <c r="RTH23" s="437" t="s">
        <v>17</v>
      </c>
      <c r="RTI23" s="437" t="s">
        <v>17</v>
      </c>
      <c r="RTJ23" s="437" t="s">
        <v>17</v>
      </c>
      <c r="RTK23" s="437" t="s">
        <v>17</v>
      </c>
      <c r="RTL23" s="437" t="s">
        <v>17</v>
      </c>
      <c r="RTM23" s="437" t="s">
        <v>17</v>
      </c>
      <c r="RTN23" s="437" t="s">
        <v>17</v>
      </c>
      <c r="RTO23" s="437" t="s">
        <v>17</v>
      </c>
      <c r="RTP23" s="437" t="s">
        <v>17</v>
      </c>
      <c r="RTQ23" s="437" t="s">
        <v>17</v>
      </c>
      <c r="RTR23" s="437" t="s">
        <v>17</v>
      </c>
      <c r="RTS23" s="437" t="s">
        <v>17</v>
      </c>
      <c r="RTT23" s="437" t="s">
        <v>17</v>
      </c>
      <c r="RTU23" s="437" t="s">
        <v>17</v>
      </c>
      <c r="RTV23" s="437" t="s">
        <v>17</v>
      </c>
      <c r="RTW23" s="437" t="s">
        <v>17</v>
      </c>
      <c r="RTX23" s="437" t="s">
        <v>17</v>
      </c>
      <c r="RTY23" s="437" t="s">
        <v>17</v>
      </c>
      <c r="RTZ23" s="437" t="s">
        <v>17</v>
      </c>
      <c r="RUA23" s="437" t="s">
        <v>17</v>
      </c>
      <c r="RUB23" s="437" t="s">
        <v>17</v>
      </c>
      <c r="RUC23" s="437" t="s">
        <v>17</v>
      </c>
      <c r="RUD23" s="437" t="s">
        <v>17</v>
      </c>
      <c r="RUE23" s="437" t="s">
        <v>17</v>
      </c>
      <c r="RUF23" s="437" t="s">
        <v>17</v>
      </c>
      <c r="RUG23" s="437" t="s">
        <v>17</v>
      </c>
      <c r="RUH23" s="437" t="s">
        <v>17</v>
      </c>
      <c r="RUI23" s="437" t="s">
        <v>17</v>
      </c>
      <c r="RUJ23" s="437" t="s">
        <v>17</v>
      </c>
      <c r="RUK23" s="437" t="s">
        <v>17</v>
      </c>
      <c r="RUL23" s="437" t="s">
        <v>17</v>
      </c>
      <c r="RUM23" s="437" t="s">
        <v>17</v>
      </c>
      <c r="RUN23" s="437" t="s">
        <v>17</v>
      </c>
      <c r="RUO23" s="437" t="s">
        <v>17</v>
      </c>
      <c r="RUP23" s="437" t="s">
        <v>17</v>
      </c>
      <c r="RUQ23" s="437" t="s">
        <v>17</v>
      </c>
      <c r="RUR23" s="437" t="s">
        <v>17</v>
      </c>
      <c r="RUS23" s="437" t="s">
        <v>17</v>
      </c>
      <c r="RUT23" s="437" t="s">
        <v>17</v>
      </c>
      <c r="RUU23" s="437" t="s">
        <v>17</v>
      </c>
      <c r="RUV23" s="437" t="s">
        <v>17</v>
      </c>
      <c r="RUW23" s="437" t="s">
        <v>17</v>
      </c>
      <c r="RUX23" s="437" t="s">
        <v>17</v>
      </c>
      <c r="RUY23" s="437" t="s">
        <v>17</v>
      </c>
      <c r="RUZ23" s="437" t="s">
        <v>17</v>
      </c>
      <c r="RVA23" s="437" t="s">
        <v>17</v>
      </c>
      <c r="RVB23" s="437" t="s">
        <v>17</v>
      </c>
      <c r="RVC23" s="437" t="s">
        <v>17</v>
      </c>
      <c r="RVD23" s="437" t="s">
        <v>17</v>
      </c>
      <c r="RVE23" s="437" t="s">
        <v>17</v>
      </c>
      <c r="RVF23" s="437" t="s">
        <v>17</v>
      </c>
      <c r="RVG23" s="437" t="s">
        <v>17</v>
      </c>
      <c r="RVH23" s="437" t="s">
        <v>17</v>
      </c>
      <c r="RVI23" s="437" t="s">
        <v>17</v>
      </c>
      <c r="RVJ23" s="437" t="s">
        <v>17</v>
      </c>
      <c r="RVK23" s="437" t="s">
        <v>17</v>
      </c>
      <c r="RVL23" s="437" t="s">
        <v>17</v>
      </c>
      <c r="RVM23" s="437" t="s">
        <v>17</v>
      </c>
      <c r="RVN23" s="437" t="s">
        <v>17</v>
      </c>
      <c r="RVO23" s="437" t="s">
        <v>17</v>
      </c>
      <c r="RVP23" s="437" t="s">
        <v>17</v>
      </c>
      <c r="RVQ23" s="437" t="s">
        <v>17</v>
      </c>
      <c r="RVR23" s="437" t="s">
        <v>17</v>
      </c>
      <c r="RVS23" s="437" t="s">
        <v>17</v>
      </c>
      <c r="RVT23" s="437" t="s">
        <v>17</v>
      </c>
      <c r="RVU23" s="437" t="s">
        <v>17</v>
      </c>
      <c r="RVV23" s="437" t="s">
        <v>17</v>
      </c>
      <c r="RVW23" s="437" t="s">
        <v>17</v>
      </c>
      <c r="RVX23" s="437" t="s">
        <v>17</v>
      </c>
      <c r="RVY23" s="437" t="s">
        <v>17</v>
      </c>
      <c r="RVZ23" s="437" t="s">
        <v>17</v>
      </c>
      <c r="RWA23" s="437" t="s">
        <v>17</v>
      </c>
      <c r="RWB23" s="437" t="s">
        <v>17</v>
      </c>
      <c r="RWC23" s="437" t="s">
        <v>17</v>
      </c>
      <c r="RWD23" s="437" t="s">
        <v>17</v>
      </c>
      <c r="RWE23" s="437" t="s">
        <v>17</v>
      </c>
      <c r="RWF23" s="437" t="s">
        <v>17</v>
      </c>
      <c r="RWG23" s="437" t="s">
        <v>17</v>
      </c>
      <c r="RWH23" s="437" t="s">
        <v>17</v>
      </c>
      <c r="RWI23" s="437" t="s">
        <v>17</v>
      </c>
      <c r="RWJ23" s="437" t="s">
        <v>17</v>
      </c>
      <c r="RWK23" s="437" t="s">
        <v>17</v>
      </c>
      <c r="RWL23" s="437" t="s">
        <v>17</v>
      </c>
      <c r="RWM23" s="437" t="s">
        <v>17</v>
      </c>
      <c r="RWN23" s="437" t="s">
        <v>17</v>
      </c>
      <c r="RWO23" s="437" t="s">
        <v>17</v>
      </c>
      <c r="RWP23" s="437" t="s">
        <v>17</v>
      </c>
      <c r="RWQ23" s="437" t="s">
        <v>17</v>
      </c>
      <c r="RWR23" s="437" t="s">
        <v>17</v>
      </c>
      <c r="RWS23" s="437" t="s">
        <v>17</v>
      </c>
      <c r="RWT23" s="437" t="s">
        <v>17</v>
      </c>
      <c r="RWU23" s="437" t="s">
        <v>17</v>
      </c>
      <c r="RWV23" s="437" t="s">
        <v>17</v>
      </c>
      <c r="RWW23" s="437" t="s">
        <v>17</v>
      </c>
      <c r="RWX23" s="437" t="s">
        <v>17</v>
      </c>
      <c r="RWY23" s="437" t="s">
        <v>17</v>
      </c>
      <c r="RWZ23" s="437" t="s">
        <v>17</v>
      </c>
      <c r="RXA23" s="437" t="s">
        <v>17</v>
      </c>
      <c r="RXB23" s="437" t="s">
        <v>17</v>
      </c>
      <c r="RXC23" s="437" t="s">
        <v>17</v>
      </c>
      <c r="RXD23" s="437" t="s">
        <v>17</v>
      </c>
      <c r="RXE23" s="437" t="s">
        <v>17</v>
      </c>
      <c r="RXF23" s="437" t="s">
        <v>17</v>
      </c>
      <c r="RXG23" s="437" t="s">
        <v>17</v>
      </c>
      <c r="RXH23" s="437" t="s">
        <v>17</v>
      </c>
      <c r="RXI23" s="437" t="s">
        <v>17</v>
      </c>
      <c r="RXJ23" s="437" t="s">
        <v>17</v>
      </c>
      <c r="RXK23" s="437" t="s">
        <v>17</v>
      </c>
      <c r="RXL23" s="437" t="s">
        <v>17</v>
      </c>
      <c r="RXM23" s="437" t="s">
        <v>17</v>
      </c>
      <c r="RXN23" s="437" t="s">
        <v>17</v>
      </c>
      <c r="RXO23" s="437" t="s">
        <v>17</v>
      </c>
      <c r="RXP23" s="437" t="s">
        <v>17</v>
      </c>
      <c r="RXQ23" s="437" t="s">
        <v>17</v>
      </c>
      <c r="RXR23" s="437" t="s">
        <v>17</v>
      </c>
      <c r="RXS23" s="437" t="s">
        <v>17</v>
      </c>
      <c r="RXT23" s="437" t="s">
        <v>17</v>
      </c>
      <c r="RXU23" s="437" t="s">
        <v>17</v>
      </c>
      <c r="RXV23" s="437" t="s">
        <v>17</v>
      </c>
      <c r="RXW23" s="437" t="s">
        <v>17</v>
      </c>
      <c r="RXX23" s="437" t="s">
        <v>17</v>
      </c>
      <c r="RXY23" s="437" t="s">
        <v>17</v>
      </c>
      <c r="RXZ23" s="437" t="s">
        <v>17</v>
      </c>
      <c r="RYA23" s="437" t="s">
        <v>17</v>
      </c>
      <c r="RYB23" s="437" t="s">
        <v>17</v>
      </c>
      <c r="RYC23" s="437" t="s">
        <v>17</v>
      </c>
      <c r="RYD23" s="437" t="s">
        <v>17</v>
      </c>
      <c r="RYE23" s="437" t="s">
        <v>17</v>
      </c>
      <c r="RYF23" s="437" t="s">
        <v>17</v>
      </c>
      <c r="RYG23" s="437" t="s">
        <v>17</v>
      </c>
      <c r="RYH23" s="437" t="s">
        <v>17</v>
      </c>
      <c r="RYI23" s="437" t="s">
        <v>17</v>
      </c>
      <c r="RYJ23" s="437" t="s">
        <v>17</v>
      </c>
      <c r="RYK23" s="437" t="s">
        <v>17</v>
      </c>
      <c r="RYL23" s="437" t="s">
        <v>17</v>
      </c>
      <c r="RYM23" s="437" t="s">
        <v>17</v>
      </c>
      <c r="RYN23" s="437" t="s">
        <v>17</v>
      </c>
      <c r="RYO23" s="437" t="s">
        <v>17</v>
      </c>
      <c r="RYP23" s="437" t="s">
        <v>17</v>
      </c>
      <c r="RYQ23" s="437" t="s">
        <v>17</v>
      </c>
      <c r="RYR23" s="437" t="s">
        <v>17</v>
      </c>
      <c r="RYS23" s="437" t="s">
        <v>17</v>
      </c>
      <c r="RYT23" s="437" t="s">
        <v>17</v>
      </c>
      <c r="RYU23" s="437" t="s">
        <v>17</v>
      </c>
      <c r="RYV23" s="437" t="s">
        <v>17</v>
      </c>
      <c r="RYW23" s="437" t="s">
        <v>17</v>
      </c>
      <c r="RYX23" s="437" t="s">
        <v>17</v>
      </c>
      <c r="RYY23" s="437" t="s">
        <v>17</v>
      </c>
      <c r="RYZ23" s="437" t="s">
        <v>17</v>
      </c>
      <c r="RZA23" s="437" t="s">
        <v>17</v>
      </c>
      <c r="RZB23" s="437" t="s">
        <v>17</v>
      </c>
      <c r="RZC23" s="437" t="s">
        <v>17</v>
      </c>
      <c r="RZD23" s="437" t="s">
        <v>17</v>
      </c>
      <c r="RZE23" s="437" t="s">
        <v>17</v>
      </c>
      <c r="RZF23" s="437" t="s">
        <v>17</v>
      </c>
      <c r="RZG23" s="437" t="s">
        <v>17</v>
      </c>
      <c r="RZH23" s="437" t="s">
        <v>17</v>
      </c>
      <c r="RZI23" s="437" t="s">
        <v>17</v>
      </c>
      <c r="RZJ23" s="437" t="s">
        <v>17</v>
      </c>
      <c r="RZK23" s="437" t="s">
        <v>17</v>
      </c>
      <c r="RZL23" s="437" t="s">
        <v>17</v>
      </c>
      <c r="RZM23" s="437" t="s">
        <v>17</v>
      </c>
      <c r="RZN23" s="437" t="s">
        <v>17</v>
      </c>
      <c r="RZO23" s="437" t="s">
        <v>17</v>
      </c>
      <c r="RZP23" s="437" t="s">
        <v>17</v>
      </c>
      <c r="RZQ23" s="437" t="s">
        <v>17</v>
      </c>
      <c r="RZR23" s="437" t="s">
        <v>17</v>
      </c>
      <c r="RZS23" s="437" t="s">
        <v>17</v>
      </c>
      <c r="RZT23" s="437" t="s">
        <v>17</v>
      </c>
      <c r="RZU23" s="437" t="s">
        <v>17</v>
      </c>
      <c r="RZV23" s="437" t="s">
        <v>17</v>
      </c>
      <c r="RZW23" s="437" t="s">
        <v>17</v>
      </c>
      <c r="RZX23" s="437" t="s">
        <v>17</v>
      </c>
      <c r="RZY23" s="437" t="s">
        <v>17</v>
      </c>
      <c r="RZZ23" s="437" t="s">
        <v>17</v>
      </c>
      <c r="SAA23" s="437" t="s">
        <v>17</v>
      </c>
      <c r="SAB23" s="437" t="s">
        <v>17</v>
      </c>
      <c r="SAC23" s="437" t="s">
        <v>17</v>
      </c>
      <c r="SAD23" s="437" t="s">
        <v>17</v>
      </c>
      <c r="SAE23" s="437" t="s">
        <v>17</v>
      </c>
      <c r="SAF23" s="437" t="s">
        <v>17</v>
      </c>
      <c r="SAG23" s="437" t="s">
        <v>17</v>
      </c>
      <c r="SAH23" s="437" t="s">
        <v>17</v>
      </c>
      <c r="SAI23" s="437" t="s">
        <v>17</v>
      </c>
      <c r="SAJ23" s="437" t="s">
        <v>17</v>
      </c>
      <c r="SAK23" s="437" t="s">
        <v>17</v>
      </c>
      <c r="SAL23" s="437" t="s">
        <v>17</v>
      </c>
      <c r="SAM23" s="437" t="s">
        <v>17</v>
      </c>
      <c r="SAN23" s="437" t="s">
        <v>17</v>
      </c>
      <c r="SAO23" s="437" t="s">
        <v>17</v>
      </c>
      <c r="SAP23" s="437" t="s">
        <v>17</v>
      </c>
      <c r="SAQ23" s="437" t="s">
        <v>17</v>
      </c>
      <c r="SAR23" s="437" t="s">
        <v>17</v>
      </c>
      <c r="SAS23" s="437" t="s">
        <v>17</v>
      </c>
      <c r="SAT23" s="437" t="s">
        <v>17</v>
      </c>
      <c r="SAU23" s="437" t="s">
        <v>17</v>
      </c>
      <c r="SAV23" s="437" t="s">
        <v>17</v>
      </c>
      <c r="SAW23" s="437" t="s">
        <v>17</v>
      </c>
      <c r="SAX23" s="437" t="s">
        <v>17</v>
      </c>
      <c r="SAY23" s="437" t="s">
        <v>17</v>
      </c>
      <c r="SAZ23" s="437" t="s">
        <v>17</v>
      </c>
      <c r="SBA23" s="437" t="s">
        <v>17</v>
      </c>
      <c r="SBB23" s="437" t="s">
        <v>17</v>
      </c>
      <c r="SBC23" s="437" t="s">
        <v>17</v>
      </c>
      <c r="SBD23" s="437" t="s">
        <v>17</v>
      </c>
      <c r="SBE23" s="437" t="s">
        <v>17</v>
      </c>
      <c r="SBF23" s="437" t="s">
        <v>17</v>
      </c>
      <c r="SBG23" s="437" t="s">
        <v>17</v>
      </c>
      <c r="SBH23" s="437" t="s">
        <v>17</v>
      </c>
      <c r="SBI23" s="437" t="s">
        <v>17</v>
      </c>
      <c r="SBJ23" s="437" t="s">
        <v>17</v>
      </c>
      <c r="SBK23" s="437" t="s">
        <v>17</v>
      </c>
      <c r="SBL23" s="437" t="s">
        <v>17</v>
      </c>
      <c r="SBM23" s="437" t="s">
        <v>17</v>
      </c>
      <c r="SBN23" s="437" t="s">
        <v>17</v>
      </c>
      <c r="SBO23" s="437" t="s">
        <v>17</v>
      </c>
      <c r="SBP23" s="437" t="s">
        <v>17</v>
      </c>
      <c r="SBQ23" s="437" t="s">
        <v>17</v>
      </c>
      <c r="SBR23" s="437" t="s">
        <v>17</v>
      </c>
      <c r="SBS23" s="437" t="s">
        <v>17</v>
      </c>
      <c r="SBT23" s="437" t="s">
        <v>17</v>
      </c>
      <c r="SBU23" s="437" t="s">
        <v>17</v>
      </c>
      <c r="SBV23" s="437" t="s">
        <v>17</v>
      </c>
      <c r="SBW23" s="437" t="s">
        <v>17</v>
      </c>
      <c r="SBX23" s="437" t="s">
        <v>17</v>
      </c>
      <c r="SBY23" s="437" t="s">
        <v>17</v>
      </c>
      <c r="SBZ23" s="437" t="s">
        <v>17</v>
      </c>
      <c r="SCA23" s="437" t="s">
        <v>17</v>
      </c>
      <c r="SCB23" s="437" t="s">
        <v>17</v>
      </c>
      <c r="SCC23" s="437" t="s">
        <v>17</v>
      </c>
      <c r="SCD23" s="437" t="s">
        <v>17</v>
      </c>
      <c r="SCE23" s="437" t="s">
        <v>17</v>
      </c>
      <c r="SCF23" s="437" t="s">
        <v>17</v>
      </c>
      <c r="SCG23" s="437" t="s">
        <v>17</v>
      </c>
      <c r="SCH23" s="437" t="s">
        <v>17</v>
      </c>
      <c r="SCI23" s="437" t="s">
        <v>17</v>
      </c>
      <c r="SCJ23" s="437" t="s">
        <v>17</v>
      </c>
      <c r="SCK23" s="437" t="s">
        <v>17</v>
      </c>
      <c r="SCL23" s="437" t="s">
        <v>17</v>
      </c>
      <c r="SCM23" s="437" t="s">
        <v>17</v>
      </c>
      <c r="SCN23" s="437" t="s">
        <v>17</v>
      </c>
      <c r="SCO23" s="437" t="s">
        <v>17</v>
      </c>
      <c r="SCP23" s="437" t="s">
        <v>17</v>
      </c>
      <c r="SCQ23" s="437" t="s">
        <v>17</v>
      </c>
      <c r="SCR23" s="437" t="s">
        <v>17</v>
      </c>
      <c r="SCS23" s="437" t="s">
        <v>17</v>
      </c>
      <c r="SCT23" s="437" t="s">
        <v>17</v>
      </c>
      <c r="SCU23" s="437" t="s">
        <v>17</v>
      </c>
      <c r="SCV23" s="437" t="s">
        <v>17</v>
      </c>
      <c r="SCW23" s="437" t="s">
        <v>17</v>
      </c>
      <c r="SCX23" s="437" t="s">
        <v>17</v>
      </c>
      <c r="SCY23" s="437" t="s">
        <v>17</v>
      </c>
      <c r="SCZ23" s="437" t="s">
        <v>17</v>
      </c>
      <c r="SDA23" s="437" t="s">
        <v>17</v>
      </c>
      <c r="SDB23" s="437" t="s">
        <v>17</v>
      </c>
      <c r="SDC23" s="437" t="s">
        <v>17</v>
      </c>
      <c r="SDD23" s="437" t="s">
        <v>17</v>
      </c>
      <c r="SDE23" s="437" t="s">
        <v>17</v>
      </c>
      <c r="SDF23" s="437" t="s">
        <v>17</v>
      </c>
      <c r="SDG23" s="437" t="s">
        <v>17</v>
      </c>
      <c r="SDH23" s="437" t="s">
        <v>17</v>
      </c>
      <c r="SDI23" s="437" t="s">
        <v>17</v>
      </c>
      <c r="SDJ23" s="437" t="s">
        <v>17</v>
      </c>
      <c r="SDK23" s="437" t="s">
        <v>17</v>
      </c>
      <c r="SDL23" s="437" t="s">
        <v>17</v>
      </c>
      <c r="SDM23" s="437" t="s">
        <v>17</v>
      </c>
      <c r="SDN23" s="437" t="s">
        <v>17</v>
      </c>
      <c r="SDO23" s="437" t="s">
        <v>17</v>
      </c>
      <c r="SDP23" s="437" t="s">
        <v>17</v>
      </c>
      <c r="SDQ23" s="437" t="s">
        <v>17</v>
      </c>
      <c r="SDR23" s="437" t="s">
        <v>17</v>
      </c>
      <c r="SDS23" s="437" t="s">
        <v>17</v>
      </c>
      <c r="SDT23" s="437" t="s">
        <v>17</v>
      </c>
      <c r="SDU23" s="437" t="s">
        <v>17</v>
      </c>
      <c r="SDV23" s="437" t="s">
        <v>17</v>
      </c>
      <c r="SDW23" s="437" t="s">
        <v>17</v>
      </c>
      <c r="SDX23" s="437" t="s">
        <v>17</v>
      </c>
      <c r="SDY23" s="437" t="s">
        <v>17</v>
      </c>
      <c r="SDZ23" s="437" t="s">
        <v>17</v>
      </c>
      <c r="SEA23" s="437" t="s">
        <v>17</v>
      </c>
      <c r="SEB23" s="437" t="s">
        <v>17</v>
      </c>
      <c r="SEC23" s="437" t="s">
        <v>17</v>
      </c>
      <c r="SED23" s="437" t="s">
        <v>17</v>
      </c>
      <c r="SEE23" s="437" t="s">
        <v>17</v>
      </c>
      <c r="SEF23" s="437" t="s">
        <v>17</v>
      </c>
      <c r="SEG23" s="437" t="s">
        <v>17</v>
      </c>
      <c r="SEH23" s="437" t="s">
        <v>17</v>
      </c>
      <c r="SEI23" s="437" t="s">
        <v>17</v>
      </c>
      <c r="SEJ23" s="437" t="s">
        <v>17</v>
      </c>
      <c r="SEK23" s="437" t="s">
        <v>17</v>
      </c>
      <c r="SEL23" s="437" t="s">
        <v>17</v>
      </c>
      <c r="SEM23" s="437" t="s">
        <v>17</v>
      </c>
      <c r="SEN23" s="437" t="s">
        <v>17</v>
      </c>
      <c r="SEO23" s="437" t="s">
        <v>17</v>
      </c>
      <c r="SEP23" s="437" t="s">
        <v>17</v>
      </c>
      <c r="SEQ23" s="437" t="s">
        <v>17</v>
      </c>
      <c r="SER23" s="437" t="s">
        <v>17</v>
      </c>
      <c r="SES23" s="437" t="s">
        <v>17</v>
      </c>
      <c r="SET23" s="437" t="s">
        <v>17</v>
      </c>
      <c r="SEU23" s="437" t="s">
        <v>17</v>
      </c>
      <c r="SEV23" s="437" t="s">
        <v>17</v>
      </c>
      <c r="SEW23" s="437" t="s">
        <v>17</v>
      </c>
      <c r="SEX23" s="437" t="s">
        <v>17</v>
      </c>
      <c r="SEY23" s="437" t="s">
        <v>17</v>
      </c>
      <c r="SEZ23" s="437" t="s">
        <v>17</v>
      </c>
      <c r="SFA23" s="437" t="s">
        <v>17</v>
      </c>
      <c r="SFB23" s="437" t="s">
        <v>17</v>
      </c>
      <c r="SFC23" s="437" t="s">
        <v>17</v>
      </c>
      <c r="SFD23" s="437" t="s">
        <v>17</v>
      </c>
      <c r="SFE23" s="437" t="s">
        <v>17</v>
      </c>
      <c r="SFF23" s="437" t="s">
        <v>17</v>
      </c>
      <c r="SFG23" s="437" t="s">
        <v>17</v>
      </c>
      <c r="SFH23" s="437" t="s">
        <v>17</v>
      </c>
      <c r="SFI23" s="437" t="s">
        <v>17</v>
      </c>
      <c r="SFJ23" s="437" t="s">
        <v>17</v>
      </c>
      <c r="SFK23" s="437" t="s">
        <v>17</v>
      </c>
      <c r="SFL23" s="437" t="s">
        <v>17</v>
      </c>
      <c r="SFM23" s="437" t="s">
        <v>17</v>
      </c>
      <c r="SFN23" s="437" t="s">
        <v>17</v>
      </c>
      <c r="SFO23" s="437" t="s">
        <v>17</v>
      </c>
      <c r="SFP23" s="437" t="s">
        <v>17</v>
      </c>
      <c r="SFQ23" s="437" t="s">
        <v>17</v>
      </c>
      <c r="SFR23" s="437" t="s">
        <v>17</v>
      </c>
      <c r="SFS23" s="437" t="s">
        <v>17</v>
      </c>
      <c r="SFT23" s="437" t="s">
        <v>17</v>
      </c>
      <c r="SFU23" s="437" t="s">
        <v>17</v>
      </c>
      <c r="SFV23" s="437" t="s">
        <v>17</v>
      </c>
      <c r="SFW23" s="437" t="s">
        <v>17</v>
      </c>
      <c r="SFX23" s="437" t="s">
        <v>17</v>
      </c>
      <c r="SFY23" s="437" t="s">
        <v>17</v>
      </c>
      <c r="SFZ23" s="437" t="s">
        <v>17</v>
      </c>
      <c r="SGA23" s="437" t="s">
        <v>17</v>
      </c>
      <c r="SGB23" s="437" t="s">
        <v>17</v>
      </c>
      <c r="SGC23" s="437" t="s">
        <v>17</v>
      </c>
      <c r="SGD23" s="437" t="s">
        <v>17</v>
      </c>
      <c r="SGE23" s="437" t="s">
        <v>17</v>
      </c>
      <c r="SGF23" s="437" t="s">
        <v>17</v>
      </c>
      <c r="SGG23" s="437" t="s">
        <v>17</v>
      </c>
      <c r="SGH23" s="437" t="s">
        <v>17</v>
      </c>
      <c r="SGI23" s="437" t="s">
        <v>17</v>
      </c>
      <c r="SGJ23" s="437" t="s">
        <v>17</v>
      </c>
      <c r="SGK23" s="437" t="s">
        <v>17</v>
      </c>
      <c r="SGL23" s="437" t="s">
        <v>17</v>
      </c>
      <c r="SGM23" s="437" t="s">
        <v>17</v>
      </c>
      <c r="SGN23" s="437" t="s">
        <v>17</v>
      </c>
      <c r="SGO23" s="437" t="s">
        <v>17</v>
      </c>
      <c r="SGP23" s="437" t="s">
        <v>17</v>
      </c>
      <c r="SGQ23" s="437" t="s">
        <v>17</v>
      </c>
      <c r="SGR23" s="437" t="s">
        <v>17</v>
      </c>
      <c r="SGS23" s="437" t="s">
        <v>17</v>
      </c>
      <c r="SGT23" s="437" t="s">
        <v>17</v>
      </c>
      <c r="SGU23" s="437" t="s">
        <v>17</v>
      </c>
      <c r="SGV23" s="437" t="s">
        <v>17</v>
      </c>
      <c r="SGW23" s="437" t="s">
        <v>17</v>
      </c>
      <c r="SGX23" s="437" t="s">
        <v>17</v>
      </c>
      <c r="SGY23" s="437" t="s">
        <v>17</v>
      </c>
      <c r="SGZ23" s="437" t="s">
        <v>17</v>
      </c>
      <c r="SHA23" s="437" t="s">
        <v>17</v>
      </c>
      <c r="SHB23" s="437" t="s">
        <v>17</v>
      </c>
      <c r="SHC23" s="437" t="s">
        <v>17</v>
      </c>
      <c r="SHD23" s="437" t="s">
        <v>17</v>
      </c>
      <c r="SHE23" s="437" t="s">
        <v>17</v>
      </c>
      <c r="SHF23" s="437" t="s">
        <v>17</v>
      </c>
      <c r="SHG23" s="437" t="s">
        <v>17</v>
      </c>
      <c r="SHH23" s="437" t="s">
        <v>17</v>
      </c>
      <c r="SHI23" s="437" t="s">
        <v>17</v>
      </c>
      <c r="SHJ23" s="437" t="s">
        <v>17</v>
      </c>
      <c r="SHK23" s="437" t="s">
        <v>17</v>
      </c>
      <c r="SHL23" s="437" t="s">
        <v>17</v>
      </c>
      <c r="SHM23" s="437" t="s">
        <v>17</v>
      </c>
      <c r="SHN23" s="437" t="s">
        <v>17</v>
      </c>
      <c r="SHO23" s="437" t="s">
        <v>17</v>
      </c>
      <c r="SHP23" s="437" t="s">
        <v>17</v>
      </c>
      <c r="SHQ23" s="437" t="s">
        <v>17</v>
      </c>
      <c r="SHR23" s="437" t="s">
        <v>17</v>
      </c>
      <c r="SHS23" s="437" t="s">
        <v>17</v>
      </c>
      <c r="SHT23" s="437" t="s">
        <v>17</v>
      </c>
      <c r="SHU23" s="437" t="s">
        <v>17</v>
      </c>
      <c r="SHV23" s="437" t="s">
        <v>17</v>
      </c>
      <c r="SHW23" s="437" t="s">
        <v>17</v>
      </c>
      <c r="SHX23" s="437" t="s">
        <v>17</v>
      </c>
      <c r="SHY23" s="437" t="s">
        <v>17</v>
      </c>
      <c r="SHZ23" s="437" t="s">
        <v>17</v>
      </c>
      <c r="SIA23" s="437" t="s">
        <v>17</v>
      </c>
      <c r="SIB23" s="437" t="s">
        <v>17</v>
      </c>
      <c r="SIC23" s="437" t="s">
        <v>17</v>
      </c>
      <c r="SID23" s="437" t="s">
        <v>17</v>
      </c>
      <c r="SIE23" s="437" t="s">
        <v>17</v>
      </c>
      <c r="SIF23" s="437" t="s">
        <v>17</v>
      </c>
      <c r="SIG23" s="437" t="s">
        <v>17</v>
      </c>
      <c r="SIH23" s="437" t="s">
        <v>17</v>
      </c>
      <c r="SII23" s="437" t="s">
        <v>17</v>
      </c>
      <c r="SIJ23" s="437" t="s">
        <v>17</v>
      </c>
      <c r="SIK23" s="437" t="s">
        <v>17</v>
      </c>
      <c r="SIL23" s="437" t="s">
        <v>17</v>
      </c>
      <c r="SIM23" s="437" t="s">
        <v>17</v>
      </c>
      <c r="SIN23" s="437" t="s">
        <v>17</v>
      </c>
      <c r="SIO23" s="437" t="s">
        <v>17</v>
      </c>
      <c r="SIP23" s="437" t="s">
        <v>17</v>
      </c>
      <c r="SIQ23" s="437" t="s">
        <v>17</v>
      </c>
      <c r="SIR23" s="437" t="s">
        <v>17</v>
      </c>
      <c r="SIS23" s="437" t="s">
        <v>17</v>
      </c>
      <c r="SIT23" s="437" t="s">
        <v>17</v>
      </c>
      <c r="SIU23" s="437" t="s">
        <v>17</v>
      </c>
      <c r="SIV23" s="437" t="s">
        <v>17</v>
      </c>
      <c r="SIW23" s="437" t="s">
        <v>17</v>
      </c>
      <c r="SIX23" s="437" t="s">
        <v>17</v>
      </c>
      <c r="SIY23" s="437" t="s">
        <v>17</v>
      </c>
      <c r="SIZ23" s="437" t="s">
        <v>17</v>
      </c>
      <c r="SJA23" s="437" t="s">
        <v>17</v>
      </c>
      <c r="SJB23" s="437" t="s">
        <v>17</v>
      </c>
      <c r="SJC23" s="437" t="s">
        <v>17</v>
      </c>
      <c r="SJD23" s="437" t="s">
        <v>17</v>
      </c>
      <c r="SJE23" s="437" t="s">
        <v>17</v>
      </c>
      <c r="SJF23" s="437" t="s">
        <v>17</v>
      </c>
      <c r="SJG23" s="437" t="s">
        <v>17</v>
      </c>
      <c r="SJH23" s="437" t="s">
        <v>17</v>
      </c>
      <c r="SJI23" s="437" t="s">
        <v>17</v>
      </c>
      <c r="SJJ23" s="437" t="s">
        <v>17</v>
      </c>
      <c r="SJK23" s="437" t="s">
        <v>17</v>
      </c>
      <c r="SJL23" s="437" t="s">
        <v>17</v>
      </c>
      <c r="SJM23" s="437" t="s">
        <v>17</v>
      </c>
      <c r="SJN23" s="437" t="s">
        <v>17</v>
      </c>
      <c r="SJO23" s="437" t="s">
        <v>17</v>
      </c>
      <c r="SJP23" s="437" t="s">
        <v>17</v>
      </c>
      <c r="SJQ23" s="437" t="s">
        <v>17</v>
      </c>
      <c r="SJR23" s="437" t="s">
        <v>17</v>
      </c>
      <c r="SJS23" s="437" t="s">
        <v>17</v>
      </c>
      <c r="SJT23" s="437" t="s">
        <v>17</v>
      </c>
      <c r="SJU23" s="437" t="s">
        <v>17</v>
      </c>
      <c r="SJV23" s="437" t="s">
        <v>17</v>
      </c>
      <c r="SJW23" s="437" t="s">
        <v>17</v>
      </c>
      <c r="SJX23" s="437" t="s">
        <v>17</v>
      </c>
      <c r="SJY23" s="437" t="s">
        <v>17</v>
      </c>
      <c r="SJZ23" s="437" t="s">
        <v>17</v>
      </c>
      <c r="SKA23" s="437" t="s">
        <v>17</v>
      </c>
      <c r="SKB23" s="437" t="s">
        <v>17</v>
      </c>
      <c r="SKC23" s="437" t="s">
        <v>17</v>
      </c>
      <c r="SKD23" s="437" t="s">
        <v>17</v>
      </c>
      <c r="SKE23" s="437" t="s">
        <v>17</v>
      </c>
      <c r="SKF23" s="437" t="s">
        <v>17</v>
      </c>
      <c r="SKG23" s="437" t="s">
        <v>17</v>
      </c>
      <c r="SKH23" s="437" t="s">
        <v>17</v>
      </c>
      <c r="SKI23" s="437" t="s">
        <v>17</v>
      </c>
      <c r="SKJ23" s="437" t="s">
        <v>17</v>
      </c>
      <c r="SKK23" s="437" t="s">
        <v>17</v>
      </c>
      <c r="SKL23" s="437" t="s">
        <v>17</v>
      </c>
      <c r="SKM23" s="437" t="s">
        <v>17</v>
      </c>
      <c r="SKN23" s="437" t="s">
        <v>17</v>
      </c>
      <c r="SKO23" s="437" t="s">
        <v>17</v>
      </c>
      <c r="SKP23" s="437" t="s">
        <v>17</v>
      </c>
      <c r="SKQ23" s="437" t="s">
        <v>17</v>
      </c>
      <c r="SKR23" s="437" t="s">
        <v>17</v>
      </c>
      <c r="SKS23" s="437" t="s">
        <v>17</v>
      </c>
      <c r="SKT23" s="437" t="s">
        <v>17</v>
      </c>
      <c r="SKU23" s="437" t="s">
        <v>17</v>
      </c>
      <c r="SKV23" s="437" t="s">
        <v>17</v>
      </c>
      <c r="SKW23" s="437" t="s">
        <v>17</v>
      </c>
      <c r="SKX23" s="437" t="s">
        <v>17</v>
      </c>
      <c r="SKY23" s="437" t="s">
        <v>17</v>
      </c>
      <c r="SKZ23" s="437" t="s">
        <v>17</v>
      </c>
      <c r="SLA23" s="437" t="s">
        <v>17</v>
      </c>
      <c r="SLB23" s="437" t="s">
        <v>17</v>
      </c>
      <c r="SLC23" s="437" t="s">
        <v>17</v>
      </c>
      <c r="SLD23" s="437" t="s">
        <v>17</v>
      </c>
      <c r="SLE23" s="437" t="s">
        <v>17</v>
      </c>
      <c r="SLF23" s="437" t="s">
        <v>17</v>
      </c>
      <c r="SLG23" s="437" t="s">
        <v>17</v>
      </c>
      <c r="SLH23" s="437" t="s">
        <v>17</v>
      </c>
      <c r="SLI23" s="437" t="s">
        <v>17</v>
      </c>
      <c r="SLJ23" s="437" t="s">
        <v>17</v>
      </c>
      <c r="SLK23" s="437" t="s">
        <v>17</v>
      </c>
      <c r="SLL23" s="437" t="s">
        <v>17</v>
      </c>
      <c r="SLM23" s="437" t="s">
        <v>17</v>
      </c>
      <c r="SLN23" s="437" t="s">
        <v>17</v>
      </c>
      <c r="SLO23" s="437" t="s">
        <v>17</v>
      </c>
      <c r="SLP23" s="437" t="s">
        <v>17</v>
      </c>
      <c r="SLQ23" s="437" t="s">
        <v>17</v>
      </c>
      <c r="SLR23" s="437" t="s">
        <v>17</v>
      </c>
      <c r="SLS23" s="437" t="s">
        <v>17</v>
      </c>
      <c r="SLT23" s="437" t="s">
        <v>17</v>
      </c>
      <c r="SLU23" s="437" t="s">
        <v>17</v>
      </c>
      <c r="SLV23" s="437" t="s">
        <v>17</v>
      </c>
      <c r="SLW23" s="437" t="s">
        <v>17</v>
      </c>
      <c r="SLX23" s="437" t="s">
        <v>17</v>
      </c>
      <c r="SLY23" s="437" t="s">
        <v>17</v>
      </c>
      <c r="SLZ23" s="437" t="s">
        <v>17</v>
      </c>
      <c r="SMA23" s="437" t="s">
        <v>17</v>
      </c>
      <c r="SMB23" s="437" t="s">
        <v>17</v>
      </c>
      <c r="SMC23" s="437" t="s">
        <v>17</v>
      </c>
      <c r="SMD23" s="437" t="s">
        <v>17</v>
      </c>
      <c r="SME23" s="437" t="s">
        <v>17</v>
      </c>
      <c r="SMF23" s="437" t="s">
        <v>17</v>
      </c>
      <c r="SMG23" s="437" t="s">
        <v>17</v>
      </c>
      <c r="SMH23" s="437" t="s">
        <v>17</v>
      </c>
      <c r="SMI23" s="437" t="s">
        <v>17</v>
      </c>
      <c r="SMJ23" s="437" t="s">
        <v>17</v>
      </c>
      <c r="SMK23" s="437" t="s">
        <v>17</v>
      </c>
      <c r="SML23" s="437" t="s">
        <v>17</v>
      </c>
      <c r="SMM23" s="437" t="s">
        <v>17</v>
      </c>
      <c r="SMN23" s="437" t="s">
        <v>17</v>
      </c>
      <c r="SMO23" s="437" t="s">
        <v>17</v>
      </c>
      <c r="SMP23" s="437" t="s">
        <v>17</v>
      </c>
      <c r="SMQ23" s="437" t="s">
        <v>17</v>
      </c>
      <c r="SMR23" s="437" t="s">
        <v>17</v>
      </c>
      <c r="SMS23" s="437" t="s">
        <v>17</v>
      </c>
      <c r="SMT23" s="437" t="s">
        <v>17</v>
      </c>
      <c r="SMU23" s="437" t="s">
        <v>17</v>
      </c>
      <c r="SMV23" s="437" t="s">
        <v>17</v>
      </c>
      <c r="SMW23" s="437" t="s">
        <v>17</v>
      </c>
      <c r="SMX23" s="437" t="s">
        <v>17</v>
      </c>
      <c r="SMY23" s="437" t="s">
        <v>17</v>
      </c>
      <c r="SMZ23" s="437" t="s">
        <v>17</v>
      </c>
      <c r="SNA23" s="437" t="s">
        <v>17</v>
      </c>
      <c r="SNB23" s="437" t="s">
        <v>17</v>
      </c>
      <c r="SNC23" s="437" t="s">
        <v>17</v>
      </c>
      <c r="SND23" s="437" t="s">
        <v>17</v>
      </c>
      <c r="SNE23" s="437" t="s">
        <v>17</v>
      </c>
      <c r="SNF23" s="437" t="s">
        <v>17</v>
      </c>
      <c r="SNG23" s="437" t="s">
        <v>17</v>
      </c>
      <c r="SNH23" s="437" t="s">
        <v>17</v>
      </c>
      <c r="SNI23" s="437" t="s">
        <v>17</v>
      </c>
      <c r="SNJ23" s="437" t="s">
        <v>17</v>
      </c>
      <c r="SNK23" s="437" t="s">
        <v>17</v>
      </c>
      <c r="SNL23" s="437" t="s">
        <v>17</v>
      </c>
      <c r="SNM23" s="437" t="s">
        <v>17</v>
      </c>
      <c r="SNN23" s="437" t="s">
        <v>17</v>
      </c>
      <c r="SNO23" s="437" t="s">
        <v>17</v>
      </c>
      <c r="SNP23" s="437" t="s">
        <v>17</v>
      </c>
      <c r="SNQ23" s="437" t="s">
        <v>17</v>
      </c>
      <c r="SNR23" s="437" t="s">
        <v>17</v>
      </c>
      <c r="SNS23" s="437" t="s">
        <v>17</v>
      </c>
      <c r="SNT23" s="437" t="s">
        <v>17</v>
      </c>
      <c r="SNU23" s="437" t="s">
        <v>17</v>
      </c>
      <c r="SNV23" s="437" t="s">
        <v>17</v>
      </c>
      <c r="SNW23" s="437" t="s">
        <v>17</v>
      </c>
      <c r="SNX23" s="437" t="s">
        <v>17</v>
      </c>
      <c r="SNY23" s="437" t="s">
        <v>17</v>
      </c>
      <c r="SNZ23" s="437" t="s">
        <v>17</v>
      </c>
      <c r="SOA23" s="437" t="s">
        <v>17</v>
      </c>
      <c r="SOB23" s="437" t="s">
        <v>17</v>
      </c>
      <c r="SOC23" s="437" t="s">
        <v>17</v>
      </c>
      <c r="SOD23" s="437" t="s">
        <v>17</v>
      </c>
      <c r="SOE23" s="437" t="s">
        <v>17</v>
      </c>
      <c r="SOF23" s="437" t="s">
        <v>17</v>
      </c>
      <c r="SOG23" s="437" t="s">
        <v>17</v>
      </c>
      <c r="SOH23" s="437" t="s">
        <v>17</v>
      </c>
      <c r="SOI23" s="437" t="s">
        <v>17</v>
      </c>
      <c r="SOJ23" s="437" t="s">
        <v>17</v>
      </c>
      <c r="SOK23" s="437" t="s">
        <v>17</v>
      </c>
      <c r="SOL23" s="437" t="s">
        <v>17</v>
      </c>
      <c r="SOM23" s="437" t="s">
        <v>17</v>
      </c>
      <c r="SON23" s="437" t="s">
        <v>17</v>
      </c>
      <c r="SOO23" s="437" t="s">
        <v>17</v>
      </c>
      <c r="SOP23" s="437" t="s">
        <v>17</v>
      </c>
      <c r="SOQ23" s="437" t="s">
        <v>17</v>
      </c>
      <c r="SOR23" s="437" t="s">
        <v>17</v>
      </c>
      <c r="SOS23" s="437" t="s">
        <v>17</v>
      </c>
      <c r="SOT23" s="437" t="s">
        <v>17</v>
      </c>
      <c r="SOU23" s="437" t="s">
        <v>17</v>
      </c>
      <c r="SOV23" s="437" t="s">
        <v>17</v>
      </c>
      <c r="SOW23" s="437" t="s">
        <v>17</v>
      </c>
      <c r="SOX23" s="437" t="s">
        <v>17</v>
      </c>
      <c r="SOY23" s="437" t="s">
        <v>17</v>
      </c>
      <c r="SOZ23" s="437" t="s">
        <v>17</v>
      </c>
      <c r="SPA23" s="437" t="s">
        <v>17</v>
      </c>
      <c r="SPB23" s="437" t="s">
        <v>17</v>
      </c>
      <c r="SPC23" s="437" t="s">
        <v>17</v>
      </c>
      <c r="SPD23" s="437" t="s">
        <v>17</v>
      </c>
      <c r="SPE23" s="437" t="s">
        <v>17</v>
      </c>
      <c r="SPF23" s="437" t="s">
        <v>17</v>
      </c>
      <c r="SPG23" s="437" t="s">
        <v>17</v>
      </c>
      <c r="SPH23" s="437" t="s">
        <v>17</v>
      </c>
      <c r="SPI23" s="437" t="s">
        <v>17</v>
      </c>
      <c r="SPJ23" s="437" t="s">
        <v>17</v>
      </c>
      <c r="SPK23" s="437" t="s">
        <v>17</v>
      </c>
      <c r="SPL23" s="437" t="s">
        <v>17</v>
      </c>
      <c r="SPM23" s="437" t="s">
        <v>17</v>
      </c>
      <c r="SPN23" s="437" t="s">
        <v>17</v>
      </c>
      <c r="SPO23" s="437" t="s">
        <v>17</v>
      </c>
      <c r="SPP23" s="437" t="s">
        <v>17</v>
      </c>
      <c r="SPQ23" s="437" t="s">
        <v>17</v>
      </c>
      <c r="SPR23" s="437" t="s">
        <v>17</v>
      </c>
      <c r="SPS23" s="437" t="s">
        <v>17</v>
      </c>
      <c r="SPT23" s="437" t="s">
        <v>17</v>
      </c>
      <c r="SPU23" s="437" t="s">
        <v>17</v>
      </c>
      <c r="SPV23" s="437" t="s">
        <v>17</v>
      </c>
      <c r="SPW23" s="437" t="s">
        <v>17</v>
      </c>
      <c r="SPX23" s="437" t="s">
        <v>17</v>
      </c>
      <c r="SPY23" s="437" t="s">
        <v>17</v>
      </c>
      <c r="SPZ23" s="437" t="s">
        <v>17</v>
      </c>
      <c r="SQA23" s="437" t="s">
        <v>17</v>
      </c>
      <c r="SQB23" s="437" t="s">
        <v>17</v>
      </c>
      <c r="SQC23" s="437" t="s">
        <v>17</v>
      </c>
      <c r="SQD23" s="437" t="s">
        <v>17</v>
      </c>
      <c r="SQE23" s="437" t="s">
        <v>17</v>
      </c>
      <c r="SQF23" s="437" t="s">
        <v>17</v>
      </c>
      <c r="SQG23" s="437" t="s">
        <v>17</v>
      </c>
      <c r="SQH23" s="437" t="s">
        <v>17</v>
      </c>
      <c r="SQI23" s="437" t="s">
        <v>17</v>
      </c>
      <c r="SQJ23" s="437" t="s">
        <v>17</v>
      </c>
      <c r="SQK23" s="437" t="s">
        <v>17</v>
      </c>
      <c r="SQL23" s="437" t="s">
        <v>17</v>
      </c>
      <c r="SQM23" s="437" t="s">
        <v>17</v>
      </c>
      <c r="SQN23" s="437" t="s">
        <v>17</v>
      </c>
      <c r="SQO23" s="437" t="s">
        <v>17</v>
      </c>
      <c r="SQP23" s="437" t="s">
        <v>17</v>
      </c>
      <c r="SQQ23" s="437" t="s">
        <v>17</v>
      </c>
      <c r="SQR23" s="437" t="s">
        <v>17</v>
      </c>
      <c r="SQS23" s="437" t="s">
        <v>17</v>
      </c>
      <c r="SQT23" s="437" t="s">
        <v>17</v>
      </c>
      <c r="SQU23" s="437" t="s">
        <v>17</v>
      </c>
      <c r="SQV23" s="437" t="s">
        <v>17</v>
      </c>
      <c r="SQW23" s="437" t="s">
        <v>17</v>
      </c>
      <c r="SQX23" s="437" t="s">
        <v>17</v>
      </c>
      <c r="SQY23" s="437" t="s">
        <v>17</v>
      </c>
      <c r="SQZ23" s="437" t="s">
        <v>17</v>
      </c>
      <c r="SRA23" s="437" t="s">
        <v>17</v>
      </c>
      <c r="SRB23" s="437" t="s">
        <v>17</v>
      </c>
      <c r="SRC23" s="437" t="s">
        <v>17</v>
      </c>
      <c r="SRD23" s="437" t="s">
        <v>17</v>
      </c>
      <c r="SRE23" s="437" t="s">
        <v>17</v>
      </c>
      <c r="SRF23" s="437" t="s">
        <v>17</v>
      </c>
      <c r="SRG23" s="437" t="s">
        <v>17</v>
      </c>
      <c r="SRH23" s="437" t="s">
        <v>17</v>
      </c>
      <c r="SRI23" s="437" t="s">
        <v>17</v>
      </c>
      <c r="SRJ23" s="437" t="s">
        <v>17</v>
      </c>
      <c r="SRK23" s="437" t="s">
        <v>17</v>
      </c>
      <c r="SRL23" s="437" t="s">
        <v>17</v>
      </c>
      <c r="SRM23" s="437" t="s">
        <v>17</v>
      </c>
      <c r="SRN23" s="437" t="s">
        <v>17</v>
      </c>
      <c r="SRO23" s="437" t="s">
        <v>17</v>
      </c>
      <c r="SRP23" s="437" t="s">
        <v>17</v>
      </c>
      <c r="SRQ23" s="437" t="s">
        <v>17</v>
      </c>
      <c r="SRR23" s="437" t="s">
        <v>17</v>
      </c>
      <c r="SRS23" s="437" t="s">
        <v>17</v>
      </c>
      <c r="SRT23" s="437" t="s">
        <v>17</v>
      </c>
      <c r="SRU23" s="437" t="s">
        <v>17</v>
      </c>
      <c r="SRV23" s="437" t="s">
        <v>17</v>
      </c>
      <c r="SRW23" s="437" t="s">
        <v>17</v>
      </c>
      <c r="SRX23" s="437" t="s">
        <v>17</v>
      </c>
      <c r="SRY23" s="437" t="s">
        <v>17</v>
      </c>
      <c r="SRZ23" s="437" t="s">
        <v>17</v>
      </c>
      <c r="SSA23" s="437" t="s">
        <v>17</v>
      </c>
      <c r="SSB23" s="437" t="s">
        <v>17</v>
      </c>
      <c r="SSC23" s="437" t="s">
        <v>17</v>
      </c>
      <c r="SSD23" s="437" t="s">
        <v>17</v>
      </c>
      <c r="SSE23" s="437" t="s">
        <v>17</v>
      </c>
      <c r="SSF23" s="437" t="s">
        <v>17</v>
      </c>
      <c r="SSG23" s="437" t="s">
        <v>17</v>
      </c>
      <c r="SSH23" s="437" t="s">
        <v>17</v>
      </c>
      <c r="SSI23" s="437" t="s">
        <v>17</v>
      </c>
      <c r="SSJ23" s="437" t="s">
        <v>17</v>
      </c>
      <c r="SSK23" s="437" t="s">
        <v>17</v>
      </c>
      <c r="SSL23" s="437" t="s">
        <v>17</v>
      </c>
      <c r="SSM23" s="437" t="s">
        <v>17</v>
      </c>
      <c r="SSN23" s="437" t="s">
        <v>17</v>
      </c>
      <c r="SSO23" s="437" t="s">
        <v>17</v>
      </c>
      <c r="SSP23" s="437" t="s">
        <v>17</v>
      </c>
      <c r="SSQ23" s="437" t="s">
        <v>17</v>
      </c>
      <c r="SSR23" s="437" t="s">
        <v>17</v>
      </c>
      <c r="SSS23" s="437" t="s">
        <v>17</v>
      </c>
      <c r="SST23" s="437" t="s">
        <v>17</v>
      </c>
      <c r="SSU23" s="437" t="s">
        <v>17</v>
      </c>
      <c r="SSV23" s="437" t="s">
        <v>17</v>
      </c>
      <c r="SSW23" s="437" t="s">
        <v>17</v>
      </c>
      <c r="SSX23" s="437" t="s">
        <v>17</v>
      </c>
      <c r="SSY23" s="437" t="s">
        <v>17</v>
      </c>
      <c r="SSZ23" s="437" t="s">
        <v>17</v>
      </c>
      <c r="STA23" s="437" t="s">
        <v>17</v>
      </c>
      <c r="STB23" s="437" t="s">
        <v>17</v>
      </c>
      <c r="STC23" s="437" t="s">
        <v>17</v>
      </c>
      <c r="STD23" s="437" t="s">
        <v>17</v>
      </c>
      <c r="STE23" s="437" t="s">
        <v>17</v>
      </c>
      <c r="STF23" s="437" t="s">
        <v>17</v>
      </c>
      <c r="STG23" s="437" t="s">
        <v>17</v>
      </c>
      <c r="STH23" s="437" t="s">
        <v>17</v>
      </c>
      <c r="STI23" s="437" t="s">
        <v>17</v>
      </c>
      <c r="STJ23" s="437" t="s">
        <v>17</v>
      </c>
      <c r="STK23" s="437" t="s">
        <v>17</v>
      </c>
      <c r="STL23" s="437" t="s">
        <v>17</v>
      </c>
      <c r="STM23" s="437" t="s">
        <v>17</v>
      </c>
      <c r="STN23" s="437" t="s">
        <v>17</v>
      </c>
      <c r="STO23" s="437" t="s">
        <v>17</v>
      </c>
      <c r="STP23" s="437" t="s">
        <v>17</v>
      </c>
      <c r="STQ23" s="437" t="s">
        <v>17</v>
      </c>
      <c r="STR23" s="437" t="s">
        <v>17</v>
      </c>
      <c r="STS23" s="437" t="s">
        <v>17</v>
      </c>
      <c r="STT23" s="437" t="s">
        <v>17</v>
      </c>
      <c r="STU23" s="437" t="s">
        <v>17</v>
      </c>
      <c r="STV23" s="437" t="s">
        <v>17</v>
      </c>
      <c r="STW23" s="437" t="s">
        <v>17</v>
      </c>
      <c r="STX23" s="437" t="s">
        <v>17</v>
      </c>
      <c r="STY23" s="437" t="s">
        <v>17</v>
      </c>
      <c r="STZ23" s="437" t="s">
        <v>17</v>
      </c>
      <c r="SUA23" s="437" t="s">
        <v>17</v>
      </c>
      <c r="SUB23" s="437" t="s">
        <v>17</v>
      </c>
      <c r="SUC23" s="437" t="s">
        <v>17</v>
      </c>
      <c r="SUD23" s="437" t="s">
        <v>17</v>
      </c>
      <c r="SUE23" s="437" t="s">
        <v>17</v>
      </c>
      <c r="SUF23" s="437" t="s">
        <v>17</v>
      </c>
      <c r="SUG23" s="437" t="s">
        <v>17</v>
      </c>
      <c r="SUH23" s="437" t="s">
        <v>17</v>
      </c>
      <c r="SUI23" s="437" t="s">
        <v>17</v>
      </c>
      <c r="SUJ23" s="437" t="s">
        <v>17</v>
      </c>
      <c r="SUK23" s="437" t="s">
        <v>17</v>
      </c>
      <c r="SUL23" s="437" t="s">
        <v>17</v>
      </c>
      <c r="SUM23" s="437" t="s">
        <v>17</v>
      </c>
      <c r="SUN23" s="437" t="s">
        <v>17</v>
      </c>
      <c r="SUO23" s="437" t="s">
        <v>17</v>
      </c>
      <c r="SUP23" s="437" t="s">
        <v>17</v>
      </c>
      <c r="SUQ23" s="437" t="s">
        <v>17</v>
      </c>
      <c r="SUR23" s="437" t="s">
        <v>17</v>
      </c>
      <c r="SUS23" s="437" t="s">
        <v>17</v>
      </c>
      <c r="SUT23" s="437" t="s">
        <v>17</v>
      </c>
      <c r="SUU23" s="437" t="s">
        <v>17</v>
      </c>
      <c r="SUV23" s="437" t="s">
        <v>17</v>
      </c>
      <c r="SUW23" s="437" t="s">
        <v>17</v>
      </c>
      <c r="SUX23" s="437" t="s">
        <v>17</v>
      </c>
      <c r="SUY23" s="437" t="s">
        <v>17</v>
      </c>
      <c r="SUZ23" s="437" t="s">
        <v>17</v>
      </c>
      <c r="SVA23" s="437" t="s">
        <v>17</v>
      </c>
      <c r="SVB23" s="437" t="s">
        <v>17</v>
      </c>
      <c r="SVC23" s="437" t="s">
        <v>17</v>
      </c>
      <c r="SVD23" s="437" t="s">
        <v>17</v>
      </c>
      <c r="SVE23" s="437" t="s">
        <v>17</v>
      </c>
      <c r="SVF23" s="437" t="s">
        <v>17</v>
      </c>
      <c r="SVG23" s="437" t="s">
        <v>17</v>
      </c>
      <c r="SVH23" s="437" t="s">
        <v>17</v>
      </c>
      <c r="SVI23" s="437" t="s">
        <v>17</v>
      </c>
      <c r="SVJ23" s="437" t="s">
        <v>17</v>
      </c>
      <c r="SVK23" s="437" t="s">
        <v>17</v>
      </c>
      <c r="SVL23" s="437" t="s">
        <v>17</v>
      </c>
      <c r="SVM23" s="437" t="s">
        <v>17</v>
      </c>
      <c r="SVN23" s="437" t="s">
        <v>17</v>
      </c>
      <c r="SVO23" s="437" t="s">
        <v>17</v>
      </c>
      <c r="SVP23" s="437" t="s">
        <v>17</v>
      </c>
      <c r="SVQ23" s="437" t="s">
        <v>17</v>
      </c>
      <c r="SVR23" s="437" t="s">
        <v>17</v>
      </c>
      <c r="SVS23" s="437" t="s">
        <v>17</v>
      </c>
      <c r="SVT23" s="437" t="s">
        <v>17</v>
      </c>
      <c r="SVU23" s="437" t="s">
        <v>17</v>
      </c>
      <c r="SVV23" s="437" t="s">
        <v>17</v>
      </c>
      <c r="SVW23" s="437" t="s">
        <v>17</v>
      </c>
      <c r="SVX23" s="437" t="s">
        <v>17</v>
      </c>
      <c r="SVY23" s="437" t="s">
        <v>17</v>
      </c>
      <c r="SVZ23" s="437" t="s">
        <v>17</v>
      </c>
      <c r="SWA23" s="437" t="s">
        <v>17</v>
      </c>
      <c r="SWB23" s="437" t="s">
        <v>17</v>
      </c>
      <c r="SWC23" s="437" t="s">
        <v>17</v>
      </c>
      <c r="SWD23" s="437" t="s">
        <v>17</v>
      </c>
      <c r="SWE23" s="437" t="s">
        <v>17</v>
      </c>
      <c r="SWF23" s="437" t="s">
        <v>17</v>
      </c>
      <c r="SWG23" s="437" t="s">
        <v>17</v>
      </c>
      <c r="SWH23" s="437" t="s">
        <v>17</v>
      </c>
      <c r="SWI23" s="437" t="s">
        <v>17</v>
      </c>
      <c r="SWJ23" s="437" t="s">
        <v>17</v>
      </c>
      <c r="SWK23" s="437" t="s">
        <v>17</v>
      </c>
      <c r="SWL23" s="437" t="s">
        <v>17</v>
      </c>
      <c r="SWM23" s="437" t="s">
        <v>17</v>
      </c>
      <c r="SWN23" s="437" t="s">
        <v>17</v>
      </c>
      <c r="SWO23" s="437" t="s">
        <v>17</v>
      </c>
      <c r="SWP23" s="437" t="s">
        <v>17</v>
      </c>
      <c r="SWQ23" s="437" t="s">
        <v>17</v>
      </c>
      <c r="SWR23" s="437" t="s">
        <v>17</v>
      </c>
      <c r="SWS23" s="437" t="s">
        <v>17</v>
      </c>
      <c r="SWT23" s="437" t="s">
        <v>17</v>
      </c>
      <c r="SWU23" s="437" t="s">
        <v>17</v>
      </c>
      <c r="SWV23" s="437" t="s">
        <v>17</v>
      </c>
      <c r="SWW23" s="437" t="s">
        <v>17</v>
      </c>
      <c r="SWX23" s="437" t="s">
        <v>17</v>
      </c>
      <c r="SWY23" s="437" t="s">
        <v>17</v>
      </c>
      <c r="SWZ23" s="437" t="s">
        <v>17</v>
      </c>
      <c r="SXA23" s="437" t="s">
        <v>17</v>
      </c>
      <c r="SXB23" s="437" t="s">
        <v>17</v>
      </c>
      <c r="SXC23" s="437" t="s">
        <v>17</v>
      </c>
      <c r="SXD23" s="437" t="s">
        <v>17</v>
      </c>
      <c r="SXE23" s="437" t="s">
        <v>17</v>
      </c>
      <c r="SXF23" s="437" t="s">
        <v>17</v>
      </c>
      <c r="SXG23" s="437" t="s">
        <v>17</v>
      </c>
      <c r="SXH23" s="437" t="s">
        <v>17</v>
      </c>
      <c r="SXI23" s="437" t="s">
        <v>17</v>
      </c>
      <c r="SXJ23" s="437" t="s">
        <v>17</v>
      </c>
      <c r="SXK23" s="437" t="s">
        <v>17</v>
      </c>
      <c r="SXL23" s="437" t="s">
        <v>17</v>
      </c>
      <c r="SXM23" s="437" t="s">
        <v>17</v>
      </c>
      <c r="SXN23" s="437" t="s">
        <v>17</v>
      </c>
      <c r="SXO23" s="437" t="s">
        <v>17</v>
      </c>
      <c r="SXP23" s="437" t="s">
        <v>17</v>
      </c>
      <c r="SXQ23" s="437" t="s">
        <v>17</v>
      </c>
      <c r="SXR23" s="437" t="s">
        <v>17</v>
      </c>
      <c r="SXS23" s="437" t="s">
        <v>17</v>
      </c>
      <c r="SXT23" s="437" t="s">
        <v>17</v>
      </c>
      <c r="SXU23" s="437" t="s">
        <v>17</v>
      </c>
      <c r="SXV23" s="437" t="s">
        <v>17</v>
      </c>
      <c r="SXW23" s="437" t="s">
        <v>17</v>
      </c>
      <c r="SXX23" s="437" t="s">
        <v>17</v>
      </c>
      <c r="SXY23" s="437" t="s">
        <v>17</v>
      </c>
      <c r="SXZ23" s="437" t="s">
        <v>17</v>
      </c>
      <c r="SYA23" s="437" t="s">
        <v>17</v>
      </c>
      <c r="SYB23" s="437" t="s">
        <v>17</v>
      </c>
      <c r="SYC23" s="437" t="s">
        <v>17</v>
      </c>
      <c r="SYD23" s="437" t="s">
        <v>17</v>
      </c>
      <c r="SYE23" s="437" t="s">
        <v>17</v>
      </c>
      <c r="SYF23" s="437" t="s">
        <v>17</v>
      </c>
      <c r="SYG23" s="437" t="s">
        <v>17</v>
      </c>
      <c r="SYH23" s="437" t="s">
        <v>17</v>
      </c>
      <c r="SYI23" s="437" t="s">
        <v>17</v>
      </c>
      <c r="SYJ23" s="437" t="s">
        <v>17</v>
      </c>
      <c r="SYK23" s="437" t="s">
        <v>17</v>
      </c>
      <c r="SYL23" s="437" t="s">
        <v>17</v>
      </c>
      <c r="SYM23" s="437" t="s">
        <v>17</v>
      </c>
      <c r="SYN23" s="437" t="s">
        <v>17</v>
      </c>
      <c r="SYO23" s="437" t="s">
        <v>17</v>
      </c>
      <c r="SYP23" s="437" t="s">
        <v>17</v>
      </c>
      <c r="SYQ23" s="437" t="s">
        <v>17</v>
      </c>
      <c r="SYR23" s="437" t="s">
        <v>17</v>
      </c>
      <c r="SYS23" s="437" t="s">
        <v>17</v>
      </c>
      <c r="SYT23" s="437" t="s">
        <v>17</v>
      </c>
      <c r="SYU23" s="437" t="s">
        <v>17</v>
      </c>
      <c r="SYV23" s="437" t="s">
        <v>17</v>
      </c>
      <c r="SYW23" s="437" t="s">
        <v>17</v>
      </c>
      <c r="SYX23" s="437" t="s">
        <v>17</v>
      </c>
      <c r="SYY23" s="437" t="s">
        <v>17</v>
      </c>
      <c r="SYZ23" s="437" t="s">
        <v>17</v>
      </c>
      <c r="SZA23" s="437" t="s">
        <v>17</v>
      </c>
      <c r="SZB23" s="437" t="s">
        <v>17</v>
      </c>
      <c r="SZC23" s="437" t="s">
        <v>17</v>
      </c>
      <c r="SZD23" s="437" t="s">
        <v>17</v>
      </c>
      <c r="SZE23" s="437" t="s">
        <v>17</v>
      </c>
      <c r="SZF23" s="437" t="s">
        <v>17</v>
      </c>
      <c r="SZG23" s="437" t="s">
        <v>17</v>
      </c>
      <c r="SZH23" s="437" t="s">
        <v>17</v>
      </c>
      <c r="SZI23" s="437" t="s">
        <v>17</v>
      </c>
      <c r="SZJ23" s="437" t="s">
        <v>17</v>
      </c>
      <c r="SZK23" s="437" t="s">
        <v>17</v>
      </c>
      <c r="SZL23" s="437" t="s">
        <v>17</v>
      </c>
      <c r="SZM23" s="437" t="s">
        <v>17</v>
      </c>
      <c r="SZN23" s="437" t="s">
        <v>17</v>
      </c>
      <c r="SZO23" s="437" t="s">
        <v>17</v>
      </c>
      <c r="SZP23" s="437" t="s">
        <v>17</v>
      </c>
      <c r="SZQ23" s="437" t="s">
        <v>17</v>
      </c>
      <c r="SZR23" s="437" t="s">
        <v>17</v>
      </c>
      <c r="SZS23" s="437" t="s">
        <v>17</v>
      </c>
      <c r="SZT23" s="437" t="s">
        <v>17</v>
      </c>
      <c r="SZU23" s="437" t="s">
        <v>17</v>
      </c>
      <c r="SZV23" s="437" t="s">
        <v>17</v>
      </c>
      <c r="SZW23" s="437" t="s">
        <v>17</v>
      </c>
      <c r="SZX23" s="437" t="s">
        <v>17</v>
      </c>
      <c r="SZY23" s="437" t="s">
        <v>17</v>
      </c>
      <c r="SZZ23" s="437" t="s">
        <v>17</v>
      </c>
      <c r="TAA23" s="437" t="s">
        <v>17</v>
      </c>
      <c r="TAB23" s="437" t="s">
        <v>17</v>
      </c>
      <c r="TAC23" s="437" t="s">
        <v>17</v>
      </c>
      <c r="TAD23" s="437" t="s">
        <v>17</v>
      </c>
      <c r="TAE23" s="437" t="s">
        <v>17</v>
      </c>
      <c r="TAF23" s="437" t="s">
        <v>17</v>
      </c>
      <c r="TAG23" s="437" t="s">
        <v>17</v>
      </c>
      <c r="TAH23" s="437" t="s">
        <v>17</v>
      </c>
      <c r="TAI23" s="437" t="s">
        <v>17</v>
      </c>
      <c r="TAJ23" s="437" t="s">
        <v>17</v>
      </c>
      <c r="TAK23" s="437" t="s">
        <v>17</v>
      </c>
      <c r="TAL23" s="437" t="s">
        <v>17</v>
      </c>
      <c r="TAM23" s="437" t="s">
        <v>17</v>
      </c>
      <c r="TAN23" s="437" t="s">
        <v>17</v>
      </c>
      <c r="TAO23" s="437" t="s">
        <v>17</v>
      </c>
      <c r="TAP23" s="437" t="s">
        <v>17</v>
      </c>
      <c r="TAQ23" s="437" t="s">
        <v>17</v>
      </c>
      <c r="TAR23" s="437" t="s">
        <v>17</v>
      </c>
      <c r="TAS23" s="437" t="s">
        <v>17</v>
      </c>
      <c r="TAT23" s="437" t="s">
        <v>17</v>
      </c>
      <c r="TAU23" s="437" t="s">
        <v>17</v>
      </c>
      <c r="TAV23" s="437" t="s">
        <v>17</v>
      </c>
      <c r="TAW23" s="437" t="s">
        <v>17</v>
      </c>
      <c r="TAX23" s="437" t="s">
        <v>17</v>
      </c>
      <c r="TAY23" s="437" t="s">
        <v>17</v>
      </c>
      <c r="TAZ23" s="437" t="s">
        <v>17</v>
      </c>
      <c r="TBA23" s="437" t="s">
        <v>17</v>
      </c>
      <c r="TBB23" s="437" t="s">
        <v>17</v>
      </c>
      <c r="TBC23" s="437" t="s">
        <v>17</v>
      </c>
      <c r="TBD23" s="437" t="s">
        <v>17</v>
      </c>
      <c r="TBE23" s="437" t="s">
        <v>17</v>
      </c>
      <c r="TBF23" s="437" t="s">
        <v>17</v>
      </c>
      <c r="TBG23" s="437" t="s">
        <v>17</v>
      </c>
      <c r="TBH23" s="437" t="s">
        <v>17</v>
      </c>
      <c r="TBI23" s="437" t="s">
        <v>17</v>
      </c>
      <c r="TBJ23" s="437" t="s">
        <v>17</v>
      </c>
      <c r="TBK23" s="437" t="s">
        <v>17</v>
      </c>
      <c r="TBL23" s="437" t="s">
        <v>17</v>
      </c>
      <c r="TBM23" s="437" t="s">
        <v>17</v>
      </c>
      <c r="TBN23" s="437" t="s">
        <v>17</v>
      </c>
      <c r="TBO23" s="437" t="s">
        <v>17</v>
      </c>
      <c r="TBP23" s="437" t="s">
        <v>17</v>
      </c>
      <c r="TBQ23" s="437" t="s">
        <v>17</v>
      </c>
      <c r="TBR23" s="437" t="s">
        <v>17</v>
      </c>
      <c r="TBS23" s="437" t="s">
        <v>17</v>
      </c>
      <c r="TBT23" s="437" t="s">
        <v>17</v>
      </c>
      <c r="TBU23" s="437" t="s">
        <v>17</v>
      </c>
      <c r="TBV23" s="437" t="s">
        <v>17</v>
      </c>
      <c r="TBW23" s="437" t="s">
        <v>17</v>
      </c>
      <c r="TBX23" s="437" t="s">
        <v>17</v>
      </c>
      <c r="TBY23" s="437" t="s">
        <v>17</v>
      </c>
      <c r="TBZ23" s="437" t="s">
        <v>17</v>
      </c>
      <c r="TCA23" s="437" t="s">
        <v>17</v>
      </c>
      <c r="TCB23" s="437" t="s">
        <v>17</v>
      </c>
      <c r="TCC23" s="437" t="s">
        <v>17</v>
      </c>
      <c r="TCD23" s="437" t="s">
        <v>17</v>
      </c>
      <c r="TCE23" s="437" t="s">
        <v>17</v>
      </c>
      <c r="TCF23" s="437" t="s">
        <v>17</v>
      </c>
      <c r="TCG23" s="437" t="s">
        <v>17</v>
      </c>
      <c r="TCH23" s="437" t="s">
        <v>17</v>
      </c>
      <c r="TCI23" s="437" t="s">
        <v>17</v>
      </c>
      <c r="TCJ23" s="437" t="s">
        <v>17</v>
      </c>
      <c r="TCK23" s="437" t="s">
        <v>17</v>
      </c>
      <c r="TCL23" s="437" t="s">
        <v>17</v>
      </c>
      <c r="TCM23" s="437" t="s">
        <v>17</v>
      </c>
      <c r="TCN23" s="437" t="s">
        <v>17</v>
      </c>
      <c r="TCO23" s="437" t="s">
        <v>17</v>
      </c>
      <c r="TCP23" s="437" t="s">
        <v>17</v>
      </c>
      <c r="TCQ23" s="437" t="s">
        <v>17</v>
      </c>
      <c r="TCR23" s="437" t="s">
        <v>17</v>
      </c>
      <c r="TCS23" s="437" t="s">
        <v>17</v>
      </c>
      <c r="TCT23" s="437" t="s">
        <v>17</v>
      </c>
      <c r="TCU23" s="437" t="s">
        <v>17</v>
      </c>
      <c r="TCV23" s="437" t="s">
        <v>17</v>
      </c>
      <c r="TCW23" s="437" t="s">
        <v>17</v>
      </c>
      <c r="TCX23" s="437" t="s">
        <v>17</v>
      </c>
      <c r="TCY23" s="437" t="s">
        <v>17</v>
      </c>
      <c r="TCZ23" s="437" t="s">
        <v>17</v>
      </c>
      <c r="TDA23" s="437" t="s">
        <v>17</v>
      </c>
      <c r="TDB23" s="437" t="s">
        <v>17</v>
      </c>
      <c r="TDC23" s="437" t="s">
        <v>17</v>
      </c>
      <c r="TDD23" s="437" t="s">
        <v>17</v>
      </c>
      <c r="TDE23" s="437" t="s">
        <v>17</v>
      </c>
      <c r="TDF23" s="437" t="s">
        <v>17</v>
      </c>
      <c r="TDG23" s="437" t="s">
        <v>17</v>
      </c>
      <c r="TDH23" s="437" t="s">
        <v>17</v>
      </c>
      <c r="TDI23" s="437" t="s">
        <v>17</v>
      </c>
      <c r="TDJ23" s="437" t="s">
        <v>17</v>
      </c>
      <c r="TDK23" s="437" t="s">
        <v>17</v>
      </c>
      <c r="TDL23" s="437" t="s">
        <v>17</v>
      </c>
      <c r="TDM23" s="437" t="s">
        <v>17</v>
      </c>
      <c r="TDN23" s="437" t="s">
        <v>17</v>
      </c>
      <c r="TDO23" s="437" t="s">
        <v>17</v>
      </c>
      <c r="TDP23" s="437" t="s">
        <v>17</v>
      </c>
      <c r="TDQ23" s="437" t="s">
        <v>17</v>
      </c>
      <c r="TDR23" s="437" t="s">
        <v>17</v>
      </c>
      <c r="TDS23" s="437" t="s">
        <v>17</v>
      </c>
      <c r="TDT23" s="437" t="s">
        <v>17</v>
      </c>
      <c r="TDU23" s="437" t="s">
        <v>17</v>
      </c>
      <c r="TDV23" s="437" t="s">
        <v>17</v>
      </c>
      <c r="TDW23" s="437" t="s">
        <v>17</v>
      </c>
      <c r="TDX23" s="437" t="s">
        <v>17</v>
      </c>
      <c r="TDY23" s="437" t="s">
        <v>17</v>
      </c>
      <c r="TDZ23" s="437" t="s">
        <v>17</v>
      </c>
      <c r="TEA23" s="437" t="s">
        <v>17</v>
      </c>
      <c r="TEB23" s="437" t="s">
        <v>17</v>
      </c>
      <c r="TEC23" s="437" t="s">
        <v>17</v>
      </c>
      <c r="TED23" s="437" t="s">
        <v>17</v>
      </c>
      <c r="TEE23" s="437" t="s">
        <v>17</v>
      </c>
      <c r="TEF23" s="437" t="s">
        <v>17</v>
      </c>
      <c r="TEG23" s="437" t="s">
        <v>17</v>
      </c>
      <c r="TEH23" s="437" t="s">
        <v>17</v>
      </c>
      <c r="TEI23" s="437" t="s">
        <v>17</v>
      </c>
      <c r="TEJ23" s="437" t="s">
        <v>17</v>
      </c>
      <c r="TEK23" s="437" t="s">
        <v>17</v>
      </c>
      <c r="TEL23" s="437" t="s">
        <v>17</v>
      </c>
      <c r="TEM23" s="437" t="s">
        <v>17</v>
      </c>
      <c r="TEN23" s="437" t="s">
        <v>17</v>
      </c>
      <c r="TEO23" s="437" t="s">
        <v>17</v>
      </c>
      <c r="TEP23" s="437" t="s">
        <v>17</v>
      </c>
      <c r="TEQ23" s="437" t="s">
        <v>17</v>
      </c>
      <c r="TER23" s="437" t="s">
        <v>17</v>
      </c>
      <c r="TES23" s="437" t="s">
        <v>17</v>
      </c>
      <c r="TET23" s="437" t="s">
        <v>17</v>
      </c>
      <c r="TEU23" s="437" t="s">
        <v>17</v>
      </c>
      <c r="TEV23" s="437" t="s">
        <v>17</v>
      </c>
      <c r="TEW23" s="437" t="s">
        <v>17</v>
      </c>
      <c r="TEX23" s="437" t="s">
        <v>17</v>
      </c>
      <c r="TEY23" s="437" t="s">
        <v>17</v>
      </c>
      <c r="TEZ23" s="437" t="s">
        <v>17</v>
      </c>
      <c r="TFA23" s="437" t="s">
        <v>17</v>
      </c>
      <c r="TFB23" s="437" t="s">
        <v>17</v>
      </c>
      <c r="TFC23" s="437" t="s">
        <v>17</v>
      </c>
      <c r="TFD23" s="437" t="s">
        <v>17</v>
      </c>
      <c r="TFE23" s="437" t="s">
        <v>17</v>
      </c>
      <c r="TFF23" s="437" t="s">
        <v>17</v>
      </c>
      <c r="TFG23" s="437" t="s">
        <v>17</v>
      </c>
      <c r="TFH23" s="437" t="s">
        <v>17</v>
      </c>
      <c r="TFI23" s="437" t="s">
        <v>17</v>
      </c>
      <c r="TFJ23" s="437" t="s">
        <v>17</v>
      </c>
      <c r="TFK23" s="437" t="s">
        <v>17</v>
      </c>
      <c r="TFL23" s="437" t="s">
        <v>17</v>
      </c>
      <c r="TFM23" s="437" t="s">
        <v>17</v>
      </c>
      <c r="TFN23" s="437" t="s">
        <v>17</v>
      </c>
      <c r="TFO23" s="437" t="s">
        <v>17</v>
      </c>
      <c r="TFP23" s="437" t="s">
        <v>17</v>
      </c>
      <c r="TFQ23" s="437" t="s">
        <v>17</v>
      </c>
      <c r="TFR23" s="437" t="s">
        <v>17</v>
      </c>
      <c r="TFS23" s="437" t="s">
        <v>17</v>
      </c>
      <c r="TFT23" s="437" t="s">
        <v>17</v>
      </c>
      <c r="TFU23" s="437" t="s">
        <v>17</v>
      </c>
      <c r="TFV23" s="437" t="s">
        <v>17</v>
      </c>
      <c r="TFW23" s="437" t="s">
        <v>17</v>
      </c>
      <c r="TFX23" s="437" t="s">
        <v>17</v>
      </c>
      <c r="TFY23" s="437" t="s">
        <v>17</v>
      </c>
      <c r="TFZ23" s="437" t="s">
        <v>17</v>
      </c>
      <c r="TGA23" s="437" t="s">
        <v>17</v>
      </c>
      <c r="TGB23" s="437" t="s">
        <v>17</v>
      </c>
      <c r="TGC23" s="437" t="s">
        <v>17</v>
      </c>
      <c r="TGD23" s="437" t="s">
        <v>17</v>
      </c>
      <c r="TGE23" s="437" t="s">
        <v>17</v>
      </c>
      <c r="TGF23" s="437" t="s">
        <v>17</v>
      </c>
      <c r="TGG23" s="437" t="s">
        <v>17</v>
      </c>
      <c r="TGH23" s="437" t="s">
        <v>17</v>
      </c>
      <c r="TGI23" s="437" t="s">
        <v>17</v>
      </c>
      <c r="TGJ23" s="437" t="s">
        <v>17</v>
      </c>
      <c r="TGK23" s="437" t="s">
        <v>17</v>
      </c>
      <c r="TGL23" s="437" t="s">
        <v>17</v>
      </c>
      <c r="TGM23" s="437" t="s">
        <v>17</v>
      </c>
      <c r="TGN23" s="437" t="s">
        <v>17</v>
      </c>
      <c r="TGO23" s="437" t="s">
        <v>17</v>
      </c>
      <c r="TGP23" s="437" t="s">
        <v>17</v>
      </c>
      <c r="TGQ23" s="437" t="s">
        <v>17</v>
      </c>
      <c r="TGR23" s="437" t="s">
        <v>17</v>
      </c>
      <c r="TGS23" s="437" t="s">
        <v>17</v>
      </c>
      <c r="TGT23" s="437" t="s">
        <v>17</v>
      </c>
      <c r="TGU23" s="437" t="s">
        <v>17</v>
      </c>
      <c r="TGV23" s="437" t="s">
        <v>17</v>
      </c>
      <c r="TGW23" s="437" t="s">
        <v>17</v>
      </c>
      <c r="TGX23" s="437" t="s">
        <v>17</v>
      </c>
      <c r="TGY23" s="437" t="s">
        <v>17</v>
      </c>
      <c r="TGZ23" s="437" t="s">
        <v>17</v>
      </c>
      <c r="THA23" s="437" t="s">
        <v>17</v>
      </c>
      <c r="THB23" s="437" t="s">
        <v>17</v>
      </c>
      <c r="THC23" s="437" t="s">
        <v>17</v>
      </c>
      <c r="THD23" s="437" t="s">
        <v>17</v>
      </c>
      <c r="THE23" s="437" t="s">
        <v>17</v>
      </c>
      <c r="THF23" s="437" t="s">
        <v>17</v>
      </c>
      <c r="THG23" s="437" t="s">
        <v>17</v>
      </c>
      <c r="THH23" s="437" t="s">
        <v>17</v>
      </c>
      <c r="THI23" s="437" t="s">
        <v>17</v>
      </c>
      <c r="THJ23" s="437" t="s">
        <v>17</v>
      </c>
      <c r="THK23" s="437" t="s">
        <v>17</v>
      </c>
      <c r="THL23" s="437" t="s">
        <v>17</v>
      </c>
      <c r="THM23" s="437" t="s">
        <v>17</v>
      </c>
      <c r="THN23" s="437" t="s">
        <v>17</v>
      </c>
      <c r="THO23" s="437" t="s">
        <v>17</v>
      </c>
      <c r="THP23" s="437" t="s">
        <v>17</v>
      </c>
      <c r="THQ23" s="437" t="s">
        <v>17</v>
      </c>
      <c r="THR23" s="437" t="s">
        <v>17</v>
      </c>
      <c r="THS23" s="437" t="s">
        <v>17</v>
      </c>
      <c r="THT23" s="437" t="s">
        <v>17</v>
      </c>
      <c r="THU23" s="437" t="s">
        <v>17</v>
      </c>
      <c r="THV23" s="437" t="s">
        <v>17</v>
      </c>
      <c r="THW23" s="437" t="s">
        <v>17</v>
      </c>
      <c r="THX23" s="437" t="s">
        <v>17</v>
      </c>
      <c r="THY23" s="437" t="s">
        <v>17</v>
      </c>
      <c r="THZ23" s="437" t="s">
        <v>17</v>
      </c>
      <c r="TIA23" s="437" t="s">
        <v>17</v>
      </c>
      <c r="TIB23" s="437" t="s">
        <v>17</v>
      </c>
      <c r="TIC23" s="437" t="s">
        <v>17</v>
      </c>
      <c r="TID23" s="437" t="s">
        <v>17</v>
      </c>
      <c r="TIE23" s="437" t="s">
        <v>17</v>
      </c>
      <c r="TIF23" s="437" t="s">
        <v>17</v>
      </c>
      <c r="TIG23" s="437" t="s">
        <v>17</v>
      </c>
      <c r="TIH23" s="437" t="s">
        <v>17</v>
      </c>
      <c r="TII23" s="437" t="s">
        <v>17</v>
      </c>
      <c r="TIJ23" s="437" t="s">
        <v>17</v>
      </c>
      <c r="TIK23" s="437" t="s">
        <v>17</v>
      </c>
      <c r="TIL23" s="437" t="s">
        <v>17</v>
      </c>
      <c r="TIM23" s="437" t="s">
        <v>17</v>
      </c>
      <c r="TIN23" s="437" t="s">
        <v>17</v>
      </c>
      <c r="TIO23" s="437" t="s">
        <v>17</v>
      </c>
      <c r="TIP23" s="437" t="s">
        <v>17</v>
      </c>
      <c r="TIQ23" s="437" t="s">
        <v>17</v>
      </c>
      <c r="TIR23" s="437" t="s">
        <v>17</v>
      </c>
      <c r="TIS23" s="437" t="s">
        <v>17</v>
      </c>
      <c r="TIT23" s="437" t="s">
        <v>17</v>
      </c>
      <c r="TIU23" s="437" t="s">
        <v>17</v>
      </c>
      <c r="TIV23" s="437" t="s">
        <v>17</v>
      </c>
      <c r="TIW23" s="437" t="s">
        <v>17</v>
      </c>
      <c r="TIX23" s="437" t="s">
        <v>17</v>
      </c>
      <c r="TIY23" s="437" t="s">
        <v>17</v>
      </c>
      <c r="TIZ23" s="437" t="s">
        <v>17</v>
      </c>
      <c r="TJA23" s="437" t="s">
        <v>17</v>
      </c>
      <c r="TJB23" s="437" t="s">
        <v>17</v>
      </c>
      <c r="TJC23" s="437" t="s">
        <v>17</v>
      </c>
      <c r="TJD23" s="437" t="s">
        <v>17</v>
      </c>
      <c r="TJE23" s="437" t="s">
        <v>17</v>
      </c>
      <c r="TJF23" s="437" t="s">
        <v>17</v>
      </c>
      <c r="TJG23" s="437" t="s">
        <v>17</v>
      </c>
      <c r="TJH23" s="437" t="s">
        <v>17</v>
      </c>
      <c r="TJI23" s="437" t="s">
        <v>17</v>
      </c>
      <c r="TJJ23" s="437" t="s">
        <v>17</v>
      </c>
      <c r="TJK23" s="437" t="s">
        <v>17</v>
      </c>
      <c r="TJL23" s="437" t="s">
        <v>17</v>
      </c>
      <c r="TJM23" s="437" t="s">
        <v>17</v>
      </c>
      <c r="TJN23" s="437" t="s">
        <v>17</v>
      </c>
      <c r="TJO23" s="437" t="s">
        <v>17</v>
      </c>
      <c r="TJP23" s="437" t="s">
        <v>17</v>
      </c>
      <c r="TJQ23" s="437" t="s">
        <v>17</v>
      </c>
      <c r="TJR23" s="437" t="s">
        <v>17</v>
      </c>
      <c r="TJS23" s="437" t="s">
        <v>17</v>
      </c>
      <c r="TJT23" s="437" t="s">
        <v>17</v>
      </c>
      <c r="TJU23" s="437" t="s">
        <v>17</v>
      </c>
      <c r="TJV23" s="437" t="s">
        <v>17</v>
      </c>
      <c r="TJW23" s="437" t="s">
        <v>17</v>
      </c>
      <c r="TJX23" s="437" t="s">
        <v>17</v>
      </c>
      <c r="TJY23" s="437" t="s">
        <v>17</v>
      </c>
      <c r="TJZ23" s="437" t="s">
        <v>17</v>
      </c>
      <c r="TKA23" s="437" t="s">
        <v>17</v>
      </c>
      <c r="TKB23" s="437" t="s">
        <v>17</v>
      </c>
      <c r="TKC23" s="437" t="s">
        <v>17</v>
      </c>
      <c r="TKD23" s="437" t="s">
        <v>17</v>
      </c>
      <c r="TKE23" s="437" t="s">
        <v>17</v>
      </c>
      <c r="TKF23" s="437" t="s">
        <v>17</v>
      </c>
      <c r="TKG23" s="437" t="s">
        <v>17</v>
      </c>
      <c r="TKH23" s="437" t="s">
        <v>17</v>
      </c>
      <c r="TKI23" s="437" t="s">
        <v>17</v>
      </c>
      <c r="TKJ23" s="437" t="s">
        <v>17</v>
      </c>
      <c r="TKK23" s="437" t="s">
        <v>17</v>
      </c>
      <c r="TKL23" s="437" t="s">
        <v>17</v>
      </c>
      <c r="TKM23" s="437" t="s">
        <v>17</v>
      </c>
      <c r="TKN23" s="437" t="s">
        <v>17</v>
      </c>
      <c r="TKO23" s="437" t="s">
        <v>17</v>
      </c>
      <c r="TKP23" s="437" t="s">
        <v>17</v>
      </c>
      <c r="TKQ23" s="437" t="s">
        <v>17</v>
      </c>
      <c r="TKR23" s="437" t="s">
        <v>17</v>
      </c>
      <c r="TKS23" s="437" t="s">
        <v>17</v>
      </c>
      <c r="TKT23" s="437" t="s">
        <v>17</v>
      </c>
      <c r="TKU23" s="437" t="s">
        <v>17</v>
      </c>
      <c r="TKV23" s="437" t="s">
        <v>17</v>
      </c>
      <c r="TKW23" s="437" t="s">
        <v>17</v>
      </c>
      <c r="TKX23" s="437" t="s">
        <v>17</v>
      </c>
      <c r="TKY23" s="437" t="s">
        <v>17</v>
      </c>
      <c r="TKZ23" s="437" t="s">
        <v>17</v>
      </c>
      <c r="TLA23" s="437" t="s">
        <v>17</v>
      </c>
      <c r="TLB23" s="437" t="s">
        <v>17</v>
      </c>
      <c r="TLC23" s="437" t="s">
        <v>17</v>
      </c>
      <c r="TLD23" s="437" t="s">
        <v>17</v>
      </c>
      <c r="TLE23" s="437" t="s">
        <v>17</v>
      </c>
      <c r="TLF23" s="437" t="s">
        <v>17</v>
      </c>
      <c r="TLG23" s="437" t="s">
        <v>17</v>
      </c>
      <c r="TLH23" s="437" t="s">
        <v>17</v>
      </c>
      <c r="TLI23" s="437" t="s">
        <v>17</v>
      </c>
      <c r="TLJ23" s="437" t="s">
        <v>17</v>
      </c>
      <c r="TLK23" s="437" t="s">
        <v>17</v>
      </c>
      <c r="TLL23" s="437" t="s">
        <v>17</v>
      </c>
      <c r="TLM23" s="437" t="s">
        <v>17</v>
      </c>
      <c r="TLN23" s="437" t="s">
        <v>17</v>
      </c>
      <c r="TLO23" s="437" t="s">
        <v>17</v>
      </c>
      <c r="TLP23" s="437" t="s">
        <v>17</v>
      </c>
      <c r="TLQ23" s="437" t="s">
        <v>17</v>
      </c>
      <c r="TLR23" s="437" t="s">
        <v>17</v>
      </c>
      <c r="TLS23" s="437" t="s">
        <v>17</v>
      </c>
      <c r="TLT23" s="437" t="s">
        <v>17</v>
      </c>
      <c r="TLU23" s="437" t="s">
        <v>17</v>
      </c>
      <c r="TLV23" s="437" t="s">
        <v>17</v>
      </c>
      <c r="TLW23" s="437" t="s">
        <v>17</v>
      </c>
      <c r="TLX23" s="437" t="s">
        <v>17</v>
      </c>
      <c r="TLY23" s="437" t="s">
        <v>17</v>
      </c>
      <c r="TLZ23" s="437" t="s">
        <v>17</v>
      </c>
      <c r="TMA23" s="437" t="s">
        <v>17</v>
      </c>
      <c r="TMB23" s="437" t="s">
        <v>17</v>
      </c>
      <c r="TMC23" s="437" t="s">
        <v>17</v>
      </c>
      <c r="TMD23" s="437" t="s">
        <v>17</v>
      </c>
      <c r="TME23" s="437" t="s">
        <v>17</v>
      </c>
      <c r="TMF23" s="437" t="s">
        <v>17</v>
      </c>
      <c r="TMG23" s="437" t="s">
        <v>17</v>
      </c>
      <c r="TMH23" s="437" t="s">
        <v>17</v>
      </c>
      <c r="TMI23" s="437" t="s">
        <v>17</v>
      </c>
      <c r="TMJ23" s="437" t="s">
        <v>17</v>
      </c>
      <c r="TMK23" s="437" t="s">
        <v>17</v>
      </c>
      <c r="TML23" s="437" t="s">
        <v>17</v>
      </c>
      <c r="TMM23" s="437" t="s">
        <v>17</v>
      </c>
      <c r="TMN23" s="437" t="s">
        <v>17</v>
      </c>
      <c r="TMO23" s="437" t="s">
        <v>17</v>
      </c>
      <c r="TMP23" s="437" t="s">
        <v>17</v>
      </c>
      <c r="TMQ23" s="437" t="s">
        <v>17</v>
      </c>
      <c r="TMR23" s="437" t="s">
        <v>17</v>
      </c>
      <c r="TMS23" s="437" t="s">
        <v>17</v>
      </c>
      <c r="TMT23" s="437" t="s">
        <v>17</v>
      </c>
      <c r="TMU23" s="437" t="s">
        <v>17</v>
      </c>
      <c r="TMV23" s="437" t="s">
        <v>17</v>
      </c>
      <c r="TMW23" s="437" t="s">
        <v>17</v>
      </c>
      <c r="TMX23" s="437" t="s">
        <v>17</v>
      </c>
      <c r="TMY23" s="437" t="s">
        <v>17</v>
      </c>
      <c r="TMZ23" s="437" t="s">
        <v>17</v>
      </c>
      <c r="TNA23" s="437" t="s">
        <v>17</v>
      </c>
      <c r="TNB23" s="437" t="s">
        <v>17</v>
      </c>
      <c r="TNC23" s="437" t="s">
        <v>17</v>
      </c>
      <c r="TND23" s="437" t="s">
        <v>17</v>
      </c>
      <c r="TNE23" s="437" t="s">
        <v>17</v>
      </c>
      <c r="TNF23" s="437" t="s">
        <v>17</v>
      </c>
      <c r="TNG23" s="437" t="s">
        <v>17</v>
      </c>
      <c r="TNH23" s="437" t="s">
        <v>17</v>
      </c>
      <c r="TNI23" s="437" t="s">
        <v>17</v>
      </c>
      <c r="TNJ23" s="437" t="s">
        <v>17</v>
      </c>
      <c r="TNK23" s="437" t="s">
        <v>17</v>
      </c>
      <c r="TNL23" s="437" t="s">
        <v>17</v>
      </c>
      <c r="TNM23" s="437" t="s">
        <v>17</v>
      </c>
      <c r="TNN23" s="437" t="s">
        <v>17</v>
      </c>
      <c r="TNO23" s="437" t="s">
        <v>17</v>
      </c>
      <c r="TNP23" s="437" t="s">
        <v>17</v>
      </c>
      <c r="TNQ23" s="437" t="s">
        <v>17</v>
      </c>
      <c r="TNR23" s="437" t="s">
        <v>17</v>
      </c>
      <c r="TNS23" s="437" t="s">
        <v>17</v>
      </c>
      <c r="TNT23" s="437" t="s">
        <v>17</v>
      </c>
      <c r="TNU23" s="437" t="s">
        <v>17</v>
      </c>
      <c r="TNV23" s="437" t="s">
        <v>17</v>
      </c>
      <c r="TNW23" s="437" t="s">
        <v>17</v>
      </c>
      <c r="TNX23" s="437" t="s">
        <v>17</v>
      </c>
      <c r="TNY23" s="437" t="s">
        <v>17</v>
      </c>
      <c r="TNZ23" s="437" t="s">
        <v>17</v>
      </c>
      <c r="TOA23" s="437" t="s">
        <v>17</v>
      </c>
      <c r="TOB23" s="437" t="s">
        <v>17</v>
      </c>
      <c r="TOC23" s="437" t="s">
        <v>17</v>
      </c>
      <c r="TOD23" s="437" t="s">
        <v>17</v>
      </c>
      <c r="TOE23" s="437" t="s">
        <v>17</v>
      </c>
      <c r="TOF23" s="437" t="s">
        <v>17</v>
      </c>
      <c r="TOG23" s="437" t="s">
        <v>17</v>
      </c>
      <c r="TOH23" s="437" t="s">
        <v>17</v>
      </c>
      <c r="TOI23" s="437" t="s">
        <v>17</v>
      </c>
      <c r="TOJ23" s="437" t="s">
        <v>17</v>
      </c>
      <c r="TOK23" s="437" t="s">
        <v>17</v>
      </c>
      <c r="TOL23" s="437" t="s">
        <v>17</v>
      </c>
      <c r="TOM23" s="437" t="s">
        <v>17</v>
      </c>
      <c r="TON23" s="437" t="s">
        <v>17</v>
      </c>
      <c r="TOO23" s="437" t="s">
        <v>17</v>
      </c>
      <c r="TOP23" s="437" t="s">
        <v>17</v>
      </c>
      <c r="TOQ23" s="437" t="s">
        <v>17</v>
      </c>
      <c r="TOR23" s="437" t="s">
        <v>17</v>
      </c>
      <c r="TOS23" s="437" t="s">
        <v>17</v>
      </c>
      <c r="TOT23" s="437" t="s">
        <v>17</v>
      </c>
      <c r="TOU23" s="437" t="s">
        <v>17</v>
      </c>
      <c r="TOV23" s="437" t="s">
        <v>17</v>
      </c>
      <c r="TOW23" s="437" t="s">
        <v>17</v>
      </c>
      <c r="TOX23" s="437" t="s">
        <v>17</v>
      </c>
      <c r="TOY23" s="437" t="s">
        <v>17</v>
      </c>
      <c r="TOZ23" s="437" t="s">
        <v>17</v>
      </c>
      <c r="TPA23" s="437" t="s">
        <v>17</v>
      </c>
      <c r="TPB23" s="437" t="s">
        <v>17</v>
      </c>
      <c r="TPC23" s="437" t="s">
        <v>17</v>
      </c>
      <c r="TPD23" s="437" t="s">
        <v>17</v>
      </c>
      <c r="TPE23" s="437" t="s">
        <v>17</v>
      </c>
      <c r="TPF23" s="437" t="s">
        <v>17</v>
      </c>
      <c r="TPG23" s="437" t="s">
        <v>17</v>
      </c>
      <c r="TPH23" s="437" t="s">
        <v>17</v>
      </c>
      <c r="TPI23" s="437" t="s">
        <v>17</v>
      </c>
      <c r="TPJ23" s="437" t="s">
        <v>17</v>
      </c>
      <c r="TPK23" s="437" t="s">
        <v>17</v>
      </c>
      <c r="TPL23" s="437" t="s">
        <v>17</v>
      </c>
      <c r="TPM23" s="437" t="s">
        <v>17</v>
      </c>
      <c r="TPN23" s="437" t="s">
        <v>17</v>
      </c>
      <c r="TPO23" s="437" t="s">
        <v>17</v>
      </c>
      <c r="TPP23" s="437" t="s">
        <v>17</v>
      </c>
      <c r="TPQ23" s="437" t="s">
        <v>17</v>
      </c>
      <c r="TPR23" s="437" t="s">
        <v>17</v>
      </c>
      <c r="TPS23" s="437" t="s">
        <v>17</v>
      </c>
      <c r="TPT23" s="437" t="s">
        <v>17</v>
      </c>
      <c r="TPU23" s="437" t="s">
        <v>17</v>
      </c>
      <c r="TPV23" s="437" t="s">
        <v>17</v>
      </c>
      <c r="TPW23" s="437" t="s">
        <v>17</v>
      </c>
      <c r="TPX23" s="437" t="s">
        <v>17</v>
      </c>
      <c r="TPY23" s="437" t="s">
        <v>17</v>
      </c>
      <c r="TPZ23" s="437" t="s">
        <v>17</v>
      </c>
      <c r="TQA23" s="437" t="s">
        <v>17</v>
      </c>
      <c r="TQB23" s="437" t="s">
        <v>17</v>
      </c>
      <c r="TQC23" s="437" t="s">
        <v>17</v>
      </c>
      <c r="TQD23" s="437" t="s">
        <v>17</v>
      </c>
      <c r="TQE23" s="437" t="s">
        <v>17</v>
      </c>
      <c r="TQF23" s="437" t="s">
        <v>17</v>
      </c>
      <c r="TQG23" s="437" t="s">
        <v>17</v>
      </c>
      <c r="TQH23" s="437" t="s">
        <v>17</v>
      </c>
      <c r="TQI23" s="437" t="s">
        <v>17</v>
      </c>
      <c r="TQJ23" s="437" t="s">
        <v>17</v>
      </c>
      <c r="TQK23" s="437" t="s">
        <v>17</v>
      </c>
      <c r="TQL23" s="437" t="s">
        <v>17</v>
      </c>
      <c r="TQM23" s="437" t="s">
        <v>17</v>
      </c>
      <c r="TQN23" s="437" t="s">
        <v>17</v>
      </c>
      <c r="TQO23" s="437" t="s">
        <v>17</v>
      </c>
      <c r="TQP23" s="437" t="s">
        <v>17</v>
      </c>
      <c r="TQQ23" s="437" t="s">
        <v>17</v>
      </c>
      <c r="TQR23" s="437" t="s">
        <v>17</v>
      </c>
      <c r="TQS23" s="437" t="s">
        <v>17</v>
      </c>
      <c r="TQT23" s="437" t="s">
        <v>17</v>
      </c>
      <c r="TQU23" s="437" t="s">
        <v>17</v>
      </c>
      <c r="TQV23" s="437" t="s">
        <v>17</v>
      </c>
      <c r="TQW23" s="437" t="s">
        <v>17</v>
      </c>
      <c r="TQX23" s="437" t="s">
        <v>17</v>
      </c>
      <c r="TQY23" s="437" t="s">
        <v>17</v>
      </c>
      <c r="TQZ23" s="437" t="s">
        <v>17</v>
      </c>
      <c r="TRA23" s="437" t="s">
        <v>17</v>
      </c>
      <c r="TRB23" s="437" t="s">
        <v>17</v>
      </c>
      <c r="TRC23" s="437" t="s">
        <v>17</v>
      </c>
      <c r="TRD23" s="437" t="s">
        <v>17</v>
      </c>
      <c r="TRE23" s="437" t="s">
        <v>17</v>
      </c>
      <c r="TRF23" s="437" t="s">
        <v>17</v>
      </c>
      <c r="TRG23" s="437" t="s">
        <v>17</v>
      </c>
      <c r="TRH23" s="437" t="s">
        <v>17</v>
      </c>
      <c r="TRI23" s="437" t="s">
        <v>17</v>
      </c>
      <c r="TRJ23" s="437" t="s">
        <v>17</v>
      </c>
      <c r="TRK23" s="437" t="s">
        <v>17</v>
      </c>
      <c r="TRL23" s="437" t="s">
        <v>17</v>
      </c>
      <c r="TRM23" s="437" t="s">
        <v>17</v>
      </c>
      <c r="TRN23" s="437" t="s">
        <v>17</v>
      </c>
      <c r="TRO23" s="437" t="s">
        <v>17</v>
      </c>
      <c r="TRP23" s="437" t="s">
        <v>17</v>
      </c>
      <c r="TRQ23" s="437" t="s">
        <v>17</v>
      </c>
      <c r="TRR23" s="437" t="s">
        <v>17</v>
      </c>
      <c r="TRS23" s="437" t="s">
        <v>17</v>
      </c>
      <c r="TRT23" s="437" t="s">
        <v>17</v>
      </c>
      <c r="TRU23" s="437" t="s">
        <v>17</v>
      </c>
      <c r="TRV23" s="437" t="s">
        <v>17</v>
      </c>
      <c r="TRW23" s="437" t="s">
        <v>17</v>
      </c>
      <c r="TRX23" s="437" t="s">
        <v>17</v>
      </c>
      <c r="TRY23" s="437" t="s">
        <v>17</v>
      </c>
      <c r="TRZ23" s="437" t="s">
        <v>17</v>
      </c>
      <c r="TSA23" s="437" t="s">
        <v>17</v>
      </c>
      <c r="TSB23" s="437" t="s">
        <v>17</v>
      </c>
      <c r="TSC23" s="437" t="s">
        <v>17</v>
      </c>
      <c r="TSD23" s="437" t="s">
        <v>17</v>
      </c>
      <c r="TSE23" s="437" t="s">
        <v>17</v>
      </c>
      <c r="TSF23" s="437" t="s">
        <v>17</v>
      </c>
      <c r="TSG23" s="437" t="s">
        <v>17</v>
      </c>
      <c r="TSH23" s="437" t="s">
        <v>17</v>
      </c>
      <c r="TSI23" s="437" t="s">
        <v>17</v>
      </c>
      <c r="TSJ23" s="437" t="s">
        <v>17</v>
      </c>
      <c r="TSK23" s="437" t="s">
        <v>17</v>
      </c>
      <c r="TSL23" s="437" t="s">
        <v>17</v>
      </c>
      <c r="TSM23" s="437" t="s">
        <v>17</v>
      </c>
      <c r="TSN23" s="437" t="s">
        <v>17</v>
      </c>
      <c r="TSO23" s="437" t="s">
        <v>17</v>
      </c>
      <c r="TSP23" s="437" t="s">
        <v>17</v>
      </c>
      <c r="TSQ23" s="437" t="s">
        <v>17</v>
      </c>
      <c r="TSR23" s="437" t="s">
        <v>17</v>
      </c>
      <c r="TSS23" s="437" t="s">
        <v>17</v>
      </c>
      <c r="TST23" s="437" t="s">
        <v>17</v>
      </c>
      <c r="TSU23" s="437" t="s">
        <v>17</v>
      </c>
      <c r="TSV23" s="437" t="s">
        <v>17</v>
      </c>
      <c r="TSW23" s="437" t="s">
        <v>17</v>
      </c>
      <c r="TSX23" s="437" t="s">
        <v>17</v>
      </c>
      <c r="TSY23" s="437" t="s">
        <v>17</v>
      </c>
      <c r="TSZ23" s="437" t="s">
        <v>17</v>
      </c>
      <c r="TTA23" s="437" t="s">
        <v>17</v>
      </c>
      <c r="TTB23" s="437" t="s">
        <v>17</v>
      </c>
      <c r="TTC23" s="437" t="s">
        <v>17</v>
      </c>
      <c r="TTD23" s="437" t="s">
        <v>17</v>
      </c>
      <c r="TTE23" s="437" t="s">
        <v>17</v>
      </c>
      <c r="TTF23" s="437" t="s">
        <v>17</v>
      </c>
      <c r="TTG23" s="437" t="s">
        <v>17</v>
      </c>
      <c r="TTH23" s="437" t="s">
        <v>17</v>
      </c>
      <c r="TTI23" s="437" t="s">
        <v>17</v>
      </c>
      <c r="TTJ23" s="437" t="s">
        <v>17</v>
      </c>
      <c r="TTK23" s="437" t="s">
        <v>17</v>
      </c>
      <c r="TTL23" s="437" t="s">
        <v>17</v>
      </c>
      <c r="TTM23" s="437" t="s">
        <v>17</v>
      </c>
      <c r="TTN23" s="437" t="s">
        <v>17</v>
      </c>
      <c r="TTO23" s="437" t="s">
        <v>17</v>
      </c>
      <c r="TTP23" s="437" t="s">
        <v>17</v>
      </c>
      <c r="TTQ23" s="437" t="s">
        <v>17</v>
      </c>
      <c r="TTR23" s="437" t="s">
        <v>17</v>
      </c>
      <c r="TTS23" s="437" t="s">
        <v>17</v>
      </c>
      <c r="TTT23" s="437" t="s">
        <v>17</v>
      </c>
      <c r="TTU23" s="437" t="s">
        <v>17</v>
      </c>
      <c r="TTV23" s="437" t="s">
        <v>17</v>
      </c>
      <c r="TTW23" s="437" t="s">
        <v>17</v>
      </c>
      <c r="TTX23" s="437" t="s">
        <v>17</v>
      </c>
      <c r="TTY23" s="437" t="s">
        <v>17</v>
      </c>
      <c r="TTZ23" s="437" t="s">
        <v>17</v>
      </c>
      <c r="TUA23" s="437" t="s">
        <v>17</v>
      </c>
      <c r="TUB23" s="437" t="s">
        <v>17</v>
      </c>
      <c r="TUC23" s="437" t="s">
        <v>17</v>
      </c>
      <c r="TUD23" s="437" t="s">
        <v>17</v>
      </c>
      <c r="TUE23" s="437" t="s">
        <v>17</v>
      </c>
      <c r="TUF23" s="437" t="s">
        <v>17</v>
      </c>
      <c r="TUG23" s="437" t="s">
        <v>17</v>
      </c>
      <c r="TUH23" s="437" t="s">
        <v>17</v>
      </c>
      <c r="TUI23" s="437" t="s">
        <v>17</v>
      </c>
      <c r="TUJ23" s="437" t="s">
        <v>17</v>
      </c>
      <c r="TUK23" s="437" t="s">
        <v>17</v>
      </c>
      <c r="TUL23" s="437" t="s">
        <v>17</v>
      </c>
      <c r="TUM23" s="437" t="s">
        <v>17</v>
      </c>
      <c r="TUN23" s="437" t="s">
        <v>17</v>
      </c>
      <c r="TUO23" s="437" t="s">
        <v>17</v>
      </c>
      <c r="TUP23" s="437" t="s">
        <v>17</v>
      </c>
      <c r="TUQ23" s="437" t="s">
        <v>17</v>
      </c>
      <c r="TUR23" s="437" t="s">
        <v>17</v>
      </c>
      <c r="TUS23" s="437" t="s">
        <v>17</v>
      </c>
      <c r="TUT23" s="437" t="s">
        <v>17</v>
      </c>
      <c r="TUU23" s="437" t="s">
        <v>17</v>
      </c>
      <c r="TUV23" s="437" t="s">
        <v>17</v>
      </c>
      <c r="TUW23" s="437" t="s">
        <v>17</v>
      </c>
      <c r="TUX23" s="437" t="s">
        <v>17</v>
      </c>
      <c r="TUY23" s="437" t="s">
        <v>17</v>
      </c>
      <c r="TUZ23" s="437" t="s">
        <v>17</v>
      </c>
      <c r="TVA23" s="437" t="s">
        <v>17</v>
      </c>
      <c r="TVB23" s="437" t="s">
        <v>17</v>
      </c>
      <c r="TVC23" s="437" t="s">
        <v>17</v>
      </c>
      <c r="TVD23" s="437" t="s">
        <v>17</v>
      </c>
      <c r="TVE23" s="437" t="s">
        <v>17</v>
      </c>
      <c r="TVF23" s="437" t="s">
        <v>17</v>
      </c>
      <c r="TVG23" s="437" t="s">
        <v>17</v>
      </c>
      <c r="TVH23" s="437" t="s">
        <v>17</v>
      </c>
      <c r="TVI23" s="437" t="s">
        <v>17</v>
      </c>
      <c r="TVJ23" s="437" t="s">
        <v>17</v>
      </c>
      <c r="TVK23" s="437" t="s">
        <v>17</v>
      </c>
      <c r="TVL23" s="437" t="s">
        <v>17</v>
      </c>
      <c r="TVM23" s="437" t="s">
        <v>17</v>
      </c>
      <c r="TVN23" s="437" t="s">
        <v>17</v>
      </c>
      <c r="TVO23" s="437" t="s">
        <v>17</v>
      </c>
      <c r="TVP23" s="437" t="s">
        <v>17</v>
      </c>
      <c r="TVQ23" s="437" t="s">
        <v>17</v>
      </c>
      <c r="TVR23" s="437" t="s">
        <v>17</v>
      </c>
      <c r="TVS23" s="437" t="s">
        <v>17</v>
      </c>
      <c r="TVT23" s="437" t="s">
        <v>17</v>
      </c>
      <c r="TVU23" s="437" t="s">
        <v>17</v>
      </c>
      <c r="TVV23" s="437" t="s">
        <v>17</v>
      </c>
      <c r="TVW23" s="437" t="s">
        <v>17</v>
      </c>
      <c r="TVX23" s="437" t="s">
        <v>17</v>
      </c>
      <c r="TVY23" s="437" t="s">
        <v>17</v>
      </c>
      <c r="TVZ23" s="437" t="s">
        <v>17</v>
      </c>
      <c r="TWA23" s="437" t="s">
        <v>17</v>
      </c>
      <c r="TWB23" s="437" t="s">
        <v>17</v>
      </c>
      <c r="TWC23" s="437" t="s">
        <v>17</v>
      </c>
      <c r="TWD23" s="437" t="s">
        <v>17</v>
      </c>
      <c r="TWE23" s="437" t="s">
        <v>17</v>
      </c>
      <c r="TWF23" s="437" t="s">
        <v>17</v>
      </c>
      <c r="TWG23" s="437" t="s">
        <v>17</v>
      </c>
      <c r="TWH23" s="437" t="s">
        <v>17</v>
      </c>
      <c r="TWI23" s="437" t="s">
        <v>17</v>
      </c>
      <c r="TWJ23" s="437" t="s">
        <v>17</v>
      </c>
      <c r="TWK23" s="437" t="s">
        <v>17</v>
      </c>
      <c r="TWL23" s="437" t="s">
        <v>17</v>
      </c>
      <c r="TWM23" s="437" t="s">
        <v>17</v>
      </c>
      <c r="TWN23" s="437" t="s">
        <v>17</v>
      </c>
      <c r="TWO23" s="437" t="s">
        <v>17</v>
      </c>
      <c r="TWP23" s="437" t="s">
        <v>17</v>
      </c>
      <c r="TWQ23" s="437" t="s">
        <v>17</v>
      </c>
      <c r="TWR23" s="437" t="s">
        <v>17</v>
      </c>
      <c r="TWS23" s="437" t="s">
        <v>17</v>
      </c>
      <c r="TWT23" s="437" t="s">
        <v>17</v>
      </c>
      <c r="TWU23" s="437" t="s">
        <v>17</v>
      </c>
      <c r="TWV23" s="437" t="s">
        <v>17</v>
      </c>
      <c r="TWW23" s="437" t="s">
        <v>17</v>
      </c>
      <c r="TWX23" s="437" t="s">
        <v>17</v>
      </c>
      <c r="TWY23" s="437" t="s">
        <v>17</v>
      </c>
      <c r="TWZ23" s="437" t="s">
        <v>17</v>
      </c>
      <c r="TXA23" s="437" t="s">
        <v>17</v>
      </c>
      <c r="TXB23" s="437" t="s">
        <v>17</v>
      </c>
      <c r="TXC23" s="437" t="s">
        <v>17</v>
      </c>
      <c r="TXD23" s="437" t="s">
        <v>17</v>
      </c>
      <c r="TXE23" s="437" t="s">
        <v>17</v>
      </c>
      <c r="TXF23" s="437" t="s">
        <v>17</v>
      </c>
      <c r="TXG23" s="437" t="s">
        <v>17</v>
      </c>
      <c r="TXH23" s="437" t="s">
        <v>17</v>
      </c>
      <c r="TXI23" s="437" t="s">
        <v>17</v>
      </c>
      <c r="TXJ23" s="437" t="s">
        <v>17</v>
      </c>
      <c r="TXK23" s="437" t="s">
        <v>17</v>
      </c>
      <c r="TXL23" s="437" t="s">
        <v>17</v>
      </c>
      <c r="TXM23" s="437" t="s">
        <v>17</v>
      </c>
      <c r="TXN23" s="437" t="s">
        <v>17</v>
      </c>
      <c r="TXO23" s="437" t="s">
        <v>17</v>
      </c>
      <c r="TXP23" s="437" t="s">
        <v>17</v>
      </c>
      <c r="TXQ23" s="437" t="s">
        <v>17</v>
      </c>
      <c r="TXR23" s="437" t="s">
        <v>17</v>
      </c>
      <c r="TXS23" s="437" t="s">
        <v>17</v>
      </c>
      <c r="TXT23" s="437" t="s">
        <v>17</v>
      </c>
      <c r="TXU23" s="437" t="s">
        <v>17</v>
      </c>
      <c r="TXV23" s="437" t="s">
        <v>17</v>
      </c>
      <c r="TXW23" s="437" t="s">
        <v>17</v>
      </c>
      <c r="TXX23" s="437" t="s">
        <v>17</v>
      </c>
      <c r="TXY23" s="437" t="s">
        <v>17</v>
      </c>
      <c r="TXZ23" s="437" t="s">
        <v>17</v>
      </c>
      <c r="TYA23" s="437" t="s">
        <v>17</v>
      </c>
      <c r="TYB23" s="437" t="s">
        <v>17</v>
      </c>
      <c r="TYC23" s="437" t="s">
        <v>17</v>
      </c>
      <c r="TYD23" s="437" t="s">
        <v>17</v>
      </c>
      <c r="TYE23" s="437" t="s">
        <v>17</v>
      </c>
      <c r="TYF23" s="437" t="s">
        <v>17</v>
      </c>
      <c r="TYG23" s="437" t="s">
        <v>17</v>
      </c>
      <c r="TYH23" s="437" t="s">
        <v>17</v>
      </c>
      <c r="TYI23" s="437" t="s">
        <v>17</v>
      </c>
      <c r="TYJ23" s="437" t="s">
        <v>17</v>
      </c>
      <c r="TYK23" s="437" t="s">
        <v>17</v>
      </c>
      <c r="TYL23" s="437" t="s">
        <v>17</v>
      </c>
      <c r="TYM23" s="437" t="s">
        <v>17</v>
      </c>
      <c r="TYN23" s="437" t="s">
        <v>17</v>
      </c>
      <c r="TYO23" s="437" t="s">
        <v>17</v>
      </c>
      <c r="TYP23" s="437" t="s">
        <v>17</v>
      </c>
      <c r="TYQ23" s="437" t="s">
        <v>17</v>
      </c>
      <c r="TYR23" s="437" t="s">
        <v>17</v>
      </c>
      <c r="TYS23" s="437" t="s">
        <v>17</v>
      </c>
      <c r="TYT23" s="437" t="s">
        <v>17</v>
      </c>
      <c r="TYU23" s="437" t="s">
        <v>17</v>
      </c>
      <c r="TYV23" s="437" t="s">
        <v>17</v>
      </c>
      <c r="TYW23" s="437" t="s">
        <v>17</v>
      </c>
      <c r="TYX23" s="437" t="s">
        <v>17</v>
      </c>
      <c r="TYY23" s="437" t="s">
        <v>17</v>
      </c>
      <c r="TYZ23" s="437" t="s">
        <v>17</v>
      </c>
      <c r="TZA23" s="437" t="s">
        <v>17</v>
      </c>
      <c r="TZB23" s="437" t="s">
        <v>17</v>
      </c>
      <c r="TZC23" s="437" t="s">
        <v>17</v>
      </c>
      <c r="TZD23" s="437" t="s">
        <v>17</v>
      </c>
      <c r="TZE23" s="437" t="s">
        <v>17</v>
      </c>
      <c r="TZF23" s="437" t="s">
        <v>17</v>
      </c>
      <c r="TZG23" s="437" t="s">
        <v>17</v>
      </c>
      <c r="TZH23" s="437" t="s">
        <v>17</v>
      </c>
      <c r="TZI23" s="437" t="s">
        <v>17</v>
      </c>
      <c r="TZJ23" s="437" t="s">
        <v>17</v>
      </c>
      <c r="TZK23" s="437" t="s">
        <v>17</v>
      </c>
      <c r="TZL23" s="437" t="s">
        <v>17</v>
      </c>
      <c r="TZM23" s="437" t="s">
        <v>17</v>
      </c>
      <c r="TZN23" s="437" t="s">
        <v>17</v>
      </c>
      <c r="TZO23" s="437" t="s">
        <v>17</v>
      </c>
      <c r="TZP23" s="437" t="s">
        <v>17</v>
      </c>
      <c r="TZQ23" s="437" t="s">
        <v>17</v>
      </c>
      <c r="TZR23" s="437" t="s">
        <v>17</v>
      </c>
      <c r="TZS23" s="437" t="s">
        <v>17</v>
      </c>
      <c r="TZT23" s="437" t="s">
        <v>17</v>
      </c>
      <c r="TZU23" s="437" t="s">
        <v>17</v>
      </c>
      <c r="TZV23" s="437" t="s">
        <v>17</v>
      </c>
      <c r="TZW23" s="437" t="s">
        <v>17</v>
      </c>
      <c r="TZX23" s="437" t="s">
        <v>17</v>
      </c>
      <c r="TZY23" s="437" t="s">
        <v>17</v>
      </c>
      <c r="TZZ23" s="437" t="s">
        <v>17</v>
      </c>
      <c r="UAA23" s="437" t="s">
        <v>17</v>
      </c>
      <c r="UAB23" s="437" t="s">
        <v>17</v>
      </c>
      <c r="UAC23" s="437" t="s">
        <v>17</v>
      </c>
      <c r="UAD23" s="437" t="s">
        <v>17</v>
      </c>
      <c r="UAE23" s="437" t="s">
        <v>17</v>
      </c>
      <c r="UAF23" s="437" t="s">
        <v>17</v>
      </c>
      <c r="UAG23" s="437" t="s">
        <v>17</v>
      </c>
      <c r="UAH23" s="437" t="s">
        <v>17</v>
      </c>
      <c r="UAI23" s="437" t="s">
        <v>17</v>
      </c>
      <c r="UAJ23" s="437" t="s">
        <v>17</v>
      </c>
      <c r="UAK23" s="437" t="s">
        <v>17</v>
      </c>
      <c r="UAL23" s="437" t="s">
        <v>17</v>
      </c>
      <c r="UAM23" s="437" t="s">
        <v>17</v>
      </c>
      <c r="UAN23" s="437" t="s">
        <v>17</v>
      </c>
      <c r="UAO23" s="437" t="s">
        <v>17</v>
      </c>
      <c r="UAP23" s="437" t="s">
        <v>17</v>
      </c>
      <c r="UAQ23" s="437" t="s">
        <v>17</v>
      </c>
      <c r="UAR23" s="437" t="s">
        <v>17</v>
      </c>
      <c r="UAS23" s="437" t="s">
        <v>17</v>
      </c>
      <c r="UAT23" s="437" t="s">
        <v>17</v>
      </c>
      <c r="UAU23" s="437" t="s">
        <v>17</v>
      </c>
      <c r="UAV23" s="437" t="s">
        <v>17</v>
      </c>
      <c r="UAW23" s="437" t="s">
        <v>17</v>
      </c>
      <c r="UAX23" s="437" t="s">
        <v>17</v>
      </c>
      <c r="UAY23" s="437" t="s">
        <v>17</v>
      </c>
      <c r="UAZ23" s="437" t="s">
        <v>17</v>
      </c>
      <c r="UBA23" s="437" t="s">
        <v>17</v>
      </c>
      <c r="UBB23" s="437" t="s">
        <v>17</v>
      </c>
      <c r="UBC23" s="437" t="s">
        <v>17</v>
      </c>
      <c r="UBD23" s="437" t="s">
        <v>17</v>
      </c>
      <c r="UBE23" s="437" t="s">
        <v>17</v>
      </c>
      <c r="UBF23" s="437" t="s">
        <v>17</v>
      </c>
      <c r="UBG23" s="437" t="s">
        <v>17</v>
      </c>
      <c r="UBH23" s="437" t="s">
        <v>17</v>
      </c>
      <c r="UBI23" s="437" t="s">
        <v>17</v>
      </c>
      <c r="UBJ23" s="437" t="s">
        <v>17</v>
      </c>
      <c r="UBK23" s="437" t="s">
        <v>17</v>
      </c>
      <c r="UBL23" s="437" t="s">
        <v>17</v>
      </c>
      <c r="UBM23" s="437" t="s">
        <v>17</v>
      </c>
      <c r="UBN23" s="437" t="s">
        <v>17</v>
      </c>
      <c r="UBO23" s="437" t="s">
        <v>17</v>
      </c>
      <c r="UBP23" s="437" t="s">
        <v>17</v>
      </c>
      <c r="UBQ23" s="437" t="s">
        <v>17</v>
      </c>
      <c r="UBR23" s="437" t="s">
        <v>17</v>
      </c>
      <c r="UBS23" s="437" t="s">
        <v>17</v>
      </c>
      <c r="UBT23" s="437" t="s">
        <v>17</v>
      </c>
      <c r="UBU23" s="437" t="s">
        <v>17</v>
      </c>
      <c r="UBV23" s="437" t="s">
        <v>17</v>
      </c>
      <c r="UBW23" s="437" t="s">
        <v>17</v>
      </c>
      <c r="UBX23" s="437" t="s">
        <v>17</v>
      </c>
      <c r="UBY23" s="437" t="s">
        <v>17</v>
      </c>
      <c r="UBZ23" s="437" t="s">
        <v>17</v>
      </c>
      <c r="UCA23" s="437" t="s">
        <v>17</v>
      </c>
      <c r="UCB23" s="437" t="s">
        <v>17</v>
      </c>
      <c r="UCC23" s="437" t="s">
        <v>17</v>
      </c>
      <c r="UCD23" s="437" t="s">
        <v>17</v>
      </c>
      <c r="UCE23" s="437" t="s">
        <v>17</v>
      </c>
      <c r="UCF23" s="437" t="s">
        <v>17</v>
      </c>
      <c r="UCG23" s="437" t="s">
        <v>17</v>
      </c>
      <c r="UCH23" s="437" t="s">
        <v>17</v>
      </c>
      <c r="UCI23" s="437" t="s">
        <v>17</v>
      </c>
      <c r="UCJ23" s="437" t="s">
        <v>17</v>
      </c>
      <c r="UCK23" s="437" t="s">
        <v>17</v>
      </c>
      <c r="UCL23" s="437" t="s">
        <v>17</v>
      </c>
      <c r="UCM23" s="437" t="s">
        <v>17</v>
      </c>
      <c r="UCN23" s="437" t="s">
        <v>17</v>
      </c>
      <c r="UCO23" s="437" t="s">
        <v>17</v>
      </c>
      <c r="UCP23" s="437" t="s">
        <v>17</v>
      </c>
      <c r="UCQ23" s="437" t="s">
        <v>17</v>
      </c>
      <c r="UCR23" s="437" t="s">
        <v>17</v>
      </c>
      <c r="UCS23" s="437" t="s">
        <v>17</v>
      </c>
      <c r="UCT23" s="437" t="s">
        <v>17</v>
      </c>
      <c r="UCU23" s="437" t="s">
        <v>17</v>
      </c>
      <c r="UCV23" s="437" t="s">
        <v>17</v>
      </c>
      <c r="UCW23" s="437" t="s">
        <v>17</v>
      </c>
      <c r="UCX23" s="437" t="s">
        <v>17</v>
      </c>
      <c r="UCY23" s="437" t="s">
        <v>17</v>
      </c>
      <c r="UCZ23" s="437" t="s">
        <v>17</v>
      </c>
      <c r="UDA23" s="437" t="s">
        <v>17</v>
      </c>
      <c r="UDB23" s="437" t="s">
        <v>17</v>
      </c>
      <c r="UDC23" s="437" t="s">
        <v>17</v>
      </c>
      <c r="UDD23" s="437" t="s">
        <v>17</v>
      </c>
      <c r="UDE23" s="437" t="s">
        <v>17</v>
      </c>
      <c r="UDF23" s="437" t="s">
        <v>17</v>
      </c>
      <c r="UDG23" s="437" t="s">
        <v>17</v>
      </c>
      <c r="UDH23" s="437" t="s">
        <v>17</v>
      </c>
      <c r="UDI23" s="437" t="s">
        <v>17</v>
      </c>
      <c r="UDJ23" s="437" t="s">
        <v>17</v>
      </c>
      <c r="UDK23" s="437" t="s">
        <v>17</v>
      </c>
      <c r="UDL23" s="437" t="s">
        <v>17</v>
      </c>
      <c r="UDM23" s="437" t="s">
        <v>17</v>
      </c>
      <c r="UDN23" s="437" t="s">
        <v>17</v>
      </c>
      <c r="UDO23" s="437" t="s">
        <v>17</v>
      </c>
      <c r="UDP23" s="437" t="s">
        <v>17</v>
      </c>
      <c r="UDQ23" s="437" t="s">
        <v>17</v>
      </c>
      <c r="UDR23" s="437" t="s">
        <v>17</v>
      </c>
      <c r="UDS23" s="437" t="s">
        <v>17</v>
      </c>
      <c r="UDT23" s="437" t="s">
        <v>17</v>
      </c>
      <c r="UDU23" s="437" t="s">
        <v>17</v>
      </c>
      <c r="UDV23" s="437" t="s">
        <v>17</v>
      </c>
      <c r="UDW23" s="437" t="s">
        <v>17</v>
      </c>
      <c r="UDX23" s="437" t="s">
        <v>17</v>
      </c>
      <c r="UDY23" s="437" t="s">
        <v>17</v>
      </c>
      <c r="UDZ23" s="437" t="s">
        <v>17</v>
      </c>
      <c r="UEA23" s="437" t="s">
        <v>17</v>
      </c>
      <c r="UEB23" s="437" t="s">
        <v>17</v>
      </c>
      <c r="UEC23" s="437" t="s">
        <v>17</v>
      </c>
      <c r="UED23" s="437" t="s">
        <v>17</v>
      </c>
      <c r="UEE23" s="437" t="s">
        <v>17</v>
      </c>
      <c r="UEF23" s="437" t="s">
        <v>17</v>
      </c>
      <c r="UEG23" s="437" t="s">
        <v>17</v>
      </c>
      <c r="UEH23" s="437" t="s">
        <v>17</v>
      </c>
      <c r="UEI23" s="437" t="s">
        <v>17</v>
      </c>
      <c r="UEJ23" s="437" t="s">
        <v>17</v>
      </c>
      <c r="UEK23" s="437" t="s">
        <v>17</v>
      </c>
      <c r="UEL23" s="437" t="s">
        <v>17</v>
      </c>
      <c r="UEM23" s="437" t="s">
        <v>17</v>
      </c>
      <c r="UEN23" s="437" t="s">
        <v>17</v>
      </c>
      <c r="UEO23" s="437" t="s">
        <v>17</v>
      </c>
      <c r="UEP23" s="437" t="s">
        <v>17</v>
      </c>
      <c r="UEQ23" s="437" t="s">
        <v>17</v>
      </c>
      <c r="UER23" s="437" t="s">
        <v>17</v>
      </c>
      <c r="UES23" s="437" t="s">
        <v>17</v>
      </c>
      <c r="UET23" s="437" t="s">
        <v>17</v>
      </c>
      <c r="UEU23" s="437" t="s">
        <v>17</v>
      </c>
      <c r="UEV23" s="437" t="s">
        <v>17</v>
      </c>
      <c r="UEW23" s="437" t="s">
        <v>17</v>
      </c>
      <c r="UEX23" s="437" t="s">
        <v>17</v>
      </c>
      <c r="UEY23" s="437" t="s">
        <v>17</v>
      </c>
      <c r="UEZ23" s="437" t="s">
        <v>17</v>
      </c>
      <c r="UFA23" s="437" t="s">
        <v>17</v>
      </c>
      <c r="UFB23" s="437" t="s">
        <v>17</v>
      </c>
      <c r="UFC23" s="437" t="s">
        <v>17</v>
      </c>
      <c r="UFD23" s="437" t="s">
        <v>17</v>
      </c>
      <c r="UFE23" s="437" t="s">
        <v>17</v>
      </c>
      <c r="UFF23" s="437" t="s">
        <v>17</v>
      </c>
      <c r="UFG23" s="437" t="s">
        <v>17</v>
      </c>
      <c r="UFH23" s="437" t="s">
        <v>17</v>
      </c>
      <c r="UFI23" s="437" t="s">
        <v>17</v>
      </c>
      <c r="UFJ23" s="437" t="s">
        <v>17</v>
      </c>
      <c r="UFK23" s="437" t="s">
        <v>17</v>
      </c>
      <c r="UFL23" s="437" t="s">
        <v>17</v>
      </c>
      <c r="UFM23" s="437" t="s">
        <v>17</v>
      </c>
      <c r="UFN23" s="437" t="s">
        <v>17</v>
      </c>
      <c r="UFO23" s="437" t="s">
        <v>17</v>
      </c>
      <c r="UFP23" s="437" t="s">
        <v>17</v>
      </c>
      <c r="UFQ23" s="437" t="s">
        <v>17</v>
      </c>
      <c r="UFR23" s="437" t="s">
        <v>17</v>
      </c>
      <c r="UFS23" s="437" t="s">
        <v>17</v>
      </c>
      <c r="UFT23" s="437" t="s">
        <v>17</v>
      </c>
      <c r="UFU23" s="437" t="s">
        <v>17</v>
      </c>
      <c r="UFV23" s="437" t="s">
        <v>17</v>
      </c>
      <c r="UFW23" s="437" t="s">
        <v>17</v>
      </c>
      <c r="UFX23" s="437" t="s">
        <v>17</v>
      </c>
      <c r="UFY23" s="437" t="s">
        <v>17</v>
      </c>
      <c r="UFZ23" s="437" t="s">
        <v>17</v>
      </c>
      <c r="UGA23" s="437" t="s">
        <v>17</v>
      </c>
      <c r="UGB23" s="437" t="s">
        <v>17</v>
      </c>
      <c r="UGC23" s="437" t="s">
        <v>17</v>
      </c>
      <c r="UGD23" s="437" t="s">
        <v>17</v>
      </c>
      <c r="UGE23" s="437" t="s">
        <v>17</v>
      </c>
      <c r="UGF23" s="437" t="s">
        <v>17</v>
      </c>
      <c r="UGG23" s="437" t="s">
        <v>17</v>
      </c>
      <c r="UGH23" s="437" t="s">
        <v>17</v>
      </c>
      <c r="UGI23" s="437" t="s">
        <v>17</v>
      </c>
      <c r="UGJ23" s="437" t="s">
        <v>17</v>
      </c>
      <c r="UGK23" s="437" t="s">
        <v>17</v>
      </c>
      <c r="UGL23" s="437" t="s">
        <v>17</v>
      </c>
      <c r="UGM23" s="437" t="s">
        <v>17</v>
      </c>
      <c r="UGN23" s="437" t="s">
        <v>17</v>
      </c>
      <c r="UGO23" s="437" t="s">
        <v>17</v>
      </c>
      <c r="UGP23" s="437" t="s">
        <v>17</v>
      </c>
      <c r="UGQ23" s="437" t="s">
        <v>17</v>
      </c>
      <c r="UGR23" s="437" t="s">
        <v>17</v>
      </c>
      <c r="UGS23" s="437" t="s">
        <v>17</v>
      </c>
      <c r="UGT23" s="437" t="s">
        <v>17</v>
      </c>
      <c r="UGU23" s="437" t="s">
        <v>17</v>
      </c>
      <c r="UGV23" s="437" t="s">
        <v>17</v>
      </c>
      <c r="UGW23" s="437" t="s">
        <v>17</v>
      </c>
      <c r="UGX23" s="437" t="s">
        <v>17</v>
      </c>
      <c r="UGY23" s="437" t="s">
        <v>17</v>
      </c>
      <c r="UGZ23" s="437" t="s">
        <v>17</v>
      </c>
      <c r="UHA23" s="437" t="s">
        <v>17</v>
      </c>
      <c r="UHB23" s="437" t="s">
        <v>17</v>
      </c>
      <c r="UHC23" s="437" t="s">
        <v>17</v>
      </c>
      <c r="UHD23" s="437" t="s">
        <v>17</v>
      </c>
      <c r="UHE23" s="437" t="s">
        <v>17</v>
      </c>
      <c r="UHF23" s="437" t="s">
        <v>17</v>
      </c>
      <c r="UHG23" s="437" t="s">
        <v>17</v>
      </c>
      <c r="UHH23" s="437" t="s">
        <v>17</v>
      </c>
      <c r="UHI23" s="437" t="s">
        <v>17</v>
      </c>
      <c r="UHJ23" s="437" t="s">
        <v>17</v>
      </c>
      <c r="UHK23" s="437" t="s">
        <v>17</v>
      </c>
      <c r="UHL23" s="437" t="s">
        <v>17</v>
      </c>
      <c r="UHM23" s="437" t="s">
        <v>17</v>
      </c>
      <c r="UHN23" s="437" t="s">
        <v>17</v>
      </c>
      <c r="UHO23" s="437" t="s">
        <v>17</v>
      </c>
      <c r="UHP23" s="437" t="s">
        <v>17</v>
      </c>
      <c r="UHQ23" s="437" t="s">
        <v>17</v>
      </c>
      <c r="UHR23" s="437" t="s">
        <v>17</v>
      </c>
      <c r="UHS23" s="437" t="s">
        <v>17</v>
      </c>
      <c r="UHT23" s="437" t="s">
        <v>17</v>
      </c>
      <c r="UHU23" s="437" t="s">
        <v>17</v>
      </c>
      <c r="UHV23" s="437" t="s">
        <v>17</v>
      </c>
      <c r="UHW23" s="437" t="s">
        <v>17</v>
      </c>
      <c r="UHX23" s="437" t="s">
        <v>17</v>
      </c>
      <c r="UHY23" s="437" t="s">
        <v>17</v>
      </c>
      <c r="UHZ23" s="437" t="s">
        <v>17</v>
      </c>
      <c r="UIA23" s="437" t="s">
        <v>17</v>
      </c>
      <c r="UIB23" s="437" t="s">
        <v>17</v>
      </c>
      <c r="UIC23" s="437" t="s">
        <v>17</v>
      </c>
      <c r="UID23" s="437" t="s">
        <v>17</v>
      </c>
      <c r="UIE23" s="437" t="s">
        <v>17</v>
      </c>
      <c r="UIF23" s="437" t="s">
        <v>17</v>
      </c>
      <c r="UIG23" s="437" t="s">
        <v>17</v>
      </c>
      <c r="UIH23" s="437" t="s">
        <v>17</v>
      </c>
      <c r="UII23" s="437" t="s">
        <v>17</v>
      </c>
      <c r="UIJ23" s="437" t="s">
        <v>17</v>
      </c>
      <c r="UIK23" s="437" t="s">
        <v>17</v>
      </c>
      <c r="UIL23" s="437" t="s">
        <v>17</v>
      </c>
      <c r="UIM23" s="437" t="s">
        <v>17</v>
      </c>
      <c r="UIN23" s="437" t="s">
        <v>17</v>
      </c>
      <c r="UIO23" s="437" t="s">
        <v>17</v>
      </c>
      <c r="UIP23" s="437" t="s">
        <v>17</v>
      </c>
      <c r="UIQ23" s="437" t="s">
        <v>17</v>
      </c>
      <c r="UIR23" s="437" t="s">
        <v>17</v>
      </c>
      <c r="UIS23" s="437" t="s">
        <v>17</v>
      </c>
      <c r="UIT23" s="437" t="s">
        <v>17</v>
      </c>
      <c r="UIU23" s="437" t="s">
        <v>17</v>
      </c>
      <c r="UIV23" s="437" t="s">
        <v>17</v>
      </c>
      <c r="UIW23" s="437" t="s">
        <v>17</v>
      </c>
      <c r="UIX23" s="437" t="s">
        <v>17</v>
      </c>
      <c r="UIY23" s="437" t="s">
        <v>17</v>
      </c>
      <c r="UIZ23" s="437" t="s">
        <v>17</v>
      </c>
      <c r="UJA23" s="437" t="s">
        <v>17</v>
      </c>
      <c r="UJB23" s="437" t="s">
        <v>17</v>
      </c>
      <c r="UJC23" s="437" t="s">
        <v>17</v>
      </c>
      <c r="UJD23" s="437" t="s">
        <v>17</v>
      </c>
      <c r="UJE23" s="437" t="s">
        <v>17</v>
      </c>
      <c r="UJF23" s="437" t="s">
        <v>17</v>
      </c>
      <c r="UJG23" s="437" t="s">
        <v>17</v>
      </c>
      <c r="UJH23" s="437" t="s">
        <v>17</v>
      </c>
      <c r="UJI23" s="437" t="s">
        <v>17</v>
      </c>
      <c r="UJJ23" s="437" t="s">
        <v>17</v>
      </c>
      <c r="UJK23" s="437" t="s">
        <v>17</v>
      </c>
      <c r="UJL23" s="437" t="s">
        <v>17</v>
      </c>
      <c r="UJM23" s="437" t="s">
        <v>17</v>
      </c>
      <c r="UJN23" s="437" t="s">
        <v>17</v>
      </c>
      <c r="UJO23" s="437" t="s">
        <v>17</v>
      </c>
      <c r="UJP23" s="437" t="s">
        <v>17</v>
      </c>
      <c r="UJQ23" s="437" t="s">
        <v>17</v>
      </c>
      <c r="UJR23" s="437" t="s">
        <v>17</v>
      </c>
      <c r="UJS23" s="437" t="s">
        <v>17</v>
      </c>
      <c r="UJT23" s="437" t="s">
        <v>17</v>
      </c>
      <c r="UJU23" s="437" t="s">
        <v>17</v>
      </c>
      <c r="UJV23" s="437" t="s">
        <v>17</v>
      </c>
      <c r="UJW23" s="437" t="s">
        <v>17</v>
      </c>
      <c r="UJX23" s="437" t="s">
        <v>17</v>
      </c>
      <c r="UJY23" s="437" t="s">
        <v>17</v>
      </c>
      <c r="UJZ23" s="437" t="s">
        <v>17</v>
      </c>
      <c r="UKA23" s="437" t="s">
        <v>17</v>
      </c>
      <c r="UKB23" s="437" t="s">
        <v>17</v>
      </c>
      <c r="UKC23" s="437" t="s">
        <v>17</v>
      </c>
      <c r="UKD23" s="437" t="s">
        <v>17</v>
      </c>
      <c r="UKE23" s="437" t="s">
        <v>17</v>
      </c>
      <c r="UKF23" s="437" t="s">
        <v>17</v>
      </c>
      <c r="UKG23" s="437" t="s">
        <v>17</v>
      </c>
      <c r="UKH23" s="437" t="s">
        <v>17</v>
      </c>
      <c r="UKI23" s="437" t="s">
        <v>17</v>
      </c>
      <c r="UKJ23" s="437" t="s">
        <v>17</v>
      </c>
      <c r="UKK23" s="437" t="s">
        <v>17</v>
      </c>
      <c r="UKL23" s="437" t="s">
        <v>17</v>
      </c>
      <c r="UKM23" s="437" t="s">
        <v>17</v>
      </c>
      <c r="UKN23" s="437" t="s">
        <v>17</v>
      </c>
      <c r="UKO23" s="437" t="s">
        <v>17</v>
      </c>
      <c r="UKP23" s="437" t="s">
        <v>17</v>
      </c>
      <c r="UKQ23" s="437" t="s">
        <v>17</v>
      </c>
      <c r="UKR23" s="437" t="s">
        <v>17</v>
      </c>
      <c r="UKS23" s="437" t="s">
        <v>17</v>
      </c>
      <c r="UKT23" s="437" t="s">
        <v>17</v>
      </c>
      <c r="UKU23" s="437" t="s">
        <v>17</v>
      </c>
      <c r="UKV23" s="437" t="s">
        <v>17</v>
      </c>
      <c r="UKW23" s="437" t="s">
        <v>17</v>
      </c>
      <c r="UKX23" s="437" t="s">
        <v>17</v>
      </c>
      <c r="UKY23" s="437" t="s">
        <v>17</v>
      </c>
      <c r="UKZ23" s="437" t="s">
        <v>17</v>
      </c>
      <c r="ULA23" s="437" t="s">
        <v>17</v>
      </c>
      <c r="ULB23" s="437" t="s">
        <v>17</v>
      </c>
      <c r="ULC23" s="437" t="s">
        <v>17</v>
      </c>
      <c r="ULD23" s="437" t="s">
        <v>17</v>
      </c>
      <c r="ULE23" s="437" t="s">
        <v>17</v>
      </c>
      <c r="ULF23" s="437" t="s">
        <v>17</v>
      </c>
      <c r="ULG23" s="437" t="s">
        <v>17</v>
      </c>
      <c r="ULH23" s="437" t="s">
        <v>17</v>
      </c>
      <c r="ULI23" s="437" t="s">
        <v>17</v>
      </c>
      <c r="ULJ23" s="437" t="s">
        <v>17</v>
      </c>
      <c r="ULK23" s="437" t="s">
        <v>17</v>
      </c>
      <c r="ULL23" s="437" t="s">
        <v>17</v>
      </c>
      <c r="ULM23" s="437" t="s">
        <v>17</v>
      </c>
      <c r="ULN23" s="437" t="s">
        <v>17</v>
      </c>
      <c r="ULO23" s="437" t="s">
        <v>17</v>
      </c>
      <c r="ULP23" s="437" t="s">
        <v>17</v>
      </c>
      <c r="ULQ23" s="437" t="s">
        <v>17</v>
      </c>
      <c r="ULR23" s="437" t="s">
        <v>17</v>
      </c>
      <c r="ULS23" s="437" t="s">
        <v>17</v>
      </c>
      <c r="ULT23" s="437" t="s">
        <v>17</v>
      </c>
      <c r="ULU23" s="437" t="s">
        <v>17</v>
      </c>
      <c r="ULV23" s="437" t="s">
        <v>17</v>
      </c>
      <c r="ULW23" s="437" t="s">
        <v>17</v>
      </c>
      <c r="ULX23" s="437" t="s">
        <v>17</v>
      </c>
      <c r="ULY23" s="437" t="s">
        <v>17</v>
      </c>
      <c r="ULZ23" s="437" t="s">
        <v>17</v>
      </c>
      <c r="UMA23" s="437" t="s">
        <v>17</v>
      </c>
      <c r="UMB23" s="437" t="s">
        <v>17</v>
      </c>
      <c r="UMC23" s="437" t="s">
        <v>17</v>
      </c>
      <c r="UMD23" s="437" t="s">
        <v>17</v>
      </c>
      <c r="UME23" s="437" t="s">
        <v>17</v>
      </c>
      <c r="UMF23" s="437" t="s">
        <v>17</v>
      </c>
      <c r="UMG23" s="437" t="s">
        <v>17</v>
      </c>
      <c r="UMH23" s="437" t="s">
        <v>17</v>
      </c>
      <c r="UMI23" s="437" t="s">
        <v>17</v>
      </c>
      <c r="UMJ23" s="437" t="s">
        <v>17</v>
      </c>
      <c r="UMK23" s="437" t="s">
        <v>17</v>
      </c>
      <c r="UML23" s="437" t="s">
        <v>17</v>
      </c>
      <c r="UMM23" s="437" t="s">
        <v>17</v>
      </c>
      <c r="UMN23" s="437" t="s">
        <v>17</v>
      </c>
      <c r="UMO23" s="437" t="s">
        <v>17</v>
      </c>
      <c r="UMP23" s="437" t="s">
        <v>17</v>
      </c>
      <c r="UMQ23" s="437" t="s">
        <v>17</v>
      </c>
      <c r="UMR23" s="437" t="s">
        <v>17</v>
      </c>
      <c r="UMS23" s="437" t="s">
        <v>17</v>
      </c>
      <c r="UMT23" s="437" t="s">
        <v>17</v>
      </c>
      <c r="UMU23" s="437" t="s">
        <v>17</v>
      </c>
      <c r="UMV23" s="437" t="s">
        <v>17</v>
      </c>
      <c r="UMW23" s="437" t="s">
        <v>17</v>
      </c>
      <c r="UMX23" s="437" t="s">
        <v>17</v>
      </c>
      <c r="UMY23" s="437" t="s">
        <v>17</v>
      </c>
      <c r="UMZ23" s="437" t="s">
        <v>17</v>
      </c>
      <c r="UNA23" s="437" t="s">
        <v>17</v>
      </c>
      <c r="UNB23" s="437" t="s">
        <v>17</v>
      </c>
      <c r="UNC23" s="437" t="s">
        <v>17</v>
      </c>
      <c r="UND23" s="437" t="s">
        <v>17</v>
      </c>
      <c r="UNE23" s="437" t="s">
        <v>17</v>
      </c>
      <c r="UNF23" s="437" t="s">
        <v>17</v>
      </c>
      <c r="UNG23" s="437" t="s">
        <v>17</v>
      </c>
      <c r="UNH23" s="437" t="s">
        <v>17</v>
      </c>
      <c r="UNI23" s="437" t="s">
        <v>17</v>
      </c>
      <c r="UNJ23" s="437" t="s">
        <v>17</v>
      </c>
      <c r="UNK23" s="437" t="s">
        <v>17</v>
      </c>
      <c r="UNL23" s="437" t="s">
        <v>17</v>
      </c>
      <c r="UNM23" s="437" t="s">
        <v>17</v>
      </c>
      <c r="UNN23" s="437" t="s">
        <v>17</v>
      </c>
      <c r="UNO23" s="437" t="s">
        <v>17</v>
      </c>
      <c r="UNP23" s="437" t="s">
        <v>17</v>
      </c>
      <c r="UNQ23" s="437" t="s">
        <v>17</v>
      </c>
      <c r="UNR23" s="437" t="s">
        <v>17</v>
      </c>
      <c r="UNS23" s="437" t="s">
        <v>17</v>
      </c>
      <c r="UNT23" s="437" t="s">
        <v>17</v>
      </c>
      <c r="UNU23" s="437" t="s">
        <v>17</v>
      </c>
      <c r="UNV23" s="437" t="s">
        <v>17</v>
      </c>
      <c r="UNW23" s="437" t="s">
        <v>17</v>
      </c>
      <c r="UNX23" s="437" t="s">
        <v>17</v>
      </c>
      <c r="UNY23" s="437" t="s">
        <v>17</v>
      </c>
      <c r="UNZ23" s="437" t="s">
        <v>17</v>
      </c>
      <c r="UOA23" s="437" t="s">
        <v>17</v>
      </c>
      <c r="UOB23" s="437" t="s">
        <v>17</v>
      </c>
      <c r="UOC23" s="437" t="s">
        <v>17</v>
      </c>
      <c r="UOD23" s="437" t="s">
        <v>17</v>
      </c>
      <c r="UOE23" s="437" t="s">
        <v>17</v>
      </c>
      <c r="UOF23" s="437" t="s">
        <v>17</v>
      </c>
      <c r="UOG23" s="437" t="s">
        <v>17</v>
      </c>
      <c r="UOH23" s="437" t="s">
        <v>17</v>
      </c>
      <c r="UOI23" s="437" t="s">
        <v>17</v>
      </c>
      <c r="UOJ23" s="437" t="s">
        <v>17</v>
      </c>
      <c r="UOK23" s="437" t="s">
        <v>17</v>
      </c>
      <c r="UOL23" s="437" t="s">
        <v>17</v>
      </c>
      <c r="UOM23" s="437" t="s">
        <v>17</v>
      </c>
      <c r="UON23" s="437" t="s">
        <v>17</v>
      </c>
      <c r="UOO23" s="437" t="s">
        <v>17</v>
      </c>
      <c r="UOP23" s="437" t="s">
        <v>17</v>
      </c>
      <c r="UOQ23" s="437" t="s">
        <v>17</v>
      </c>
      <c r="UOR23" s="437" t="s">
        <v>17</v>
      </c>
      <c r="UOS23" s="437" t="s">
        <v>17</v>
      </c>
      <c r="UOT23" s="437" t="s">
        <v>17</v>
      </c>
      <c r="UOU23" s="437" t="s">
        <v>17</v>
      </c>
      <c r="UOV23" s="437" t="s">
        <v>17</v>
      </c>
      <c r="UOW23" s="437" t="s">
        <v>17</v>
      </c>
      <c r="UOX23" s="437" t="s">
        <v>17</v>
      </c>
      <c r="UOY23" s="437" t="s">
        <v>17</v>
      </c>
      <c r="UOZ23" s="437" t="s">
        <v>17</v>
      </c>
      <c r="UPA23" s="437" t="s">
        <v>17</v>
      </c>
      <c r="UPB23" s="437" t="s">
        <v>17</v>
      </c>
      <c r="UPC23" s="437" t="s">
        <v>17</v>
      </c>
      <c r="UPD23" s="437" t="s">
        <v>17</v>
      </c>
      <c r="UPE23" s="437" t="s">
        <v>17</v>
      </c>
      <c r="UPF23" s="437" t="s">
        <v>17</v>
      </c>
      <c r="UPG23" s="437" t="s">
        <v>17</v>
      </c>
      <c r="UPH23" s="437" t="s">
        <v>17</v>
      </c>
      <c r="UPI23" s="437" t="s">
        <v>17</v>
      </c>
      <c r="UPJ23" s="437" t="s">
        <v>17</v>
      </c>
      <c r="UPK23" s="437" t="s">
        <v>17</v>
      </c>
      <c r="UPL23" s="437" t="s">
        <v>17</v>
      </c>
      <c r="UPM23" s="437" t="s">
        <v>17</v>
      </c>
      <c r="UPN23" s="437" t="s">
        <v>17</v>
      </c>
      <c r="UPO23" s="437" t="s">
        <v>17</v>
      </c>
      <c r="UPP23" s="437" t="s">
        <v>17</v>
      </c>
      <c r="UPQ23" s="437" t="s">
        <v>17</v>
      </c>
      <c r="UPR23" s="437" t="s">
        <v>17</v>
      </c>
      <c r="UPS23" s="437" t="s">
        <v>17</v>
      </c>
      <c r="UPT23" s="437" t="s">
        <v>17</v>
      </c>
      <c r="UPU23" s="437" t="s">
        <v>17</v>
      </c>
      <c r="UPV23" s="437" t="s">
        <v>17</v>
      </c>
      <c r="UPW23" s="437" t="s">
        <v>17</v>
      </c>
      <c r="UPX23" s="437" t="s">
        <v>17</v>
      </c>
      <c r="UPY23" s="437" t="s">
        <v>17</v>
      </c>
      <c r="UPZ23" s="437" t="s">
        <v>17</v>
      </c>
      <c r="UQA23" s="437" t="s">
        <v>17</v>
      </c>
      <c r="UQB23" s="437" t="s">
        <v>17</v>
      </c>
      <c r="UQC23" s="437" t="s">
        <v>17</v>
      </c>
      <c r="UQD23" s="437" t="s">
        <v>17</v>
      </c>
      <c r="UQE23" s="437" t="s">
        <v>17</v>
      </c>
      <c r="UQF23" s="437" t="s">
        <v>17</v>
      </c>
      <c r="UQG23" s="437" t="s">
        <v>17</v>
      </c>
      <c r="UQH23" s="437" t="s">
        <v>17</v>
      </c>
      <c r="UQI23" s="437" t="s">
        <v>17</v>
      </c>
      <c r="UQJ23" s="437" t="s">
        <v>17</v>
      </c>
      <c r="UQK23" s="437" t="s">
        <v>17</v>
      </c>
      <c r="UQL23" s="437" t="s">
        <v>17</v>
      </c>
      <c r="UQM23" s="437" t="s">
        <v>17</v>
      </c>
      <c r="UQN23" s="437" t="s">
        <v>17</v>
      </c>
      <c r="UQO23" s="437" t="s">
        <v>17</v>
      </c>
      <c r="UQP23" s="437" t="s">
        <v>17</v>
      </c>
      <c r="UQQ23" s="437" t="s">
        <v>17</v>
      </c>
      <c r="UQR23" s="437" t="s">
        <v>17</v>
      </c>
      <c r="UQS23" s="437" t="s">
        <v>17</v>
      </c>
      <c r="UQT23" s="437" t="s">
        <v>17</v>
      </c>
      <c r="UQU23" s="437" t="s">
        <v>17</v>
      </c>
      <c r="UQV23" s="437" t="s">
        <v>17</v>
      </c>
      <c r="UQW23" s="437" t="s">
        <v>17</v>
      </c>
      <c r="UQX23" s="437" t="s">
        <v>17</v>
      </c>
      <c r="UQY23" s="437" t="s">
        <v>17</v>
      </c>
      <c r="UQZ23" s="437" t="s">
        <v>17</v>
      </c>
      <c r="URA23" s="437" t="s">
        <v>17</v>
      </c>
      <c r="URB23" s="437" t="s">
        <v>17</v>
      </c>
      <c r="URC23" s="437" t="s">
        <v>17</v>
      </c>
      <c r="URD23" s="437" t="s">
        <v>17</v>
      </c>
      <c r="URE23" s="437" t="s">
        <v>17</v>
      </c>
      <c r="URF23" s="437" t="s">
        <v>17</v>
      </c>
      <c r="URG23" s="437" t="s">
        <v>17</v>
      </c>
      <c r="URH23" s="437" t="s">
        <v>17</v>
      </c>
      <c r="URI23" s="437" t="s">
        <v>17</v>
      </c>
      <c r="URJ23" s="437" t="s">
        <v>17</v>
      </c>
      <c r="URK23" s="437" t="s">
        <v>17</v>
      </c>
      <c r="URL23" s="437" t="s">
        <v>17</v>
      </c>
      <c r="URM23" s="437" t="s">
        <v>17</v>
      </c>
      <c r="URN23" s="437" t="s">
        <v>17</v>
      </c>
      <c r="URO23" s="437" t="s">
        <v>17</v>
      </c>
      <c r="URP23" s="437" t="s">
        <v>17</v>
      </c>
      <c r="URQ23" s="437" t="s">
        <v>17</v>
      </c>
      <c r="URR23" s="437" t="s">
        <v>17</v>
      </c>
      <c r="URS23" s="437" t="s">
        <v>17</v>
      </c>
      <c r="URT23" s="437" t="s">
        <v>17</v>
      </c>
      <c r="URU23" s="437" t="s">
        <v>17</v>
      </c>
      <c r="URV23" s="437" t="s">
        <v>17</v>
      </c>
      <c r="URW23" s="437" t="s">
        <v>17</v>
      </c>
      <c r="URX23" s="437" t="s">
        <v>17</v>
      </c>
      <c r="URY23" s="437" t="s">
        <v>17</v>
      </c>
      <c r="URZ23" s="437" t="s">
        <v>17</v>
      </c>
      <c r="USA23" s="437" t="s">
        <v>17</v>
      </c>
      <c r="USB23" s="437" t="s">
        <v>17</v>
      </c>
      <c r="USC23" s="437" t="s">
        <v>17</v>
      </c>
      <c r="USD23" s="437" t="s">
        <v>17</v>
      </c>
      <c r="USE23" s="437" t="s">
        <v>17</v>
      </c>
      <c r="USF23" s="437" t="s">
        <v>17</v>
      </c>
      <c r="USG23" s="437" t="s">
        <v>17</v>
      </c>
      <c r="USH23" s="437" t="s">
        <v>17</v>
      </c>
      <c r="USI23" s="437" t="s">
        <v>17</v>
      </c>
      <c r="USJ23" s="437" t="s">
        <v>17</v>
      </c>
      <c r="USK23" s="437" t="s">
        <v>17</v>
      </c>
      <c r="USL23" s="437" t="s">
        <v>17</v>
      </c>
      <c r="USM23" s="437" t="s">
        <v>17</v>
      </c>
      <c r="USN23" s="437" t="s">
        <v>17</v>
      </c>
      <c r="USO23" s="437" t="s">
        <v>17</v>
      </c>
      <c r="USP23" s="437" t="s">
        <v>17</v>
      </c>
      <c r="USQ23" s="437" t="s">
        <v>17</v>
      </c>
      <c r="USR23" s="437" t="s">
        <v>17</v>
      </c>
      <c r="USS23" s="437" t="s">
        <v>17</v>
      </c>
      <c r="UST23" s="437" t="s">
        <v>17</v>
      </c>
      <c r="USU23" s="437" t="s">
        <v>17</v>
      </c>
      <c r="USV23" s="437" t="s">
        <v>17</v>
      </c>
      <c r="USW23" s="437" t="s">
        <v>17</v>
      </c>
      <c r="USX23" s="437" t="s">
        <v>17</v>
      </c>
      <c r="USY23" s="437" t="s">
        <v>17</v>
      </c>
      <c r="USZ23" s="437" t="s">
        <v>17</v>
      </c>
      <c r="UTA23" s="437" t="s">
        <v>17</v>
      </c>
      <c r="UTB23" s="437" t="s">
        <v>17</v>
      </c>
      <c r="UTC23" s="437" t="s">
        <v>17</v>
      </c>
      <c r="UTD23" s="437" t="s">
        <v>17</v>
      </c>
      <c r="UTE23" s="437" t="s">
        <v>17</v>
      </c>
      <c r="UTF23" s="437" t="s">
        <v>17</v>
      </c>
      <c r="UTG23" s="437" t="s">
        <v>17</v>
      </c>
      <c r="UTH23" s="437" t="s">
        <v>17</v>
      </c>
      <c r="UTI23" s="437" t="s">
        <v>17</v>
      </c>
      <c r="UTJ23" s="437" t="s">
        <v>17</v>
      </c>
      <c r="UTK23" s="437" t="s">
        <v>17</v>
      </c>
      <c r="UTL23" s="437" t="s">
        <v>17</v>
      </c>
      <c r="UTM23" s="437" t="s">
        <v>17</v>
      </c>
      <c r="UTN23" s="437" t="s">
        <v>17</v>
      </c>
      <c r="UTO23" s="437" t="s">
        <v>17</v>
      </c>
      <c r="UTP23" s="437" t="s">
        <v>17</v>
      </c>
      <c r="UTQ23" s="437" t="s">
        <v>17</v>
      </c>
      <c r="UTR23" s="437" t="s">
        <v>17</v>
      </c>
      <c r="UTS23" s="437" t="s">
        <v>17</v>
      </c>
      <c r="UTT23" s="437" t="s">
        <v>17</v>
      </c>
      <c r="UTU23" s="437" t="s">
        <v>17</v>
      </c>
      <c r="UTV23" s="437" t="s">
        <v>17</v>
      </c>
      <c r="UTW23" s="437" t="s">
        <v>17</v>
      </c>
      <c r="UTX23" s="437" t="s">
        <v>17</v>
      </c>
      <c r="UTY23" s="437" t="s">
        <v>17</v>
      </c>
      <c r="UTZ23" s="437" t="s">
        <v>17</v>
      </c>
      <c r="UUA23" s="437" t="s">
        <v>17</v>
      </c>
      <c r="UUB23" s="437" t="s">
        <v>17</v>
      </c>
      <c r="UUC23" s="437" t="s">
        <v>17</v>
      </c>
      <c r="UUD23" s="437" t="s">
        <v>17</v>
      </c>
      <c r="UUE23" s="437" t="s">
        <v>17</v>
      </c>
      <c r="UUF23" s="437" t="s">
        <v>17</v>
      </c>
      <c r="UUG23" s="437" t="s">
        <v>17</v>
      </c>
      <c r="UUH23" s="437" t="s">
        <v>17</v>
      </c>
      <c r="UUI23" s="437" t="s">
        <v>17</v>
      </c>
      <c r="UUJ23" s="437" t="s">
        <v>17</v>
      </c>
      <c r="UUK23" s="437" t="s">
        <v>17</v>
      </c>
      <c r="UUL23" s="437" t="s">
        <v>17</v>
      </c>
      <c r="UUM23" s="437" t="s">
        <v>17</v>
      </c>
      <c r="UUN23" s="437" t="s">
        <v>17</v>
      </c>
      <c r="UUO23" s="437" t="s">
        <v>17</v>
      </c>
      <c r="UUP23" s="437" t="s">
        <v>17</v>
      </c>
      <c r="UUQ23" s="437" t="s">
        <v>17</v>
      </c>
      <c r="UUR23" s="437" t="s">
        <v>17</v>
      </c>
      <c r="UUS23" s="437" t="s">
        <v>17</v>
      </c>
      <c r="UUT23" s="437" t="s">
        <v>17</v>
      </c>
      <c r="UUU23" s="437" t="s">
        <v>17</v>
      </c>
      <c r="UUV23" s="437" t="s">
        <v>17</v>
      </c>
      <c r="UUW23" s="437" t="s">
        <v>17</v>
      </c>
      <c r="UUX23" s="437" t="s">
        <v>17</v>
      </c>
      <c r="UUY23" s="437" t="s">
        <v>17</v>
      </c>
      <c r="UUZ23" s="437" t="s">
        <v>17</v>
      </c>
      <c r="UVA23" s="437" t="s">
        <v>17</v>
      </c>
      <c r="UVB23" s="437" t="s">
        <v>17</v>
      </c>
      <c r="UVC23" s="437" t="s">
        <v>17</v>
      </c>
      <c r="UVD23" s="437" t="s">
        <v>17</v>
      </c>
      <c r="UVE23" s="437" t="s">
        <v>17</v>
      </c>
      <c r="UVF23" s="437" t="s">
        <v>17</v>
      </c>
      <c r="UVG23" s="437" t="s">
        <v>17</v>
      </c>
      <c r="UVH23" s="437" t="s">
        <v>17</v>
      </c>
      <c r="UVI23" s="437" t="s">
        <v>17</v>
      </c>
      <c r="UVJ23" s="437" t="s">
        <v>17</v>
      </c>
      <c r="UVK23" s="437" t="s">
        <v>17</v>
      </c>
      <c r="UVL23" s="437" t="s">
        <v>17</v>
      </c>
      <c r="UVM23" s="437" t="s">
        <v>17</v>
      </c>
      <c r="UVN23" s="437" t="s">
        <v>17</v>
      </c>
      <c r="UVO23" s="437" t="s">
        <v>17</v>
      </c>
      <c r="UVP23" s="437" t="s">
        <v>17</v>
      </c>
      <c r="UVQ23" s="437" t="s">
        <v>17</v>
      </c>
      <c r="UVR23" s="437" t="s">
        <v>17</v>
      </c>
      <c r="UVS23" s="437" t="s">
        <v>17</v>
      </c>
      <c r="UVT23" s="437" t="s">
        <v>17</v>
      </c>
      <c r="UVU23" s="437" t="s">
        <v>17</v>
      </c>
      <c r="UVV23" s="437" t="s">
        <v>17</v>
      </c>
      <c r="UVW23" s="437" t="s">
        <v>17</v>
      </c>
      <c r="UVX23" s="437" t="s">
        <v>17</v>
      </c>
      <c r="UVY23" s="437" t="s">
        <v>17</v>
      </c>
      <c r="UVZ23" s="437" t="s">
        <v>17</v>
      </c>
      <c r="UWA23" s="437" t="s">
        <v>17</v>
      </c>
      <c r="UWB23" s="437" t="s">
        <v>17</v>
      </c>
      <c r="UWC23" s="437" t="s">
        <v>17</v>
      </c>
      <c r="UWD23" s="437" t="s">
        <v>17</v>
      </c>
      <c r="UWE23" s="437" t="s">
        <v>17</v>
      </c>
      <c r="UWF23" s="437" t="s">
        <v>17</v>
      </c>
      <c r="UWG23" s="437" t="s">
        <v>17</v>
      </c>
      <c r="UWH23" s="437" t="s">
        <v>17</v>
      </c>
      <c r="UWI23" s="437" t="s">
        <v>17</v>
      </c>
      <c r="UWJ23" s="437" t="s">
        <v>17</v>
      </c>
      <c r="UWK23" s="437" t="s">
        <v>17</v>
      </c>
      <c r="UWL23" s="437" t="s">
        <v>17</v>
      </c>
      <c r="UWM23" s="437" t="s">
        <v>17</v>
      </c>
      <c r="UWN23" s="437" t="s">
        <v>17</v>
      </c>
      <c r="UWO23" s="437" t="s">
        <v>17</v>
      </c>
      <c r="UWP23" s="437" t="s">
        <v>17</v>
      </c>
      <c r="UWQ23" s="437" t="s">
        <v>17</v>
      </c>
      <c r="UWR23" s="437" t="s">
        <v>17</v>
      </c>
      <c r="UWS23" s="437" t="s">
        <v>17</v>
      </c>
      <c r="UWT23" s="437" t="s">
        <v>17</v>
      </c>
      <c r="UWU23" s="437" t="s">
        <v>17</v>
      </c>
      <c r="UWV23" s="437" t="s">
        <v>17</v>
      </c>
      <c r="UWW23" s="437" t="s">
        <v>17</v>
      </c>
      <c r="UWX23" s="437" t="s">
        <v>17</v>
      </c>
      <c r="UWY23" s="437" t="s">
        <v>17</v>
      </c>
      <c r="UWZ23" s="437" t="s">
        <v>17</v>
      </c>
      <c r="UXA23" s="437" t="s">
        <v>17</v>
      </c>
      <c r="UXB23" s="437" t="s">
        <v>17</v>
      </c>
      <c r="UXC23" s="437" t="s">
        <v>17</v>
      </c>
      <c r="UXD23" s="437" t="s">
        <v>17</v>
      </c>
      <c r="UXE23" s="437" t="s">
        <v>17</v>
      </c>
      <c r="UXF23" s="437" t="s">
        <v>17</v>
      </c>
      <c r="UXG23" s="437" t="s">
        <v>17</v>
      </c>
      <c r="UXH23" s="437" t="s">
        <v>17</v>
      </c>
      <c r="UXI23" s="437" t="s">
        <v>17</v>
      </c>
      <c r="UXJ23" s="437" t="s">
        <v>17</v>
      </c>
      <c r="UXK23" s="437" t="s">
        <v>17</v>
      </c>
      <c r="UXL23" s="437" t="s">
        <v>17</v>
      </c>
      <c r="UXM23" s="437" t="s">
        <v>17</v>
      </c>
      <c r="UXN23" s="437" t="s">
        <v>17</v>
      </c>
      <c r="UXO23" s="437" t="s">
        <v>17</v>
      </c>
      <c r="UXP23" s="437" t="s">
        <v>17</v>
      </c>
      <c r="UXQ23" s="437" t="s">
        <v>17</v>
      </c>
      <c r="UXR23" s="437" t="s">
        <v>17</v>
      </c>
      <c r="UXS23" s="437" t="s">
        <v>17</v>
      </c>
      <c r="UXT23" s="437" t="s">
        <v>17</v>
      </c>
      <c r="UXU23" s="437" t="s">
        <v>17</v>
      </c>
      <c r="UXV23" s="437" t="s">
        <v>17</v>
      </c>
      <c r="UXW23" s="437" t="s">
        <v>17</v>
      </c>
      <c r="UXX23" s="437" t="s">
        <v>17</v>
      </c>
      <c r="UXY23" s="437" t="s">
        <v>17</v>
      </c>
      <c r="UXZ23" s="437" t="s">
        <v>17</v>
      </c>
      <c r="UYA23" s="437" t="s">
        <v>17</v>
      </c>
      <c r="UYB23" s="437" t="s">
        <v>17</v>
      </c>
      <c r="UYC23" s="437" t="s">
        <v>17</v>
      </c>
      <c r="UYD23" s="437" t="s">
        <v>17</v>
      </c>
      <c r="UYE23" s="437" t="s">
        <v>17</v>
      </c>
      <c r="UYF23" s="437" t="s">
        <v>17</v>
      </c>
      <c r="UYG23" s="437" t="s">
        <v>17</v>
      </c>
      <c r="UYH23" s="437" t="s">
        <v>17</v>
      </c>
      <c r="UYI23" s="437" t="s">
        <v>17</v>
      </c>
      <c r="UYJ23" s="437" t="s">
        <v>17</v>
      </c>
      <c r="UYK23" s="437" t="s">
        <v>17</v>
      </c>
      <c r="UYL23" s="437" t="s">
        <v>17</v>
      </c>
      <c r="UYM23" s="437" t="s">
        <v>17</v>
      </c>
      <c r="UYN23" s="437" t="s">
        <v>17</v>
      </c>
      <c r="UYO23" s="437" t="s">
        <v>17</v>
      </c>
      <c r="UYP23" s="437" t="s">
        <v>17</v>
      </c>
      <c r="UYQ23" s="437" t="s">
        <v>17</v>
      </c>
      <c r="UYR23" s="437" t="s">
        <v>17</v>
      </c>
      <c r="UYS23" s="437" t="s">
        <v>17</v>
      </c>
      <c r="UYT23" s="437" t="s">
        <v>17</v>
      </c>
      <c r="UYU23" s="437" t="s">
        <v>17</v>
      </c>
      <c r="UYV23" s="437" t="s">
        <v>17</v>
      </c>
      <c r="UYW23" s="437" t="s">
        <v>17</v>
      </c>
      <c r="UYX23" s="437" t="s">
        <v>17</v>
      </c>
      <c r="UYY23" s="437" t="s">
        <v>17</v>
      </c>
      <c r="UYZ23" s="437" t="s">
        <v>17</v>
      </c>
      <c r="UZA23" s="437" t="s">
        <v>17</v>
      </c>
      <c r="UZB23" s="437" t="s">
        <v>17</v>
      </c>
      <c r="UZC23" s="437" t="s">
        <v>17</v>
      </c>
      <c r="UZD23" s="437" t="s">
        <v>17</v>
      </c>
      <c r="UZE23" s="437" t="s">
        <v>17</v>
      </c>
      <c r="UZF23" s="437" t="s">
        <v>17</v>
      </c>
      <c r="UZG23" s="437" t="s">
        <v>17</v>
      </c>
      <c r="UZH23" s="437" t="s">
        <v>17</v>
      </c>
      <c r="UZI23" s="437" t="s">
        <v>17</v>
      </c>
      <c r="UZJ23" s="437" t="s">
        <v>17</v>
      </c>
      <c r="UZK23" s="437" t="s">
        <v>17</v>
      </c>
      <c r="UZL23" s="437" t="s">
        <v>17</v>
      </c>
      <c r="UZM23" s="437" t="s">
        <v>17</v>
      </c>
      <c r="UZN23" s="437" t="s">
        <v>17</v>
      </c>
      <c r="UZO23" s="437" t="s">
        <v>17</v>
      </c>
      <c r="UZP23" s="437" t="s">
        <v>17</v>
      </c>
      <c r="UZQ23" s="437" t="s">
        <v>17</v>
      </c>
      <c r="UZR23" s="437" t="s">
        <v>17</v>
      </c>
      <c r="UZS23" s="437" t="s">
        <v>17</v>
      </c>
      <c r="UZT23" s="437" t="s">
        <v>17</v>
      </c>
      <c r="UZU23" s="437" t="s">
        <v>17</v>
      </c>
      <c r="UZV23" s="437" t="s">
        <v>17</v>
      </c>
      <c r="UZW23" s="437" t="s">
        <v>17</v>
      </c>
      <c r="UZX23" s="437" t="s">
        <v>17</v>
      </c>
      <c r="UZY23" s="437" t="s">
        <v>17</v>
      </c>
      <c r="UZZ23" s="437" t="s">
        <v>17</v>
      </c>
      <c r="VAA23" s="437" t="s">
        <v>17</v>
      </c>
      <c r="VAB23" s="437" t="s">
        <v>17</v>
      </c>
      <c r="VAC23" s="437" t="s">
        <v>17</v>
      </c>
      <c r="VAD23" s="437" t="s">
        <v>17</v>
      </c>
      <c r="VAE23" s="437" t="s">
        <v>17</v>
      </c>
      <c r="VAF23" s="437" t="s">
        <v>17</v>
      </c>
      <c r="VAG23" s="437" t="s">
        <v>17</v>
      </c>
      <c r="VAH23" s="437" t="s">
        <v>17</v>
      </c>
      <c r="VAI23" s="437" t="s">
        <v>17</v>
      </c>
      <c r="VAJ23" s="437" t="s">
        <v>17</v>
      </c>
      <c r="VAK23" s="437" t="s">
        <v>17</v>
      </c>
      <c r="VAL23" s="437" t="s">
        <v>17</v>
      </c>
      <c r="VAM23" s="437" t="s">
        <v>17</v>
      </c>
      <c r="VAN23" s="437" t="s">
        <v>17</v>
      </c>
      <c r="VAO23" s="437" t="s">
        <v>17</v>
      </c>
      <c r="VAP23" s="437" t="s">
        <v>17</v>
      </c>
      <c r="VAQ23" s="437" t="s">
        <v>17</v>
      </c>
      <c r="VAR23" s="437" t="s">
        <v>17</v>
      </c>
      <c r="VAS23" s="437" t="s">
        <v>17</v>
      </c>
      <c r="VAT23" s="437" t="s">
        <v>17</v>
      </c>
      <c r="VAU23" s="437" t="s">
        <v>17</v>
      </c>
      <c r="VAV23" s="437" t="s">
        <v>17</v>
      </c>
      <c r="VAW23" s="437" t="s">
        <v>17</v>
      </c>
      <c r="VAX23" s="437" t="s">
        <v>17</v>
      </c>
      <c r="VAY23" s="437" t="s">
        <v>17</v>
      </c>
      <c r="VAZ23" s="437" t="s">
        <v>17</v>
      </c>
      <c r="VBA23" s="437" t="s">
        <v>17</v>
      </c>
      <c r="VBB23" s="437" t="s">
        <v>17</v>
      </c>
      <c r="VBC23" s="437" t="s">
        <v>17</v>
      </c>
      <c r="VBD23" s="437" t="s">
        <v>17</v>
      </c>
      <c r="VBE23" s="437" t="s">
        <v>17</v>
      </c>
      <c r="VBF23" s="437" t="s">
        <v>17</v>
      </c>
      <c r="VBG23" s="437" t="s">
        <v>17</v>
      </c>
      <c r="VBH23" s="437" t="s">
        <v>17</v>
      </c>
      <c r="VBI23" s="437" t="s">
        <v>17</v>
      </c>
      <c r="VBJ23" s="437" t="s">
        <v>17</v>
      </c>
      <c r="VBK23" s="437" t="s">
        <v>17</v>
      </c>
      <c r="VBL23" s="437" t="s">
        <v>17</v>
      </c>
      <c r="VBM23" s="437" t="s">
        <v>17</v>
      </c>
      <c r="VBN23" s="437" t="s">
        <v>17</v>
      </c>
      <c r="VBO23" s="437" t="s">
        <v>17</v>
      </c>
      <c r="VBP23" s="437" t="s">
        <v>17</v>
      </c>
      <c r="VBQ23" s="437" t="s">
        <v>17</v>
      </c>
      <c r="VBR23" s="437" t="s">
        <v>17</v>
      </c>
      <c r="VBS23" s="437" t="s">
        <v>17</v>
      </c>
      <c r="VBT23" s="437" t="s">
        <v>17</v>
      </c>
      <c r="VBU23" s="437" t="s">
        <v>17</v>
      </c>
      <c r="VBV23" s="437" t="s">
        <v>17</v>
      </c>
      <c r="VBW23" s="437" t="s">
        <v>17</v>
      </c>
      <c r="VBX23" s="437" t="s">
        <v>17</v>
      </c>
      <c r="VBY23" s="437" t="s">
        <v>17</v>
      </c>
      <c r="VBZ23" s="437" t="s">
        <v>17</v>
      </c>
      <c r="VCA23" s="437" t="s">
        <v>17</v>
      </c>
      <c r="VCB23" s="437" t="s">
        <v>17</v>
      </c>
      <c r="VCC23" s="437" t="s">
        <v>17</v>
      </c>
      <c r="VCD23" s="437" t="s">
        <v>17</v>
      </c>
      <c r="VCE23" s="437" t="s">
        <v>17</v>
      </c>
      <c r="VCF23" s="437" t="s">
        <v>17</v>
      </c>
      <c r="VCG23" s="437" t="s">
        <v>17</v>
      </c>
      <c r="VCH23" s="437" t="s">
        <v>17</v>
      </c>
      <c r="VCI23" s="437" t="s">
        <v>17</v>
      </c>
      <c r="VCJ23" s="437" t="s">
        <v>17</v>
      </c>
      <c r="VCK23" s="437" t="s">
        <v>17</v>
      </c>
      <c r="VCL23" s="437" t="s">
        <v>17</v>
      </c>
      <c r="VCM23" s="437" t="s">
        <v>17</v>
      </c>
      <c r="VCN23" s="437" t="s">
        <v>17</v>
      </c>
      <c r="VCO23" s="437" t="s">
        <v>17</v>
      </c>
      <c r="VCP23" s="437" t="s">
        <v>17</v>
      </c>
      <c r="VCQ23" s="437" t="s">
        <v>17</v>
      </c>
      <c r="VCR23" s="437" t="s">
        <v>17</v>
      </c>
      <c r="VCS23" s="437" t="s">
        <v>17</v>
      </c>
      <c r="VCT23" s="437" t="s">
        <v>17</v>
      </c>
      <c r="VCU23" s="437" t="s">
        <v>17</v>
      </c>
      <c r="VCV23" s="437" t="s">
        <v>17</v>
      </c>
      <c r="VCW23" s="437" t="s">
        <v>17</v>
      </c>
      <c r="VCX23" s="437" t="s">
        <v>17</v>
      </c>
      <c r="VCY23" s="437" t="s">
        <v>17</v>
      </c>
      <c r="VCZ23" s="437" t="s">
        <v>17</v>
      </c>
      <c r="VDA23" s="437" t="s">
        <v>17</v>
      </c>
      <c r="VDB23" s="437" t="s">
        <v>17</v>
      </c>
      <c r="VDC23" s="437" t="s">
        <v>17</v>
      </c>
      <c r="VDD23" s="437" t="s">
        <v>17</v>
      </c>
      <c r="VDE23" s="437" t="s">
        <v>17</v>
      </c>
      <c r="VDF23" s="437" t="s">
        <v>17</v>
      </c>
      <c r="VDG23" s="437" t="s">
        <v>17</v>
      </c>
      <c r="VDH23" s="437" t="s">
        <v>17</v>
      </c>
      <c r="VDI23" s="437" t="s">
        <v>17</v>
      </c>
      <c r="VDJ23" s="437" t="s">
        <v>17</v>
      </c>
      <c r="VDK23" s="437" t="s">
        <v>17</v>
      </c>
      <c r="VDL23" s="437" t="s">
        <v>17</v>
      </c>
      <c r="VDM23" s="437" t="s">
        <v>17</v>
      </c>
      <c r="VDN23" s="437" t="s">
        <v>17</v>
      </c>
      <c r="VDO23" s="437" t="s">
        <v>17</v>
      </c>
      <c r="VDP23" s="437" t="s">
        <v>17</v>
      </c>
      <c r="VDQ23" s="437" t="s">
        <v>17</v>
      </c>
      <c r="VDR23" s="437" t="s">
        <v>17</v>
      </c>
      <c r="VDS23" s="437" t="s">
        <v>17</v>
      </c>
      <c r="VDT23" s="437" t="s">
        <v>17</v>
      </c>
      <c r="VDU23" s="437" t="s">
        <v>17</v>
      </c>
      <c r="VDV23" s="437" t="s">
        <v>17</v>
      </c>
      <c r="VDW23" s="437" t="s">
        <v>17</v>
      </c>
      <c r="VDX23" s="437" t="s">
        <v>17</v>
      </c>
      <c r="VDY23" s="437" t="s">
        <v>17</v>
      </c>
      <c r="VDZ23" s="437" t="s">
        <v>17</v>
      </c>
      <c r="VEA23" s="437" t="s">
        <v>17</v>
      </c>
      <c r="VEB23" s="437" t="s">
        <v>17</v>
      </c>
      <c r="VEC23" s="437" t="s">
        <v>17</v>
      </c>
      <c r="VED23" s="437" t="s">
        <v>17</v>
      </c>
      <c r="VEE23" s="437" t="s">
        <v>17</v>
      </c>
      <c r="VEF23" s="437" t="s">
        <v>17</v>
      </c>
      <c r="VEG23" s="437" t="s">
        <v>17</v>
      </c>
      <c r="VEH23" s="437" t="s">
        <v>17</v>
      </c>
      <c r="VEI23" s="437" t="s">
        <v>17</v>
      </c>
      <c r="VEJ23" s="437" t="s">
        <v>17</v>
      </c>
      <c r="VEK23" s="437" t="s">
        <v>17</v>
      </c>
      <c r="VEL23" s="437" t="s">
        <v>17</v>
      </c>
      <c r="VEM23" s="437" t="s">
        <v>17</v>
      </c>
      <c r="VEN23" s="437" t="s">
        <v>17</v>
      </c>
      <c r="VEO23" s="437" t="s">
        <v>17</v>
      </c>
      <c r="VEP23" s="437" t="s">
        <v>17</v>
      </c>
      <c r="VEQ23" s="437" t="s">
        <v>17</v>
      </c>
      <c r="VER23" s="437" t="s">
        <v>17</v>
      </c>
      <c r="VES23" s="437" t="s">
        <v>17</v>
      </c>
      <c r="VET23" s="437" t="s">
        <v>17</v>
      </c>
      <c r="VEU23" s="437" t="s">
        <v>17</v>
      </c>
      <c r="VEV23" s="437" t="s">
        <v>17</v>
      </c>
      <c r="VEW23" s="437" t="s">
        <v>17</v>
      </c>
      <c r="VEX23" s="437" t="s">
        <v>17</v>
      </c>
      <c r="VEY23" s="437" t="s">
        <v>17</v>
      </c>
      <c r="VEZ23" s="437" t="s">
        <v>17</v>
      </c>
      <c r="VFA23" s="437" t="s">
        <v>17</v>
      </c>
      <c r="VFB23" s="437" t="s">
        <v>17</v>
      </c>
      <c r="VFC23" s="437" t="s">
        <v>17</v>
      </c>
      <c r="VFD23" s="437" t="s">
        <v>17</v>
      </c>
      <c r="VFE23" s="437" t="s">
        <v>17</v>
      </c>
      <c r="VFF23" s="437" t="s">
        <v>17</v>
      </c>
      <c r="VFG23" s="437" t="s">
        <v>17</v>
      </c>
      <c r="VFH23" s="437" t="s">
        <v>17</v>
      </c>
      <c r="VFI23" s="437" t="s">
        <v>17</v>
      </c>
      <c r="VFJ23" s="437" t="s">
        <v>17</v>
      </c>
      <c r="VFK23" s="437" t="s">
        <v>17</v>
      </c>
      <c r="VFL23" s="437" t="s">
        <v>17</v>
      </c>
      <c r="VFM23" s="437" t="s">
        <v>17</v>
      </c>
      <c r="VFN23" s="437" t="s">
        <v>17</v>
      </c>
      <c r="VFO23" s="437" t="s">
        <v>17</v>
      </c>
      <c r="VFP23" s="437" t="s">
        <v>17</v>
      </c>
      <c r="VFQ23" s="437" t="s">
        <v>17</v>
      </c>
      <c r="VFR23" s="437" t="s">
        <v>17</v>
      </c>
      <c r="VFS23" s="437" t="s">
        <v>17</v>
      </c>
      <c r="VFT23" s="437" t="s">
        <v>17</v>
      </c>
      <c r="VFU23" s="437" t="s">
        <v>17</v>
      </c>
      <c r="VFV23" s="437" t="s">
        <v>17</v>
      </c>
      <c r="VFW23" s="437" t="s">
        <v>17</v>
      </c>
      <c r="VFX23" s="437" t="s">
        <v>17</v>
      </c>
      <c r="VFY23" s="437" t="s">
        <v>17</v>
      </c>
      <c r="VFZ23" s="437" t="s">
        <v>17</v>
      </c>
      <c r="VGA23" s="437" t="s">
        <v>17</v>
      </c>
      <c r="VGB23" s="437" t="s">
        <v>17</v>
      </c>
      <c r="VGC23" s="437" t="s">
        <v>17</v>
      </c>
      <c r="VGD23" s="437" t="s">
        <v>17</v>
      </c>
      <c r="VGE23" s="437" t="s">
        <v>17</v>
      </c>
      <c r="VGF23" s="437" t="s">
        <v>17</v>
      </c>
      <c r="VGG23" s="437" t="s">
        <v>17</v>
      </c>
      <c r="VGH23" s="437" t="s">
        <v>17</v>
      </c>
      <c r="VGI23" s="437" t="s">
        <v>17</v>
      </c>
      <c r="VGJ23" s="437" t="s">
        <v>17</v>
      </c>
      <c r="VGK23" s="437" t="s">
        <v>17</v>
      </c>
      <c r="VGL23" s="437" t="s">
        <v>17</v>
      </c>
      <c r="VGM23" s="437" t="s">
        <v>17</v>
      </c>
      <c r="VGN23" s="437" t="s">
        <v>17</v>
      </c>
      <c r="VGO23" s="437" t="s">
        <v>17</v>
      </c>
      <c r="VGP23" s="437" t="s">
        <v>17</v>
      </c>
      <c r="VGQ23" s="437" t="s">
        <v>17</v>
      </c>
      <c r="VGR23" s="437" t="s">
        <v>17</v>
      </c>
      <c r="VGS23" s="437" t="s">
        <v>17</v>
      </c>
      <c r="VGT23" s="437" t="s">
        <v>17</v>
      </c>
      <c r="VGU23" s="437" t="s">
        <v>17</v>
      </c>
      <c r="VGV23" s="437" t="s">
        <v>17</v>
      </c>
      <c r="VGW23" s="437" t="s">
        <v>17</v>
      </c>
      <c r="VGX23" s="437" t="s">
        <v>17</v>
      </c>
      <c r="VGY23" s="437" t="s">
        <v>17</v>
      </c>
      <c r="VGZ23" s="437" t="s">
        <v>17</v>
      </c>
      <c r="VHA23" s="437" t="s">
        <v>17</v>
      </c>
      <c r="VHB23" s="437" t="s">
        <v>17</v>
      </c>
      <c r="VHC23" s="437" t="s">
        <v>17</v>
      </c>
      <c r="VHD23" s="437" t="s">
        <v>17</v>
      </c>
      <c r="VHE23" s="437" t="s">
        <v>17</v>
      </c>
      <c r="VHF23" s="437" t="s">
        <v>17</v>
      </c>
      <c r="VHG23" s="437" t="s">
        <v>17</v>
      </c>
      <c r="VHH23" s="437" t="s">
        <v>17</v>
      </c>
      <c r="VHI23" s="437" t="s">
        <v>17</v>
      </c>
      <c r="VHJ23" s="437" t="s">
        <v>17</v>
      </c>
      <c r="VHK23" s="437" t="s">
        <v>17</v>
      </c>
      <c r="VHL23" s="437" t="s">
        <v>17</v>
      </c>
      <c r="VHM23" s="437" t="s">
        <v>17</v>
      </c>
      <c r="VHN23" s="437" t="s">
        <v>17</v>
      </c>
      <c r="VHO23" s="437" t="s">
        <v>17</v>
      </c>
      <c r="VHP23" s="437" t="s">
        <v>17</v>
      </c>
      <c r="VHQ23" s="437" t="s">
        <v>17</v>
      </c>
      <c r="VHR23" s="437" t="s">
        <v>17</v>
      </c>
      <c r="VHS23" s="437" t="s">
        <v>17</v>
      </c>
      <c r="VHT23" s="437" t="s">
        <v>17</v>
      </c>
      <c r="VHU23" s="437" t="s">
        <v>17</v>
      </c>
      <c r="VHV23" s="437" t="s">
        <v>17</v>
      </c>
      <c r="VHW23" s="437" t="s">
        <v>17</v>
      </c>
      <c r="VHX23" s="437" t="s">
        <v>17</v>
      </c>
      <c r="VHY23" s="437" t="s">
        <v>17</v>
      </c>
      <c r="VHZ23" s="437" t="s">
        <v>17</v>
      </c>
      <c r="VIA23" s="437" t="s">
        <v>17</v>
      </c>
      <c r="VIB23" s="437" t="s">
        <v>17</v>
      </c>
      <c r="VIC23" s="437" t="s">
        <v>17</v>
      </c>
      <c r="VID23" s="437" t="s">
        <v>17</v>
      </c>
      <c r="VIE23" s="437" t="s">
        <v>17</v>
      </c>
      <c r="VIF23" s="437" t="s">
        <v>17</v>
      </c>
      <c r="VIG23" s="437" t="s">
        <v>17</v>
      </c>
      <c r="VIH23" s="437" t="s">
        <v>17</v>
      </c>
      <c r="VII23" s="437" t="s">
        <v>17</v>
      </c>
      <c r="VIJ23" s="437" t="s">
        <v>17</v>
      </c>
      <c r="VIK23" s="437" t="s">
        <v>17</v>
      </c>
      <c r="VIL23" s="437" t="s">
        <v>17</v>
      </c>
      <c r="VIM23" s="437" t="s">
        <v>17</v>
      </c>
      <c r="VIN23" s="437" t="s">
        <v>17</v>
      </c>
      <c r="VIO23" s="437" t="s">
        <v>17</v>
      </c>
      <c r="VIP23" s="437" t="s">
        <v>17</v>
      </c>
      <c r="VIQ23" s="437" t="s">
        <v>17</v>
      </c>
      <c r="VIR23" s="437" t="s">
        <v>17</v>
      </c>
      <c r="VIS23" s="437" t="s">
        <v>17</v>
      </c>
      <c r="VIT23" s="437" t="s">
        <v>17</v>
      </c>
      <c r="VIU23" s="437" t="s">
        <v>17</v>
      </c>
      <c r="VIV23" s="437" t="s">
        <v>17</v>
      </c>
      <c r="VIW23" s="437" t="s">
        <v>17</v>
      </c>
      <c r="VIX23" s="437" t="s">
        <v>17</v>
      </c>
      <c r="VIY23" s="437" t="s">
        <v>17</v>
      </c>
      <c r="VIZ23" s="437" t="s">
        <v>17</v>
      </c>
      <c r="VJA23" s="437" t="s">
        <v>17</v>
      </c>
      <c r="VJB23" s="437" t="s">
        <v>17</v>
      </c>
      <c r="VJC23" s="437" t="s">
        <v>17</v>
      </c>
      <c r="VJD23" s="437" t="s">
        <v>17</v>
      </c>
      <c r="VJE23" s="437" t="s">
        <v>17</v>
      </c>
      <c r="VJF23" s="437" t="s">
        <v>17</v>
      </c>
      <c r="VJG23" s="437" t="s">
        <v>17</v>
      </c>
      <c r="VJH23" s="437" t="s">
        <v>17</v>
      </c>
      <c r="VJI23" s="437" t="s">
        <v>17</v>
      </c>
      <c r="VJJ23" s="437" t="s">
        <v>17</v>
      </c>
      <c r="VJK23" s="437" t="s">
        <v>17</v>
      </c>
      <c r="VJL23" s="437" t="s">
        <v>17</v>
      </c>
      <c r="VJM23" s="437" t="s">
        <v>17</v>
      </c>
      <c r="VJN23" s="437" t="s">
        <v>17</v>
      </c>
      <c r="VJO23" s="437" t="s">
        <v>17</v>
      </c>
      <c r="VJP23" s="437" t="s">
        <v>17</v>
      </c>
      <c r="VJQ23" s="437" t="s">
        <v>17</v>
      </c>
      <c r="VJR23" s="437" t="s">
        <v>17</v>
      </c>
      <c r="VJS23" s="437" t="s">
        <v>17</v>
      </c>
      <c r="VJT23" s="437" t="s">
        <v>17</v>
      </c>
      <c r="VJU23" s="437" t="s">
        <v>17</v>
      </c>
      <c r="VJV23" s="437" t="s">
        <v>17</v>
      </c>
      <c r="VJW23" s="437" t="s">
        <v>17</v>
      </c>
      <c r="VJX23" s="437" t="s">
        <v>17</v>
      </c>
      <c r="VJY23" s="437" t="s">
        <v>17</v>
      </c>
      <c r="VJZ23" s="437" t="s">
        <v>17</v>
      </c>
      <c r="VKA23" s="437" t="s">
        <v>17</v>
      </c>
      <c r="VKB23" s="437" t="s">
        <v>17</v>
      </c>
      <c r="VKC23" s="437" t="s">
        <v>17</v>
      </c>
      <c r="VKD23" s="437" t="s">
        <v>17</v>
      </c>
      <c r="VKE23" s="437" t="s">
        <v>17</v>
      </c>
      <c r="VKF23" s="437" t="s">
        <v>17</v>
      </c>
      <c r="VKG23" s="437" t="s">
        <v>17</v>
      </c>
      <c r="VKH23" s="437" t="s">
        <v>17</v>
      </c>
      <c r="VKI23" s="437" t="s">
        <v>17</v>
      </c>
      <c r="VKJ23" s="437" t="s">
        <v>17</v>
      </c>
      <c r="VKK23" s="437" t="s">
        <v>17</v>
      </c>
      <c r="VKL23" s="437" t="s">
        <v>17</v>
      </c>
      <c r="VKM23" s="437" t="s">
        <v>17</v>
      </c>
      <c r="VKN23" s="437" t="s">
        <v>17</v>
      </c>
      <c r="VKO23" s="437" t="s">
        <v>17</v>
      </c>
      <c r="VKP23" s="437" t="s">
        <v>17</v>
      </c>
      <c r="VKQ23" s="437" t="s">
        <v>17</v>
      </c>
      <c r="VKR23" s="437" t="s">
        <v>17</v>
      </c>
      <c r="VKS23" s="437" t="s">
        <v>17</v>
      </c>
      <c r="VKT23" s="437" t="s">
        <v>17</v>
      </c>
      <c r="VKU23" s="437" t="s">
        <v>17</v>
      </c>
      <c r="VKV23" s="437" t="s">
        <v>17</v>
      </c>
      <c r="VKW23" s="437" t="s">
        <v>17</v>
      </c>
      <c r="VKX23" s="437" t="s">
        <v>17</v>
      </c>
      <c r="VKY23" s="437" t="s">
        <v>17</v>
      </c>
      <c r="VKZ23" s="437" t="s">
        <v>17</v>
      </c>
      <c r="VLA23" s="437" t="s">
        <v>17</v>
      </c>
      <c r="VLB23" s="437" t="s">
        <v>17</v>
      </c>
      <c r="VLC23" s="437" t="s">
        <v>17</v>
      </c>
      <c r="VLD23" s="437" t="s">
        <v>17</v>
      </c>
      <c r="VLE23" s="437" t="s">
        <v>17</v>
      </c>
      <c r="VLF23" s="437" t="s">
        <v>17</v>
      </c>
      <c r="VLG23" s="437" t="s">
        <v>17</v>
      </c>
      <c r="VLH23" s="437" t="s">
        <v>17</v>
      </c>
      <c r="VLI23" s="437" t="s">
        <v>17</v>
      </c>
      <c r="VLJ23" s="437" t="s">
        <v>17</v>
      </c>
      <c r="VLK23" s="437" t="s">
        <v>17</v>
      </c>
      <c r="VLL23" s="437" t="s">
        <v>17</v>
      </c>
      <c r="VLM23" s="437" t="s">
        <v>17</v>
      </c>
      <c r="VLN23" s="437" t="s">
        <v>17</v>
      </c>
      <c r="VLO23" s="437" t="s">
        <v>17</v>
      </c>
      <c r="VLP23" s="437" t="s">
        <v>17</v>
      </c>
      <c r="VLQ23" s="437" t="s">
        <v>17</v>
      </c>
      <c r="VLR23" s="437" t="s">
        <v>17</v>
      </c>
      <c r="VLS23" s="437" t="s">
        <v>17</v>
      </c>
      <c r="VLT23" s="437" t="s">
        <v>17</v>
      </c>
      <c r="VLU23" s="437" t="s">
        <v>17</v>
      </c>
      <c r="VLV23" s="437" t="s">
        <v>17</v>
      </c>
      <c r="VLW23" s="437" t="s">
        <v>17</v>
      </c>
      <c r="VLX23" s="437" t="s">
        <v>17</v>
      </c>
      <c r="VLY23" s="437" t="s">
        <v>17</v>
      </c>
      <c r="VLZ23" s="437" t="s">
        <v>17</v>
      </c>
      <c r="VMA23" s="437" t="s">
        <v>17</v>
      </c>
      <c r="VMB23" s="437" t="s">
        <v>17</v>
      </c>
      <c r="VMC23" s="437" t="s">
        <v>17</v>
      </c>
      <c r="VMD23" s="437" t="s">
        <v>17</v>
      </c>
      <c r="VME23" s="437" t="s">
        <v>17</v>
      </c>
      <c r="VMF23" s="437" t="s">
        <v>17</v>
      </c>
      <c r="VMG23" s="437" t="s">
        <v>17</v>
      </c>
      <c r="VMH23" s="437" t="s">
        <v>17</v>
      </c>
      <c r="VMI23" s="437" t="s">
        <v>17</v>
      </c>
      <c r="VMJ23" s="437" t="s">
        <v>17</v>
      </c>
      <c r="VMK23" s="437" t="s">
        <v>17</v>
      </c>
      <c r="VML23" s="437" t="s">
        <v>17</v>
      </c>
      <c r="VMM23" s="437" t="s">
        <v>17</v>
      </c>
      <c r="VMN23" s="437" t="s">
        <v>17</v>
      </c>
      <c r="VMO23" s="437" t="s">
        <v>17</v>
      </c>
      <c r="VMP23" s="437" t="s">
        <v>17</v>
      </c>
      <c r="VMQ23" s="437" t="s">
        <v>17</v>
      </c>
      <c r="VMR23" s="437" t="s">
        <v>17</v>
      </c>
      <c r="VMS23" s="437" t="s">
        <v>17</v>
      </c>
      <c r="VMT23" s="437" t="s">
        <v>17</v>
      </c>
      <c r="VMU23" s="437" t="s">
        <v>17</v>
      </c>
      <c r="VMV23" s="437" t="s">
        <v>17</v>
      </c>
      <c r="VMW23" s="437" t="s">
        <v>17</v>
      </c>
      <c r="VMX23" s="437" t="s">
        <v>17</v>
      </c>
      <c r="VMY23" s="437" t="s">
        <v>17</v>
      </c>
      <c r="VMZ23" s="437" t="s">
        <v>17</v>
      </c>
      <c r="VNA23" s="437" t="s">
        <v>17</v>
      </c>
      <c r="VNB23" s="437" t="s">
        <v>17</v>
      </c>
      <c r="VNC23" s="437" t="s">
        <v>17</v>
      </c>
      <c r="VND23" s="437" t="s">
        <v>17</v>
      </c>
      <c r="VNE23" s="437" t="s">
        <v>17</v>
      </c>
      <c r="VNF23" s="437" t="s">
        <v>17</v>
      </c>
      <c r="VNG23" s="437" t="s">
        <v>17</v>
      </c>
      <c r="VNH23" s="437" t="s">
        <v>17</v>
      </c>
      <c r="VNI23" s="437" t="s">
        <v>17</v>
      </c>
      <c r="VNJ23" s="437" t="s">
        <v>17</v>
      </c>
      <c r="VNK23" s="437" t="s">
        <v>17</v>
      </c>
      <c r="VNL23" s="437" t="s">
        <v>17</v>
      </c>
      <c r="VNM23" s="437" t="s">
        <v>17</v>
      </c>
      <c r="VNN23" s="437" t="s">
        <v>17</v>
      </c>
      <c r="VNO23" s="437" t="s">
        <v>17</v>
      </c>
      <c r="VNP23" s="437" t="s">
        <v>17</v>
      </c>
      <c r="VNQ23" s="437" t="s">
        <v>17</v>
      </c>
      <c r="VNR23" s="437" t="s">
        <v>17</v>
      </c>
      <c r="VNS23" s="437" t="s">
        <v>17</v>
      </c>
      <c r="VNT23" s="437" t="s">
        <v>17</v>
      </c>
      <c r="VNU23" s="437" t="s">
        <v>17</v>
      </c>
      <c r="VNV23" s="437" t="s">
        <v>17</v>
      </c>
      <c r="VNW23" s="437" t="s">
        <v>17</v>
      </c>
      <c r="VNX23" s="437" t="s">
        <v>17</v>
      </c>
      <c r="VNY23" s="437" t="s">
        <v>17</v>
      </c>
      <c r="VNZ23" s="437" t="s">
        <v>17</v>
      </c>
      <c r="VOA23" s="437" t="s">
        <v>17</v>
      </c>
      <c r="VOB23" s="437" t="s">
        <v>17</v>
      </c>
      <c r="VOC23" s="437" t="s">
        <v>17</v>
      </c>
      <c r="VOD23" s="437" t="s">
        <v>17</v>
      </c>
      <c r="VOE23" s="437" t="s">
        <v>17</v>
      </c>
      <c r="VOF23" s="437" t="s">
        <v>17</v>
      </c>
      <c r="VOG23" s="437" t="s">
        <v>17</v>
      </c>
      <c r="VOH23" s="437" t="s">
        <v>17</v>
      </c>
      <c r="VOI23" s="437" t="s">
        <v>17</v>
      </c>
      <c r="VOJ23" s="437" t="s">
        <v>17</v>
      </c>
      <c r="VOK23" s="437" t="s">
        <v>17</v>
      </c>
      <c r="VOL23" s="437" t="s">
        <v>17</v>
      </c>
      <c r="VOM23" s="437" t="s">
        <v>17</v>
      </c>
      <c r="VON23" s="437" t="s">
        <v>17</v>
      </c>
      <c r="VOO23" s="437" t="s">
        <v>17</v>
      </c>
      <c r="VOP23" s="437" t="s">
        <v>17</v>
      </c>
      <c r="VOQ23" s="437" t="s">
        <v>17</v>
      </c>
      <c r="VOR23" s="437" t="s">
        <v>17</v>
      </c>
      <c r="VOS23" s="437" t="s">
        <v>17</v>
      </c>
      <c r="VOT23" s="437" t="s">
        <v>17</v>
      </c>
      <c r="VOU23" s="437" t="s">
        <v>17</v>
      </c>
      <c r="VOV23" s="437" t="s">
        <v>17</v>
      </c>
      <c r="VOW23" s="437" t="s">
        <v>17</v>
      </c>
      <c r="VOX23" s="437" t="s">
        <v>17</v>
      </c>
      <c r="VOY23" s="437" t="s">
        <v>17</v>
      </c>
      <c r="VOZ23" s="437" t="s">
        <v>17</v>
      </c>
      <c r="VPA23" s="437" t="s">
        <v>17</v>
      </c>
      <c r="VPB23" s="437" t="s">
        <v>17</v>
      </c>
      <c r="VPC23" s="437" t="s">
        <v>17</v>
      </c>
      <c r="VPD23" s="437" t="s">
        <v>17</v>
      </c>
      <c r="VPE23" s="437" t="s">
        <v>17</v>
      </c>
      <c r="VPF23" s="437" t="s">
        <v>17</v>
      </c>
      <c r="VPG23" s="437" t="s">
        <v>17</v>
      </c>
      <c r="VPH23" s="437" t="s">
        <v>17</v>
      </c>
      <c r="VPI23" s="437" t="s">
        <v>17</v>
      </c>
      <c r="VPJ23" s="437" t="s">
        <v>17</v>
      </c>
      <c r="VPK23" s="437" t="s">
        <v>17</v>
      </c>
      <c r="VPL23" s="437" t="s">
        <v>17</v>
      </c>
      <c r="VPM23" s="437" t="s">
        <v>17</v>
      </c>
      <c r="VPN23" s="437" t="s">
        <v>17</v>
      </c>
      <c r="VPO23" s="437" t="s">
        <v>17</v>
      </c>
      <c r="VPP23" s="437" t="s">
        <v>17</v>
      </c>
      <c r="VPQ23" s="437" t="s">
        <v>17</v>
      </c>
      <c r="VPR23" s="437" t="s">
        <v>17</v>
      </c>
      <c r="VPS23" s="437" t="s">
        <v>17</v>
      </c>
      <c r="VPT23" s="437" t="s">
        <v>17</v>
      </c>
      <c r="VPU23" s="437" t="s">
        <v>17</v>
      </c>
      <c r="VPV23" s="437" t="s">
        <v>17</v>
      </c>
      <c r="VPW23" s="437" t="s">
        <v>17</v>
      </c>
      <c r="VPX23" s="437" t="s">
        <v>17</v>
      </c>
      <c r="VPY23" s="437" t="s">
        <v>17</v>
      </c>
      <c r="VPZ23" s="437" t="s">
        <v>17</v>
      </c>
      <c r="VQA23" s="437" t="s">
        <v>17</v>
      </c>
      <c r="VQB23" s="437" t="s">
        <v>17</v>
      </c>
      <c r="VQC23" s="437" t="s">
        <v>17</v>
      </c>
      <c r="VQD23" s="437" t="s">
        <v>17</v>
      </c>
      <c r="VQE23" s="437" t="s">
        <v>17</v>
      </c>
      <c r="VQF23" s="437" t="s">
        <v>17</v>
      </c>
      <c r="VQG23" s="437" t="s">
        <v>17</v>
      </c>
      <c r="VQH23" s="437" t="s">
        <v>17</v>
      </c>
      <c r="VQI23" s="437" t="s">
        <v>17</v>
      </c>
      <c r="VQJ23" s="437" t="s">
        <v>17</v>
      </c>
      <c r="VQK23" s="437" t="s">
        <v>17</v>
      </c>
      <c r="VQL23" s="437" t="s">
        <v>17</v>
      </c>
      <c r="VQM23" s="437" t="s">
        <v>17</v>
      </c>
      <c r="VQN23" s="437" t="s">
        <v>17</v>
      </c>
      <c r="VQO23" s="437" t="s">
        <v>17</v>
      </c>
      <c r="VQP23" s="437" t="s">
        <v>17</v>
      </c>
      <c r="VQQ23" s="437" t="s">
        <v>17</v>
      </c>
      <c r="VQR23" s="437" t="s">
        <v>17</v>
      </c>
      <c r="VQS23" s="437" t="s">
        <v>17</v>
      </c>
      <c r="VQT23" s="437" t="s">
        <v>17</v>
      </c>
      <c r="VQU23" s="437" t="s">
        <v>17</v>
      </c>
      <c r="VQV23" s="437" t="s">
        <v>17</v>
      </c>
      <c r="VQW23" s="437" t="s">
        <v>17</v>
      </c>
      <c r="VQX23" s="437" t="s">
        <v>17</v>
      </c>
      <c r="VQY23" s="437" t="s">
        <v>17</v>
      </c>
      <c r="VQZ23" s="437" t="s">
        <v>17</v>
      </c>
      <c r="VRA23" s="437" t="s">
        <v>17</v>
      </c>
      <c r="VRB23" s="437" t="s">
        <v>17</v>
      </c>
      <c r="VRC23" s="437" t="s">
        <v>17</v>
      </c>
      <c r="VRD23" s="437" t="s">
        <v>17</v>
      </c>
      <c r="VRE23" s="437" t="s">
        <v>17</v>
      </c>
      <c r="VRF23" s="437" t="s">
        <v>17</v>
      </c>
      <c r="VRG23" s="437" t="s">
        <v>17</v>
      </c>
      <c r="VRH23" s="437" t="s">
        <v>17</v>
      </c>
      <c r="VRI23" s="437" t="s">
        <v>17</v>
      </c>
      <c r="VRJ23" s="437" t="s">
        <v>17</v>
      </c>
      <c r="VRK23" s="437" t="s">
        <v>17</v>
      </c>
      <c r="VRL23" s="437" t="s">
        <v>17</v>
      </c>
      <c r="VRM23" s="437" t="s">
        <v>17</v>
      </c>
      <c r="VRN23" s="437" t="s">
        <v>17</v>
      </c>
      <c r="VRO23" s="437" t="s">
        <v>17</v>
      </c>
      <c r="VRP23" s="437" t="s">
        <v>17</v>
      </c>
      <c r="VRQ23" s="437" t="s">
        <v>17</v>
      </c>
      <c r="VRR23" s="437" t="s">
        <v>17</v>
      </c>
      <c r="VRS23" s="437" t="s">
        <v>17</v>
      </c>
      <c r="VRT23" s="437" t="s">
        <v>17</v>
      </c>
      <c r="VRU23" s="437" t="s">
        <v>17</v>
      </c>
      <c r="VRV23" s="437" t="s">
        <v>17</v>
      </c>
      <c r="VRW23" s="437" t="s">
        <v>17</v>
      </c>
      <c r="VRX23" s="437" t="s">
        <v>17</v>
      </c>
      <c r="VRY23" s="437" t="s">
        <v>17</v>
      </c>
      <c r="VRZ23" s="437" t="s">
        <v>17</v>
      </c>
      <c r="VSA23" s="437" t="s">
        <v>17</v>
      </c>
      <c r="VSB23" s="437" t="s">
        <v>17</v>
      </c>
      <c r="VSC23" s="437" t="s">
        <v>17</v>
      </c>
      <c r="VSD23" s="437" t="s">
        <v>17</v>
      </c>
      <c r="VSE23" s="437" t="s">
        <v>17</v>
      </c>
      <c r="VSF23" s="437" t="s">
        <v>17</v>
      </c>
      <c r="VSG23" s="437" t="s">
        <v>17</v>
      </c>
      <c r="VSH23" s="437" t="s">
        <v>17</v>
      </c>
      <c r="VSI23" s="437" t="s">
        <v>17</v>
      </c>
      <c r="VSJ23" s="437" t="s">
        <v>17</v>
      </c>
      <c r="VSK23" s="437" t="s">
        <v>17</v>
      </c>
      <c r="VSL23" s="437" t="s">
        <v>17</v>
      </c>
      <c r="VSM23" s="437" t="s">
        <v>17</v>
      </c>
      <c r="VSN23" s="437" t="s">
        <v>17</v>
      </c>
      <c r="VSO23" s="437" t="s">
        <v>17</v>
      </c>
      <c r="VSP23" s="437" t="s">
        <v>17</v>
      </c>
      <c r="VSQ23" s="437" t="s">
        <v>17</v>
      </c>
      <c r="VSR23" s="437" t="s">
        <v>17</v>
      </c>
      <c r="VSS23" s="437" t="s">
        <v>17</v>
      </c>
      <c r="VST23" s="437" t="s">
        <v>17</v>
      </c>
      <c r="VSU23" s="437" t="s">
        <v>17</v>
      </c>
      <c r="VSV23" s="437" t="s">
        <v>17</v>
      </c>
      <c r="VSW23" s="437" t="s">
        <v>17</v>
      </c>
      <c r="VSX23" s="437" t="s">
        <v>17</v>
      </c>
      <c r="VSY23" s="437" t="s">
        <v>17</v>
      </c>
      <c r="VSZ23" s="437" t="s">
        <v>17</v>
      </c>
      <c r="VTA23" s="437" t="s">
        <v>17</v>
      </c>
      <c r="VTB23" s="437" t="s">
        <v>17</v>
      </c>
      <c r="VTC23" s="437" t="s">
        <v>17</v>
      </c>
      <c r="VTD23" s="437" t="s">
        <v>17</v>
      </c>
      <c r="VTE23" s="437" t="s">
        <v>17</v>
      </c>
      <c r="VTF23" s="437" t="s">
        <v>17</v>
      </c>
      <c r="VTG23" s="437" t="s">
        <v>17</v>
      </c>
      <c r="VTH23" s="437" t="s">
        <v>17</v>
      </c>
      <c r="VTI23" s="437" t="s">
        <v>17</v>
      </c>
      <c r="VTJ23" s="437" t="s">
        <v>17</v>
      </c>
      <c r="VTK23" s="437" t="s">
        <v>17</v>
      </c>
      <c r="VTL23" s="437" t="s">
        <v>17</v>
      </c>
      <c r="VTM23" s="437" t="s">
        <v>17</v>
      </c>
      <c r="VTN23" s="437" t="s">
        <v>17</v>
      </c>
      <c r="VTO23" s="437" t="s">
        <v>17</v>
      </c>
      <c r="VTP23" s="437" t="s">
        <v>17</v>
      </c>
      <c r="VTQ23" s="437" t="s">
        <v>17</v>
      </c>
      <c r="VTR23" s="437" t="s">
        <v>17</v>
      </c>
      <c r="VTS23" s="437" t="s">
        <v>17</v>
      </c>
      <c r="VTT23" s="437" t="s">
        <v>17</v>
      </c>
      <c r="VTU23" s="437" t="s">
        <v>17</v>
      </c>
      <c r="VTV23" s="437" t="s">
        <v>17</v>
      </c>
      <c r="VTW23" s="437" t="s">
        <v>17</v>
      </c>
      <c r="VTX23" s="437" t="s">
        <v>17</v>
      </c>
      <c r="VTY23" s="437" t="s">
        <v>17</v>
      </c>
      <c r="VTZ23" s="437" t="s">
        <v>17</v>
      </c>
      <c r="VUA23" s="437" t="s">
        <v>17</v>
      </c>
      <c r="VUB23" s="437" t="s">
        <v>17</v>
      </c>
      <c r="VUC23" s="437" t="s">
        <v>17</v>
      </c>
      <c r="VUD23" s="437" t="s">
        <v>17</v>
      </c>
      <c r="VUE23" s="437" t="s">
        <v>17</v>
      </c>
      <c r="VUF23" s="437" t="s">
        <v>17</v>
      </c>
      <c r="VUG23" s="437" t="s">
        <v>17</v>
      </c>
      <c r="VUH23" s="437" t="s">
        <v>17</v>
      </c>
      <c r="VUI23" s="437" t="s">
        <v>17</v>
      </c>
      <c r="VUJ23" s="437" t="s">
        <v>17</v>
      </c>
      <c r="VUK23" s="437" t="s">
        <v>17</v>
      </c>
      <c r="VUL23" s="437" t="s">
        <v>17</v>
      </c>
      <c r="VUM23" s="437" t="s">
        <v>17</v>
      </c>
      <c r="VUN23" s="437" t="s">
        <v>17</v>
      </c>
      <c r="VUO23" s="437" t="s">
        <v>17</v>
      </c>
      <c r="VUP23" s="437" t="s">
        <v>17</v>
      </c>
      <c r="VUQ23" s="437" t="s">
        <v>17</v>
      </c>
      <c r="VUR23" s="437" t="s">
        <v>17</v>
      </c>
      <c r="VUS23" s="437" t="s">
        <v>17</v>
      </c>
      <c r="VUT23" s="437" t="s">
        <v>17</v>
      </c>
      <c r="VUU23" s="437" t="s">
        <v>17</v>
      </c>
      <c r="VUV23" s="437" t="s">
        <v>17</v>
      </c>
      <c r="VUW23" s="437" t="s">
        <v>17</v>
      </c>
      <c r="VUX23" s="437" t="s">
        <v>17</v>
      </c>
      <c r="VUY23" s="437" t="s">
        <v>17</v>
      </c>
      <c r="VUZ23" s="437" t="s">
        <v>17</v>
      </c>
      <c r="VVA23" s="437" t="s">
        <v>17</v>
      </c>
      <c r="VVB23" s="437" t="s">
        <v>17</v>
      </c>
      <c r="VVC23" s="437" t="s">
        <v>17</v>
      </c>
      <c r="VVD23" s="437" t="s">
        <v>17</v>
      </c>
      <c r="VVE23" s="437" t="s">
        <v>17</v>
      </c>
      <c r="VVF23" s="437" t="s">
        <v>17</v>
      </c>
      <c r="VVG23" s="437" t="s">
        <v>17</v>
      </c>
      <c r="VVH23" s="437" t="s">
        <v>17</v>
      </c>
      <c r="VVI23" s="437" t="s">
        <v>17</v>
      </c>
      <c r="VVJ23" s="437" t="s">
        <v>17</v>
      </c>
      <c r="VVK23" s="437" t="s">
        <v>17</v>
      </c>
      <c r="VVL23" s="437" t="s">
        <v>17</v>
      </c>
      <c r="VVM23" s="437" t="s">
        <v>17</v>
      </c>
      <c r="VVN23" s="437" t="s">
        <v>17</v>
      </c>
      <c r="VVO23" s="437" t="s">
        <v>17</v>
      </c>
      <c r="VVP23" s="437" t="s">
        <v>17</v>
      </c>
      <c r="VVQ23" s="437" t="s">
        <v>17</v>
      </c>
      <c r="VVR23" s="437" t="s">
        <v>17</v>
      </c>
      <c r="VVS23" s="437" t="s">
        <v>17</v>
      </c>
      <c r="VVT23" s="437" t="s">
        <v>17</v>
      </c>
      <c r="VVU23" s="437" t="s">
        <v>17</v>
      </c>
      <c r="VVV23" s="437" t="s">
        <v>17</v>
      </c>
      <c r="VVW23" s="437" t="s">
        <v>17</v>
      </c>
      <c r="VVX23" s="437" t="s">
        <v>17</v>
      </c>
      <c r="VVY23" s="437" t="s">
        <v>17</v>
      </c>
      <c r="VVZ23" s="437" t="s">
        <v>17</v>
      </c>
      <c r="VWA23" s="437" t="s">
        <v>17</v>
      </c>
      <c r="VWB23" s="437" t="s">
        <v>17</v>
      </c>
      <c r="VWC23" s="437" t="s">
        <v>17</v>
      </c>
      <c r="VWD23" s="437" t="s">
        <v>17</v>
      </c>
      <c r="VWE23" s="437" t="s">
        <v>17</v>
      </c>
      <c r="VWF23" s="437" t="s">
        <v>17</v>
      </c>
      <c r="VWG23" s="437" t="s">
        <v>17</v>
      </c>
      <c r="VWH23" s="437" t="s">
        <v>17</v>
      </c>
      <c r="VWI23" s="437" t="s">
        <v>17</v>
      </c>
      <c r="VWJ23" s="437" t="s">
        <v>17</v>
      </c>
      <c r="VWK23" s="437" t="s">
        <v>17</v>
      </c>
      <c r="VWL23" s="437" t="s">
        <v>17</v>
      </c>
      <c r="VWM23" s="437" t="s">
        <v>17</v>
      </c>
      <c r="VWN23" s="437" t="s">
        <v>17</v>
      </c>
      <c r="VWO23" s="437" t="s">
        <v>17</v>
      </c>
      <c r="VWP23" s="437" t="s">
        <v>17</v>
      </c>
      <c r="VWQ23" s="437" t="s">
        <v>17</v>
      </c>
      <c r="VWR23" s="437" t="s">
        <v>17</v>
      </c>
      <c r="VWS23" s="437" t="s">
        <v>17</v>
      </c>
      <c r="VWT23" s="437" t="s">
        <v>17</v>
      </c>
      <c r="VWU23" s="437" t="s">
        <v>17</v>
      </c>
      <c r="VWV23" s="437" t="s">
        <v>17</v>
      </c>
      <c r="VWW23" s="437" t="s">
        <v>17</v>
      </c>
      <c r="VWX23" s="437" t="s">
        <v>17</v>
      </c>
      <c r="VWY23" s="437" t="s">
        <v>17</v>
      </c>
      <c r="VWZ23" s="437" t="s">
        <v>17</v>
      </c>
      <c r="VXA23" s="437" t="s">
        <v>17</v>
      </c>
      <c r="VXB23" s="437" t="s">
        <v>17</v>
      </c>
      <c r="VXC23" s="437" t="s">
        <v>17</v>
      </c>
      <c r="VXD23" s="437" t="s">
        <v>17</v>
      </c>
      <c r="VXE23" s="437" t="s">
        <v>17</v>
      </c>
      <c r="VXF23" s="437" t="s">
        <v>17</v>
      </c>
      <c r="VXG23" s="437" t="s">
        <v>17</v>
      </c>
      <c r="VXH23" s="437" t="s">
        <v>17</v>
      </c>
      <c r="VXI23" s="437" t="s">
        <v>17</v>
      </c>
      <c r="VXJ23" s="437" t="s">
        <v>17</v>
      </c>
      <c r="VXK23" s="437" t="s">
        <v>17</v>
      </c>
      <c r="VXL23" s="437" t="s">
        <v>17</v>
      </c>
      <c r="VXM23" s="437" t="s">
        <v>17</v>
      </c>
      <c r="VXN23" s="437" t="s">
        <v>17</v>
      </c>
      <c r="VXO23" s="437" t="s">
        <v>17</v>
      </c>
      <c r="VXP23" s="437" t="s">
        <v>17</v>
      </c>
      <c r="VXQ23" s="437" t="s">
        <v>17</v>
      </c>
      <c r="VXR23" s="437" t="s">
        <v>17</v>
      </c>
      <c r="VXS23" s="437" t="s">
        <v>17</v>
      </c>
      <c r="VXT23" s="437" t="s">
        <v>17</v>
      </c>
      <c r="VXU23" s="437" t="s">
        <v>17</v>
      </c>
      <c r="VXV23" s="437" t="s">
        <v>17</v>
      </c>
      <c r="VXW23" s="437" t="s">
        <v>17</v>
      </c>
      <c r="VXX23" s="437" t="s">
        <v>17</v>
      </c>
      <c r="VXY23" s="437" t="s">
        <v>17</v>
      </c>
      <c r="VXZ23" s="437" t="s">
        <v>17</v>
      </c>
      <c r="VYA23" s="437" t="s">
        <v>17</v>
      </c>
      <c r="VYB23" s="437" t="s">
        <v>17</v>
      </c>
      <c r="VYC23" s="437" t="s">
        <v>17</v>
      </c>
      <c r="VYD23" s="437" t="s">
        <v>17</v>
      </c>
      <c r="VYE23" s="437" t="s">
        <v>17</v>
      </c>
      <c r="VYF23" s="437" t="s">
        <v>17</v>
      </c>
      <c r="VYG23" s="437" t="s">
        <v>17</v>
      </c>
      <c r="VYH23" s="437" t="s">
        <v>17</v>
      </c>
      <c r="VYI23" s="437" t="s">
        <v>17</v>
      </c>
      <c r="VYJ23" s="437" t="s">
        <v>17</v>
      </c>
      <c r="VYK23" s="437" t="s">
        <v>17</v>
      </c>
      <c r="VYL23" s="437" t="s">
        <v>17</v>
      </c>
      <c r="VYM23" s="437" t="s">
        <v>17</v>
      </c>
      <c r="VYN23" s="437" t="s">
        <v>17</v>
      </c>
      <c r="VYO23" s="437" t="s">
        <v>17</v>
      </c>
      <c r="VYP23" s="437" t="s">
        <v>17</v>
      </c>
      <c r="VYQ23" s="437" t="s">
        <v>17</v>
      </c>
      <c r="VYR23" s="437" t="s">
        <v>17</v>
      </c>
      <c r="VYS23" s="437" t="s">
        <v>17</v>
      </c>
      <c r="VYT23" s="437" t="s">
        <v>17</v>
      </c>
      <c r="VYU23" s="437" t="s">
        <v>17</v>
      </c>
      <c r="VYV23" s="437" t="s">
        <v>17</v>
      </c>
      <c r="VYW23" s="437" t="s">
        <v>17</v>
      </c>
      <c r="VYX23" s="437" t="s">
        <v>17</v>
      </c>
      <c r="VYY23" s="437" t="s">
        <v>17</v>
      </c>
      <c r="VYZ23" s="437" t="s">
        <v>17</v>
      </c>
      <c r="VZA23" s="437" t="s">
        <v>17</v>
      </c>
      <c r="VZB23" s="437" t="s">
        <v>17</v>
      </c>
      <c r="VZC23" s="437" t="s">
        <v>17</v>
      </c>
      <c r="VZD23" s="437" t="s">
        <v>17</v>
      </c>
      <c r="VZE23" s="437" t="s">
        <v>17</v>
      </c>
      <c r="VZF23" s="437" t="s">
        <v>17</v>
      </c>
      <c r="VZG23" s="437" t="s">
        <v>17</v>
      </c>
      <c r="VZH23" s="437" t="s">
        <v>17</v>
      </c>
      <c r="VZI23" s="437" t="s">
        <v>17</v>
      </c>
      <c r="VZJ23" s="437" t="s">
        <v>17</v>
      </c>
      <c r="VZK23" s="437" t="s">
        <v>17</v>
      </c>
      <c r="VZL23" s="437" t="s">
        <v>17</v>
      </c>
      <c r="VZM23" s="437" t="s">
        <v>17</v>
      </c>
      <c r="VZN23" s="437" t="s">
        <v>17</v>
      </c>
      <c r="VZO23" s="437" t="s">
        <v>17</v>
      </c>
      <c r="VZP23" s="437" t="s">
        <v>17</v>
      </c>
      <c r="VZQ23" s="437" t="s">
        <v>17</v>
      </c>
      <c r="VZR23" s="437" t="s">
        <v>17</v>
      </c>
      <c r="VZS23" s="437" t="s">
        <v>17</v>
      </c>
      <c r="VZT23" s="437" t="s">
        <v>17</v>
      </c>
      <c r="VZU23" s="437" t="s">
        <v>17</v>
      </c>
      <c r="VZV23" s="437" t="s">
        <v>17</v>
      </c>
      <c r="VZW23" s="437" t="s">
        <v>17</v>
      </c>
      <c r="VZX23" s="437" t="s">
        <v>17</v>
      </c>
      <c r="VZY23" s="437" t="s">
        <v>17</v>
      </c>
      <c r="VZZ23" s="437" t="s">
        <v>17</v>
      </c>
      <c r="WAA23" s="437" t="s">
        <v>17</v>
      </c>
      <c r="WAB23" s="437" t="s">
        <v>17</v>
      </c>
      <c r="WAC23" s="437" t="s">
        <v>17</v>
      </c>
      <c r="WAD23" s="437" t="s">
        <v>17</v>
      </c>
      <c r="WAE23" s="437" t="s">
        <v>17</v>
      </c>
      <c r="WAF23" s="437" t="s">
        <v>17</v>
      </c>
      <c r="WAG23" s="437" t="s">
        <v>17</v>
      </c>
      <c r="WAH23" s="437" t="s">
        <v>17</v>
      </c>
      <c r="WAI23" s="437" t="s">
        <v>17</v>
      </c>
      <c r="WAJ23" s="437" t="s">
        <v>17</v>
      </c>
      <c r="WAK23" s="437" t="s">
        <v>17</v>
      </c>
      <c r="WAL23" s="437" t="s">
        <v>17</v>
      </c>
      <c r="WAM23" s="437" t="s">
        <v>17</v>
      </c>
      <c r="WAN23" s="437" t="s">
        <v>17</v>
      </c>
      <c r="WAO23" s="437" t="s">
        <v>17</v>
      </c>
      <c r="WAP23" s="437" t="s">
        <v>17</v>
      </c>
      <c r="WAQ23" s="437" t="s">
        <v>17</v>
      </c>
      <c r="WAR23" s="437" t="s">
        <v>17</v>
      </c>
      <c r="WAS23" s="437" t="s">
        <v>17</v>
      </c>
      <c r="WAT23" s="437" t="s">
        <v>17</v>
      </c>
      <c r="WAU23" s="437" t="s">
        <v>17</v>
      </c>
      <c r="WAV23" s="437" t="s">
        <v>17</v>
      </c>
      <c r="WAW23" s="437" t="s">
        <v>17</v>
      </c>
      <c r="WAX23" s="437" t="s">
        <v>17</v>
      </c>
      <c r="WAY23" s="437" t="s">
        <v>17</v>
      </c>
      <c r="WAZ23" s="437" t="s">
        <v>17</v>
      </c>
      <c r="WBA23" s="437" t="s">
        <v>17</v>
      </c>
      <c r="WBB23" s="437" t="s">
        <v>17</v>
      </c>
      <c r="WBC23" s="437" t="s">
        <v>17</v>
      </c>
      <c r="WBD23" s="437" t="s">
        <v>17</v>
      </c>
      <c r="WBE23" s="437" t="s">
        <v>17</v>
      </c>
      <c r="WBF23" s="437" t="s">
        <v>17</v>
      </c>
      <c r="WBG23" s="437" t="s">
        <v>17</v>
      </c>
      <c r="WBH23" s="437" t="s">
        <v>17</v>
      </c>
      <c r="WBI23" s="437" t="s">
        <v>17</v>
      </c>
      <c r="WBJ23" s="437" t="s">
        <v>17</v>
      </c>
      <c r="WBK23" s="437" t="s">
        <v>17</v>
      </c>
      <c r="WBL23" s="437" t="s">
        <v>17</v>
      </c>
      <c r="WBM23" s="437" t="s">
        <v>17</v>
      </c>
      <c r="WBN23" s="437" t="s">
        <v>17</v>
      </c>
      <c r="WBO23" s="437" t="s">
        <v>17</v>
      </c>
      <c r="WBP23" s="437" t="s">
        <v>17</v>
      </c>
      <c r="WBQ23" s="437" t="s">
        <v>17</v>
      </c>
      <c r="WBR23" s="437" t="s">
        <v>17</v>
      </c>
      <c r="WBS23" s="437" t="s">
        <v>17</v>
      </c>
      <c r="WBT23" s="437" t="s">
        <v>17</v>
      </c>
      <c r="WBU23" s="437" t="s">
        <v>17</v>
      </c>
      <c r="WBV23" s="437" t="s">
        <v>17</v>
      </c>
      <c r="WBW23" s="437" t="s">
        <v>17</v>
      </c>
      <c r="WBX23" s="437" t="s">
        <v>17</v>
      </c>
      <c r="WBY23" s="437" t="s">
        <v>17</v>
      </c>
      <c r="WBZ23" s="437" t="s">
        <v>17</v>
      </c>
      <c r="WCA23" s="437" t="s">
        <v>17</v>
      </c>
      <c r="WCB23" s="437" t="s">
        <v>17</v>
      </c>
      <c r="WCC23" s="437" t="s">
        <v>17</v>
      </c>
      <c r="WCD23" s="437" t="s">
        <v>17</v>
      </c>
      <c r="WCE23" s="437" t="s">
        <v>17</v>
      </c>
      <c r="WCF23" s="437" t="s">
        <v>17</v>
      </c>
      <c r="WCG23" s="437" t="s">
        <v>17</v>
      </c>
      <c r="WCH23" s="437" t="s">
        <v>17</v>
      </c>
      <c r="WCI23" s="437" t="s">
        <v>17</v>
      </c>
      <c r="WCJ23" s="437" t="s">
        <v>17</v>
      </c>
      <c r="WCK23" s="437" t="s">
        <v>17</v>
      </c>
      <c r="WCL23" s="437" t="s">
        <v>17</v>
      </c>
      <c r="WCM23" s="437" t="s">
        <v>17</v>
      </c>
      <c r="WCN23" s="437" t="s">
        <v>17</v>
      </c>
      <c r="WCO23" s="437" t="s">
        <v>17</v>
      </c>
      <c r="WCP23" s="437" t="s">
        <v>17</v>
      </c>
      <c r="WCQ23" s="437" t="s">
        <v>17</v>
      </c>
      <c r="WCR23" s="437" t="s">
        <v>17</v>
      </c>
      <c r="WCS23" s="437" t="s">
        <v>17</v>
      </c>
      <c r="WCT23" s="437" t="s">
        <v>17</v>
      </c>
      <c r="WCU23" s="437" t="s">
        <v>17</v>
      </c>
      <c r="WCV23" s="437" t="s">
        <v>17</v>
      </c>
      <c r="WCW23" s="437" t="s">
        <v>17</v>
      </c>
      <c r="WCX23" s="437" t="s">
        <v>17</v>
      </c>
      <c r="WCY23" s="437" t="s">
        <v>17</v>
      </c>
      <c r="WCZ23" s="437" t="s">
        <v>17</v>
      </c>
      <c r="WDA23" s="437" t="s">
        <v>17</v>
      </c>
      <c r="WDB23" s="437" t="s">
        <v>17</v>
      </c>
      <c r="WDC23" s="437" t="s">
        <v>17</v>
      </c>
      <c r="WDD23" s="437" t="s">
        <v>17</v>
      </c>
      <c r="WDE23" s="437" t="s">
        <v>17</v>
      </c>
      <c r="WDF23" s="437" t="s">
        <v>17</v>
      </c>
      <c r="WDG23" s="437" t="s">
        <v>17</v>
      </c>
      <c r="WDH23" s="437" t="s">
        <v>17</v>
      </c>
      <c r="WDI23" s="437" t="s">
        <v>17</v>
      </c>
      <c r="WDJ23" s="437" t="s">
        <v>17</v>
      </c>
      <c r="WDK23" s="437" t="s">
        <v>17</v>
      </c>
      <c r="WDL23" s="437" t="s">
        <v>17</v>
      </c>
      <c r="WDM23" s="437" t="s">
        <v>17</v>
      </c>
      <c r="WDN23" s="437" t="s">
        <v>17</v>
      </c>
      <c r="WDO23" s="437" t="s">
        <v>17</v>
      </c>
      <c r="WDP23" s="437" t="s">
        <v>17</v>
      </c>
      <c r="WDQ23" s="437" t="s">
        <v>17</v>
      </c>
      <c r="WDR23" s="437" t="s">
        <v>17</v>
      </c>
      <c r="WDS23" s="437" t="s">
        <v>17</v>
      </c>
      <c r="WDT23" s="437" t="s">
        <v>17</v>
      </c>
      <c r="WDU23" s="437" t="s">
        <v>17</v>
      </c>
      <c r="WDV23" s="437" t="s">
        <v>17</v>
      </c>
      <c r="WDW23" s="437" t="s">
        <v>17</v>
      </c>
      <c r="WDX23" s="437" t="s">
        <v>17</v>
      </c>
      <c r="WDY23" s="437" t="s">
        <v>17</v>
      </c>
      <c r="WDZ23" s="437" t="s">
        <v>17</v>
      </c>
      <c r="WEA23" s="437" t="s">
        <v>17</v>
      </c>
      <c r="WEB23" s="437" t="s">
        <v>17</v>
      </c>
      <c r="WEC23" s="437" t="s">
        <v>17</v>
      </c>
      <c r="WED23" s="437" t="s">
        <v>17</v>
      </c>
      <c r="WEE23" s="437" t="s">
        <v>17</v>
      </c>
      <c r="WEF23" s="437" t="s">
        <v>17</v>
      </c>
      <c r="WEG23" s="437" t="s">
        <v>17</v>
      </c>
      <c r="WEH23" s="437" t="s">
        <v>17</v>
      </c>
      <c r="WEI23" s="437" t="s">
        <v>17</v>
      </c>
      <c r="WEJ23" s="437" t="s">
        <v>17</v>
      </c>
      <c r="WEK23" s="437" t="s">
        <v>17</v>
      </c>
      <c r="WEL23" s="437" t="s">
        <v>17</v>
      </c>
      <c r="WEM23" s="437" t="s">
        <v>17</v>
      </c>
      <c r="WEN23" s="437" t="s">
        <v>17</v>
      </c>
      <c r="WEO23" s="437" t="s">
        <v>17</v>
      </c>
      <c r="WEP23" s="437" t="s">
        <v>17</v>
      </c>
      <c r="WEQ23" s="437" t="s">
        <v>17</v>
      </c>
      <c r="WER23" s="437" t="s">
        <v>17</v>
      </c>
      <c r="WES23" s="437" t="s">
        <v>17</v>
      </c>
      <c r="WET23" s="437" t="s">
        <v>17</v>
      </c>
      <c r="WEU23" s="437" t="s">
        <v>17</v>
      </c>
      <c r="WEV23" s="437" t="s">
        <v>17</v>
      </c>
      <c r="WEW23" s="437" t="s">
        <v>17</v>
      </c>
      <c r="WEX23" s="437" t="s">
        <v>17</v>
      </c>
      <c r="WEY23" s="437" t="s">
        <v>17</v>
      </c>
      <c r="WEZ23" s="437" t="s">
        <v>17</v>
      </c>
      <c r="WFA23" s="437" t="s">
        <v>17</v>
      </c>
      <c r="WFB23" s="437" t="s">
        <v>17</v>
      </c>
      <c r="WFC23" s="437" t="s">
        <v>17</v>
      </c>
      <c r="WFD23" s="437" t="s">
        <v>17</v>
      </c>
      <c r="WFE23" s="437" t="s">
        <v>17</v>
      </c>
      <c r="WFF23" s="437" t="s">
        <v>17</v>
      </c>
      <c r="WFG23" s="437" t="s">
        <v>17</v>
      </c>
      <c r="WFH23" s="437" t="s">
        <v>17</v>
      </c>
      <c r="WFI23" s="437" t="s">
        <v>17</v>
      </c>
      <c r="WFJ23" s="437" t="s">
        <v>17</v>
      </c>
      <c r="WFK23" s="437" t="s">
        <v>17</v>
      </c>
      <c r="WFL23" s="437" t="s">
        <v>17</v>
      </c>
      <c r="WFM23" s="437" t="s">
        <v>17</v>
      </c>
      <c r="WFN23" s="437" t="s">
        <v>17</v>
      </c>
      <c r="WFO23" s="437" t="s">
        <v>17</v>
      </c>
      <c r="WFP23" s="437" t="s">
        <v>17</v>
      </c>
      <c r="WFQ23" s="437" t="s">
        <v>17</v>
      </c>
      <c r="WFR23" s="437" t="s">
        <v>17</v>
      </c>
      <c r="WFS23" s="437" t="s">
        <v>17</v>
      </c>
      <c r="WFT23" s="437" t="s">
        <v>17</v>
      </c>
      <c r="WFU23" s="437" t="s">
        <v>17</v>
      </c>
      <c r="WFV23" s="437" t="s">
        <v>17</v>
      </c>
      <c r="WFW23" s="437" t="s">
        <v>17</v>
      </c>
      <c r="WFX23" s="437" t="s">
        <v>17</v>
      </c>
      <c r="WFY23" s="437" t="s">
        <v>17</v>
      </c>
      <c r="WFZ23" s="437" t="s">
        <v>17</v>
      </c>
      <c r="WGA23" s="437" t="s">
        <v>17</v>
      </c>
      <c r="WGB23" s="437" t="s">
        <v>17</v>
      </c>
      <c r="WGC23" s="437" t="s">
        <v>17</v>
      </c>
      <c r="WGD23" s="437" t="s">
        <v>17</v>
      </c>
      <c r="WGE23" s="437" t="s">
        <v>17</v>
      </c>
      <c r="WGF23" s="437" t="s">
        <v>17</v>
      </c>
      <c r="WGG23" s="437" t="s">
        <v>17</v>
      </c>
      <c r="WGH23" s="437" t="s">
        <v>17</v>
      </c>
      <c r="WGI23" s="437" t="s">
        <v>17</v>
      </c>
      <c r="WGJ23" s="437" t="s">
        <v>17</v>
      </c>
      <c r="WGK23" s="437" t="s">
        <v>17</v>
      </c>
      <c r="WGL23" s="437" t="s">
        <v>17</v>
      </c>
      <c r="WGM23" s="437" t="s">
        <v>17</v>
      </c>
      <c r="WGN23" s="437" t="s">
        <v>17</v>
      </c>
      <c r="WGO23" s="437" t="s">
        <v>17</v>
      </c>
      <c r="WGP23" s="437" t="s">
        <v>17</v>
      </c>
      <c r="WGQ23" s="437" t="s">
        <v>17</v>
      </c>
      <c r="WGR23" s="437" t="s">
        <v>17</v>
      </c>
      <c r="WGS23" s="437" t="s">
        <v>17</v>
      </c>
      <c r="WGT23" s="437" t="s">
        <v>17</v>
      </c>
      <c r="WGU23" s="437" t="s">
        <v>17</v>
      </c>
      <c r="WGV23" s="437" t="s">
        <v>17</v>
      </c>
      <c r="WGW23" s="437" t="s">
        <v>17</v>
      </c>
      <c r="WGX23" s="437" t="s">
        <v>17</v>
      </c>
      <c r="WGY23" s="437" t="s">
        <v>17</v>
      </c>
      <c r="WGZ23" s="437" t="s">
        <v>17</v>
      </c>
      <c r="WHA23" s="437" t="s">
        <v>17</v>
      </c>
      <c r="WHB23" s="437" t="s">
        <v>17</v>
      </c>
      <c r="WHC23" s="437" t="s">
        <v>17</v>
      </c>
      <c r="WHD23" s="437" t="s">
        <v>17</v>
      </c>
      <c r="WHE23" s="437" t="s">
        <v>17</v>
      </c>
      <c r="WHF23" s="437" t="s">
        <v>17</v>
      </c>
      <c r="WHG23" s="437" t="s">
        <v>17</v>
      </c>
      <c r="WHH23" s="437" t="s">
        <v>17</v>
      </c>
      <c r="WHI23" s="437" t="s">
        <v>17</v>
      </c>
      <c r="WHJ23" s="437" t="s">
        <v>17</v>
      </c>
      <c r="WHK23" s="437" t="s">
        <v>17</v>
      </c>
      <c r="WHL23" s="437" t="s">
        <v>17</v>
      </c>
      <c r="WHM23" s="437" t="s">
        <v>17</v>
      </c>
      <c r="WHN23" s="437" t="s">
        <v>17</v>
      </c>
      <c r="WHO23" s="437" t="s">
        <v>17</v>
      </c>
      <c r="WHP23" s="437" t="s">
        <v>17</v>
      </c>
      <c r="WHQ23" s="437" t="s">
        <v>17</v>
      </c>
      <c r="WHR23" s="437" t="s">
        <v>17</v>
      </c>
      <c r="WHS23" s="437" t="s">
        <v>17</v>
      </c>
      <c r="WHT23" s="437" t="s">
        <v>17</v>
      </c>
      <c r="WHU23" s="437" t="s">
        <v>17</v>
      </c>
      <c r="WHV23" s="437" t="s">
        <v>17</v>
      </c>
      <c r="WHW23" s="437" t="s">
        <v>17</v>
      </c>
      <c r="WHX23" s="437" t="s">
        <v>17</v>
      </c>
      <c r="WHY23" s="437" t="s">
        <v>17</v>
      </c>
      <c r="WHZ23" s="437" t="s">
        <v>17</v>
      </c>
      <c r="WIA23" s="437" t="s">
        <v>17</v>
      </c>
      <c r="WIB23" s="437" t="s">
        <v>17</v>
      </c>
      <c r="WIC23" s="437" t="s">
        <v>17</v>
      </c>
      <c r="WID23" s="437" t="s">
        <v>17</v>
      </c>
      <c r="WIE23" s="437" t="s">
        <v>17</v>
      </c>
      <c r="WIF23" s="437" t="s">
        <v>17</v>
      </c>
      <c r="WIG23" s="437" t="s">
        <v>17</v>
      </c>
      <c r="WIH23" s="437" t="s">
        <v>17</v>
      </c>
      <c r="WII23" s="437" t="s">
        <v>17</v>
      </c>
      <c r="WIJ23" s="437" t="s">
        <v>17</v>
      </c>
      <c r="WIK23" s="437" t="s">
        <v>17</v>
      </c>
      <c r="WIL23" s="437" t="s">
        <v>17</v>
      </c>
      <c r="WIM23" s="437" t="s">
        <v>17</v>
      </c>
      <c r="WIN23" s="437" t="s">
        <v>17</v>
      </c>
      <c r="WIO23" s="437" t="s">
        <v>17</v>
      </c>
      <c r="WIP23" s="437" t="s">
        <v>17</v>
      </c>
      <c r="WIQ23" s="437" t="s">
        <v>17</v>
      </c>
      <c r="WIR23" s="437" t="s">
        <v>17</v>
      </c>
      <c r="WIS23" s="437" t="s">
        <v>17</v>
      </c>
      <c r="WIT23" s="437" t="s">
        <v>17</v>
      </c>
      <c r="WIU23" s="437" t="s">
        <v>17</v>
      </c>
      <c r="WIV23" s="437" t="s">
        <v>17</v>
      </c>
      <c r="WIW23" s="437" t="s">
        <v>17</v>
      </c>
      <c r="WIX23" s="437" t="s">
        <v>17</v>
      </c>
      <c r="WIY23" s="437" t="s">
        <v>17</v>
      </c>
      <c r="WIZ23" s="437" t="s">
        <v>17</v>
      </c>
      <c r="WJA23" s="437" t="s">
        <v>17</v>
      </c>
      <c r="WJB23" s="437" t="s">
        <v>17</v>
      </c>
      <c r="WJC23" s="437" t="s">
        <v>17</v>
      </c>
      <c r="WJD23" s="437" t="s">
        <v>17</v>
      </c>
      <c r="WJE23" s="437" t="s">
        <v>17</v>
      </c>
      <c r="WJF23" s="437" t="s">
        <v>17</v>
      </c>
      <c r="WJG23" s="437" t="s">
        <v>17</v>
      </c>
      <c r="WJH23" s="437" t="s">
        <v>17</v>
      </c>
      <c r="WJI23" s="437" t="s">
        <v>17</v>
      </c>
      <c r="WJJ23" s="437" t="s">
        <v>17</v>
      </c>
      <c r="WJK23" s="437" t="s">
        <v>17</v>
      </c>
      <c r="WJL23" s="437" t="s">
        <v>17</v>
      </c>
      <c r="WJM23" s="437" t="s">
        <v>17</v>
      </c>
      <c r="WJN23" s="437" t="s">
        <v>17</v>
      </c>
      <c r="WJO23" s="437" t="s">
        <v>17</v>
      </c>
      <c r="WJP23" s="437" t="s">
        <v>17</v>
      </c>
      <c r="WJQ23" s="437" t="s">
        <v>17</v>
      </c>
      <c r="WJR23" s="437" t="s">
        <v>17</v>
      </c>
      <c r="WJS23" s="437" t="s">
        <v>17</v>
      </c>
      <c r="WJT23" s="437" t="s">
        <v>17</v>
      </c>
      <c r="WJU23" s="437" t="s">
        <v>17</v>
      </c>
      <c r="WJV23" s="437" t="s">
        <v>17</v>
      </c>
      <c r="WJW23" s="437" t="s">
        <v>17</v>
      </c>
      <c r="WJX23" s="437" t="s">
        <v>17</v>
      </c>
      <c r="WJY23" s="437" t="s">
        <v>17</v>
      </c>
      <c r="WJZ23" s="437" t="s">
        <v>17</v>
      </c>
      <c r="WKA23" s="437" t="s">
        <v>17</v>
      </c>
      <c r="WKB23" s="437" t="s">
        <v>17</v>
      </c>
      <c r="WKC23" s="437" t="s">
        <v>17</v>
      </c>
      <c r="WKD23" s="437" t="s">
        <v>17</v>
      </c>
      <c r="WKE23" s="437" t="s">
        <v>17</v>
      </c>
      <c r="WKF23" s="437" t="s">
        <v>17</v>
      </c>
      <c r="WKG23" s="437" t="s">
        <v>17</v>
      </c>
      <c r="WKH23" s="437" t="s">
        <v>17</v>
      </c>
      <c r="WKI23" s="437" t="s">
        <v>17</v>
      </c>
      <c r="WKJ23" s="437" t="s">
        <v>17</v>
      </c>
      <c r="WKK23" s="437" t="s">
        <v>17</v>
      </c>
      <c r="WKL23" s="437" t="s">
        <v>17</v>
      </c>
      <c r="WKM23" s="437" t="s">
        <v>17</v>
      </c>
      <c r="WKN23" s="437" t="s">
        <v>17</v>
      </c>
      <c r="WKO23" s="437" t="s">
        <v>17</v>
      </c>
      <c r="WKP23" s="437" t="s">
        <v>17</v>
      </c>
      <c r="WKQ23" s="437" t="s">
        <v>17</v>
      </c>
      <c r="WKR23" s="437" t="s">
        <v>17</v>
      </c>
      <c r="WKS23" s="437" t="s">
        <v>17</v>
      </c>
      <c r="WKT23" s="437" t="s">
        <v>17</v>
      </c>
      <c r="WKU23" s="437" t="s">
        <v>17</v>
      </c>
      <c r="WKV23" s="437" t="s">
        <v>17</v>
      </c>
      <c r="WKW23" s="437" t="s">
        <v>17</v>
      </c>
      <c r="WKX23" s="437" t="s">
        <v>17</v>
      </c>
      <c r="WKY23" s="437" t="s">
        <v>17</v>
      </c>
      <c r="WKZ23" s="437" t="s">
        <v>17</v>
      </c>
      <c r="WLA23" s="437" t="s">
        <v>17</v>
      </c>
      <c r="WLB23" s="437" t="s">
        <v>17</v>
      </c>
      <c r="WLC23" s="437" t="s">
        <v>17</v>
      </c>
      <c r="WLD23" s="437" t="s">
        <v>17</v>
      </c>
      <c r="WLE23" s="437" t="s">
        <v>17</v>
      </c>
      <c r="WLF23" s="437" t="s">
        <v>17</v>
      </c>
      <c r="WLG23" s="437" t="s">
        <v>17</v>
      </c>
      <c r="WLH23" s="437" t="s">
        <v>17</v>
      </c>
      <c r="WLI23" s="437" t="s">
        <v>17</v>
      </c>
      <c r="WLJ23" s="437" t="s">
        <v>17</v>
      </c>
      <c r="WLK23" s="437" t="s">
        <v>17</v>
      </c>
      <c r="WLL23" s="437" t="s">
        <v>17</v>
      </c>
      <c r="WLM23" s="437" t="s">
        <v>17</v>
      </c>
      <c r="WLN23" s="437" t="s">
        <v>17</v>
      </c>
      <c r="WLO23" s="437" t="s">
        <v>17</v>
      </c>
      <c r="WLP23" s="437" t="s">
        <v>17</v>
      </c>
      <c r="WLQ23" s="437" t="s">
        <v>17</v>
      </c>
      <c r="WLR23" s="437" t="s">
        <v>17</v>
      </c>
      <c r="WLS23" s="437" t="s">
        <v>17</v>
      </c>
      <c r="WLT23" s="437" t="s">
        <v>17</v>
      </c>
      <c r="WLU23" s="437" t="s">
        <v>17</v>
      </c>
      <c r="WLV23" s="437" t="s">
        <v>17</v>
      </c>
      <c r="WLW23" s="437" t="s">
        <v>17</v>
      </c>
      <c r="WLX23" s="437" t="s">
        <v>17</v>
      </c>
      <c r="WLY23" s="437" t="s">
        <v>17</v>
      </c>
      <c r="WLZ23" s="437" t="s">
        <v>17</v>
      </c>
      <c r="WMA23" s="437" t="s">
        <v>17</v>
      </c>
      <c r="WMB23" s="437" t="s">
        <v>17</v>
      </c>
      <c r="WMC23" s="437" t="s">
        <v>17</v>
      </c>
      <c r="WMD23" s="437" t="s">
        <v>17</v>
      </c>
      <c r="WME23" s="437" t="s">
        <v>17</v>
      </c>
      <c r="WMF23" s="437" t="s">
        <v>17</v>
      </c>
      <c r="WMG23" s="437" t="s">
        <v>17</v>
      </c>
      <c r="WMH23" s="437" t="s">
        <v>17</v>
      </c>
      <c r="WMI23" s="437" t="s">
        <v>17</v>
      </c>
      <c r="WMJ23" s="437" t="s">
        <v>17</v>
      </c>
      <c r="WMK23" s="437" t="s">
        <v>17</v>
      </c>
      <c r="WML23" s="437" t="s">
        <v>17</v>
      </c>
      <c r="WMM23" s="437" t="s">
        <v>17</v>
      </c>
      <c r="WMN23" s="437" t="s">
        <v>17</v>
      </c>
      <c r="WMO23" s="437" t="s">
        <v>17</v>
      </c>
      <c r="WMP23" s="437" t="s">
        <v>17</v>
      </c>
      <c r="WMQ23" s="437" t="s">
        <v>17</v>
      </c>
      <c r="WMR23" s="437" t="s">
        <v>17</v>
      </c>
      <c r="WMS23" s="437" t="s">
        <v>17</v>
      </c>
      <c r="WMT23" s="437" t="s">
        <v>17</v>
      </c>
      <c r="WMU23" s="437" t="s">
        <v>17</v>
      </c>
      <c r="WMV23" s="437" t="s">
        <v>17</v>
      </c>
      <c r="WMW23" s="437" t="s">
        <v>17</v>
      </c>
      <c r="WMX23" s="437" t="s">
        <v>17</v>
      </c>
      <c r="WMY23" s="437" t="s">
        <v>17</v>
      </c>
      <c r="WMZ23" s="437" t="s">
        <v>17</v>
      </c>
      <c r="WNA23" s="437" t="s">
        <v>17</v>
      </c>
      <c r="WNB23" s="437" t="s">
        <v>17</v>
      </c>
      <c r="WNC23" s="437" t="s">
        <v>17</v>
      </c>
      <c r="WND23" s="437" t="s">
        <v>17</v>
      </c>
      <c r="WNE23" s="437" t="s">
        <v>17</v>
      </c>
      <c r="WNF23" s="437" t="s">
        <v>17</v>
      </c>
      <c r="WNG23" s="437" t="s">
        <v>17</v>
      </c>
      <c r="WNH23" s="437" t="s">
        <v>17</v>
      </c>
      <c r="WNI23" s="437" t="s">
        <v>17</v>
      </c>
      <c r="WNJ23" s="437" t="s">
        <v>17</v>
      </c>
      <c r="WNK23" s="437" t="s">
        <v>17</v>
      </c>
      <c r="WNL23" s="437" t="s">
        <v>17</v>
      </c>
      <c r="WNM23" s="437" t="s">
        <v>17</v>
      </c>
      <c r="WNN23" s="437" t="s">
        <v>17</v>
      </c>
      <c r="WNO23" s="437" t="s">
        <v>17</v>
      </c>
      <c r="WNP23" s="437" t="s">
        <v>17</v>
      </c>
      <c r="WNQ23" s="437" t="s">
        <v>17</v>
      </c>
      <c r="WNR23" s="437" t="s">
        <v>17</v>
      </c>
      <c r="WNS23" s="437" t="s">
        <v>17</v>
      </c>
      <c r="WNT23" s="437" t="s">
        <v>17</v>
      </c>
      <c r="WNU23" s="437" t="s">
        <v>17</v>
      </c>
      <c r="WNV23" s="437" t="s">
        <v>17</v>
      </c>
      <c r="WNW23" s="437" t="s">
        <v>17</v>
      </c>
      <c r="WNX23" s="437" t="s">
        <v>17</v>
      </c>
      <c r="WNY23" s="437" t="s">
        <v>17</v>
      </c>
      <c r="WNZ23" s="437" t="s">
        <v>17</v>
      </c>
      <c r="WOA23" s="437" t="s">
        <v>17</v>
      </c>
      <c r="WOB23" s="437" t="s">
        <v>17</v>
      </c>
      <c r="WOC23" s="437" t="s">
        <v>17</v>
      </c>
      <c r="WOD23" s="437" t="s">
        <v>17</v>
      </c>
      <c r="WOE23" s="437" t="s">
        <v>17</v>
      </c>
      <c r="WOF23" s="437" t="s">
        <v>17</v>
      </c>
      <c r="WOG23" s="437" t="s">
        <v>17</v>
      </c>
      <c r="WOH23" s="437" t="s">
        <v>17</v>
      </c>
      <c r="WOI23" s="437" t="s">
        <v>17</v>
      </c>
      <c r="WOJ23" s="437" t="s">
        <v>17</v>
      </c>
      <c r="WOK23" s="437" t="s">
        <v>17</v>
      </c>
      <c r="WOL23" s="437" t="s">
        <v>17</v>
      </c>
      <c r="WOM23" s="437" t="s">
        <v>17</v>
      </c>
      <c r="WON23" s="437" t="s">
        <v>17</v>
      </c>
      <c r="WOO23" s="437" t="s">
        <v>17</v>
      </c>
      <c r="WOP23" s="437" t="s">
        <v>17</v>
      </c>
      <c r="WOQ23" s="437" t="s">
        <v>17</v>
      </c>
      <c r="WOR23" s="437" t="s">
        <v>17</v>
      </c>
      <c r="WOS23" s="437" t="s">
        <v>17</v>
      </c>
      <c r="WOT23" s="437" t="s">
        <v>17</v>
      </c>
      <c r="WOU23" s="437" t="s">
        <v>17</v>
      </c>
      <c r="WOV23" s="437" t="s">
        <v>17</v>
      </c>
      <c r="WOW23" s="437" t="s">
        <v>17</v>
      </c>
      <c r="WOX23" s="437" t="s">
        <v>17</v>
      </c>
      <c r="WOY23" s="437" t="s">
        <v>17</v>
      </c>
      <c r="WOZ23" s="437" t="s">
        <v>17</v>
      </c>
      <c r="WPA23" s="437" t="s">
        <v>17</v>
      </c>
      <c r="WPB23" s="437" t="s">
        <v>17</v>
      </c>
      <c r="WPC23" s="437" t="s">
        <v>17</v>
      </c>
      <c r="WPD23" s="437" t="s">
        <v>17</v>
      </c>
      <c r="WPE23" s="437" t="s">
        <v>17</v>
      </c>
      <c r="WPF23" s="437" t="s">
        <v>17</v>
      </c>
      <c r="WPG23" s="437" t="s">
        <v>17</v>
      </c>
      <c r="WPH23" s="437" t="s">
        <v>17</v>
      </c>
      <c r="WPI23" s="437" t="s">
        <v>17</v>
      </c>
      <c r="WPJ23" s="437" t="s">
        <v>17</v>
      </c>
      <c r="WPK23" s="437" t="s">
        <v>17</v>
      </c>
      <c r="WPL23" s="437" t="s">
        <v>17</v>
      </c>
      <c r="WPM23" s="437" t="s">
        <v>17</v>
      </c>
      <c r="WPN23" s="437" t="s">
        <v>17</v>
      </c>
      <c r="WPO23" s="437" t="s">
        <v>17</v>
      </c>
      <c r="WPP23" s="437" t="s">
        <v>17</v>
      </c>
      <c r="WPQ23" s="437" t="s">
        <v>17</v>
      </c>
      <c r="WPR23" s="437" t="s">
        <v>17</v>
      </c>
      <c r="WPS23" s="437" t="s">
        <v>17</v>
      </c>
      <c r="WPT23" s="437" t="s">
        <v>17</v>
      </c>
      <c r="WPU23" s="437" t="s">
        <v>17</v>
      </c>
      <c r="WPV23" s="437" t="s">
        <v>17</v>
      </c>
      <c r="WPW23" s="437" t="s">
        <v>17</v>
      </c>
      <c r="WPX23" s="437" t="s">
        <v>17</v>
      </c>
      <c r="WPY23" s="437" t="s">
        <v>17</v>
      </c>
      <c r="WPZ23" s="437" t="s">
        <v>17</v>
      </c>
      <c r="WQA23" s="437" t="s">
        <v>17</v>
      </c>
      <c r="WQB23" s="437" t="s">
        <v>17</v>
      </c>
      <c r="WQC23" s="437" t="s">
        <v>17</v>
      </c>
      <c r="WQD23" s="437" t="s">
        <v>17</v>
      </c>
      <c r="WQE23" s="437" t="s">
        <v>17</v>
      </c>
      <c r="WQF23" s="437" t="s">
        <v>17</v>
      </c>
      <c r="WQG23" s="437" t="s">
        <v>17</v>
      </c>
      <c r="WQH23" s="437" t="s">
        <v>17</v>
      </c>
      <c r="WQI23" s="437" t="s">
        <v>17</v>
      </c>
      <c r="WQJ23" s="437" t="s">
        <v>17</v>
      </c>
      <c r="WQK23" s="437" t="s">
        <v>17</v>
      </c>
      <c r="WQL23" s="437" t="s">
        <v>17</v>
      </c>
      <c r="WQM23" s="437" t="s">
        <v>17</v>
      </c>
      <c r="WQN23" s="437" t="s">
        <v>17</v>
      </c>
      <c r="WQO23" s="437" t="s">
        <v>17</v>
      </c>
      <c r="WQP23" s="437" t="s">
        <v>17</v>
      </c>
      <c r="WQQ23" s="437" t="s">
        <v>17</v>
      </c>
      <c r="WQR23" s="437" t="s">
        <v>17</v>
      </c>
      <c r="WQS23" s="437" t="s">
        <v>17</v>
      </c>
      <c r="WQT23" s="437" t="s">
        <v>17</v>
      </c>
      <c r="WQU23" s="437" t="s">
        <v>17</v>
      </c>
      <c r="WQV23" s="437" t="s">
        <v>17</v>
      </c>
      <c r="WQW23" s="437" t="s">
        <v>17</v>
      </c>
      <c r="WQX23" s="437" t="s">
        <v>17</v>
      </c>
      <c r="WQY23" s="437" t="s">
        <v>17</v>
      </c>
      <c r="WQZ23" s="437" t="s">
        <v>17</v>
      </c>
      <c r="WRA23" s="437" t="s">
        <v>17</v>
      </c>
      <c r="WRB23" s="437" t="s">
        <v>17</v>
      </c>
      <c r="WRC23" s="437" t="s">
        <v>17</v>
      </c>
      <c r="WRD23" s="437" t="s">
        <v>17</v>
      </c>
      <c r="WRE23" s="437" t="s">
        <v>17</v>
      </c>
      <c r="WRF23" s="437" t="s">
        <v>17</v>
      </c>
      <c r="WRG23" s="437" t="s">
        <v>17</v>
      </c>
      <c r="WRH23" s="437" t="s">
        <v>17</v>
      </c>
      <c r="WRI23" s="437" t="s">
        <v>17</v>
      </c>
      <c r="WRJ23" s="437" t="s">
        <v>17</v>
      </c>
      <c r="WRK23" s="437" t="s">
        <v>17</v>
      </c>
      <c r="WRL23" s="437" t="s">
        <v>17</v>
      </c>
      <c r="WRM23" s="437" t="s">
        <v>17</v>
      </c>
      <c r="WRN23" s="437" t="s">
        <v>17</v>
      </c>
      <c r="WRO23" s="437" t="s">
        <v>17</v>
      </c>
      <c r="WRP23" s="437" t="s">
        <v>17</v>
      </c>
      <c r="WRQ23" s="437" t="s">
        <v>17</v>
      </c>
      <c r="WRR23" s="437" t="s">
        <v>17</v>
      </c>
      <c r="WRS23" s="437" t="s">
        <v>17</v>
      </c>
      <c r="WRT23" s="437" t="s">
        <v>17</v>
      </c>
      <c r="WRU23" s="437" t="s">
        <v>17</v>
      </c>
      <c r="WRV23" s="437" t="s">
        <v>17</v>
      </c>
      <c r="WRW23" s="437" t="s">
        <v>17</v>
      </c>
      <c r="WRX23" s="437" t="s">
        <v>17</v>
      </c>
      <c r="WRY23" s="437" t="s">
        <v>17</v>
      </c>
      <c r="WRZ23" s="437" t="s">
        <v>17</v>
      </c>
      <c r="WSA23" s="437" t="s">
        <v>17</v>
      </c>
      <c r="WSB23" s="437" t="s">
        <v>17</v>
      </c>
      <c r="WSC23" s="437" t="s">
        <v>17</v>
      </c>
      <c r="WSD23" s="437" t="s">
        <v>17</v>
      </c>
      <c r="WSE23" s="437" t="s">
        <v>17</v>
      </c>
      <c r="WSF23" s="437" t="s">
        <v>17</v>
      </c>
      <c r="WSG23" s="437" t="s">
        <v>17</v>
      </c>
      <c r="WSH23" s="437" t="s">
        <v>17</v>
      </c>
      <c r="WSI23" s="437" t="s">
        <v>17</v>
      </c>
      <c r="WSJ23" s="437" t="s">
        <v>17</v>
      </c>
      <c r="WSK23" s="437" t="s">
        <v>17</v>
      </c>
      <c r="WSL23" s="437" t="s">
        <v>17</v>
      </c>
      <c r="WSM23" s="437" t="s">
        <v>17</v>
      </c>
      <c r="WSN23" s="437" t="s">
        <v>17</v>
      </c>
      <c r="WSO23" s="437" t="s">
        <v>17</v>
      </c>
      <c r="WSP23" s="437" t="s">
        <v>17</v>
      </c>
      <c r="WSQ23" s="437" t="s">
        <v>17</v>
      </c>
      <c r="WSR23" s="437" t="s">
        <v>17</v>
      </c>
      <c r="WSS23" s="437" t="s">
        <v>17</v>
      </c>
      <c r="WST23" s="437" t="s">
        <v>17</v>
      </c>
      <c r="WSU23" s="437" t="s">
        <v>17</v>
      </c>
      <c r="WSV23" s="437" t="s">
        <v>17</v>
      </c>
      <c r="WSW23" s="437" t="s">
        <v>17</v>
      </c>
      <c r="WSX23" s="437" t="s">
        <v>17</v>
      </c>
      <c r="WSY23" s="437" t="s">
        <v>17</v>
      </c>
      <c r="WSZ23" s="437" t="s">
        <v>17</v>
      </c>
      <c r="WTA23" s="437" t="s">
        <v>17</v>
      </c>
      <c r="WTB23" s="437" t="s">
        <v>17</v>
      </c>
      <c r="WTC23" s="437" t="s">
        <v>17</v>
      </c>
      <c r="WTD23" s="437" t="s">
        <v>17</v>
      </c>
      <c r="WTE23" s="437" t="s">
        <v>17</v>
      </c>
      <c r="WTF23" s="437" t="s">
        <v>17</v>
      </c>
      <c r="WTG23" s="437" t="s">
        <v>17</v>
      </c>
      <c r="WTH23" s="437" t="s">
        <v>17</v>
      </c>
      <c r="WTI23" s="437" t="s">
        <v>17</v>
      </c>
      <c r="WTJ23" s="437" t="s">
        <v>17</v>
      </c>
      <c r="WTK23" s="437" t="s">
        <v>17</v>
      </c>
      <c r="WTL23" s="437" t="s">
        <v>17</v>
      </c>
      <c r="WTM23" s="437" t="s">
        <v>17</v>
      </c>
      <c r="WTN23" s="437" t="s">
        <v>17</v>
      </c>
      <c r="WTO23" s="437" t="s">
        <v>17</v>
      </c>
      <c r="WTP23" s="437" t="s">
        <v>17</v>
      </c>
      <c r="WTQ23" s="437" t="s">
        <v>17</v>
      </c>
      <c r="WTR23" s="437" t="s">
        <v>17</v>
      </c>
      <c r="WTS23" s="437" t="s">
        <v>17</v>
      </c>
      <c r="WTT23" s="437" t="s">
        <v>17</v>
      </c>
      <c r="WTU23" s="437" t="s">
        <v>17</v>
      </c>
      <c r="WTV23" s="437" t="s">
        <v>17</v>
      </c>
      <c r="WTW23" s="437" t="s">
        <v>17</v>
      </c>
      <c r="WTX23" s="437" t="s">
        <v>17</v>
      </c>
      <c r="WTY23" s="437" t="s">
        <v>17</v>
      </c>
      <c r="WTZ23" s="437" t="s">
        <v>17</v>
      </c>
      <c r="WUA23" s="437" t="s">
        <v>17</v>
      </c>
      <c r="WUB23" s="437" t="s">
        <v>17</v>
      </c>
      <c r="WUC23" s="437" t="s">
        <v>17</v>
      </c>
      <c r="WUD23" s="437" t="s">
        <v>17</v>
      </c>
      <c r="WUE23" s="437" t="s">
        <v>17</v>
      </c>
      <c r="WUF23" s="437" t="s">
        <v>17</v>
      </c>
      <c r="WUG23" s="437" t="s">
        <v>17</v>
      </c>
      <c r="WUH23" s="437" t="s">
        <v>17</v>
      </c>
      <c r="WUI23" s="437" t="s">
        <v>17</v>
      </c>
      <c r="WUJ23" s="437" t="s">
        <v>17</v>
      </c>
      <c r="WUK23" s="437" t="s">
        <v>17</v>
      </c>
      <c r="WUL23" s="437" t="s">
        <v>17</v>
      </c>
      <c r="WUM23" s="437" t="s">
        <v>17</v>
      </c>
      <c r="WUN23" s="437" t="s">
        <v>17</v>
      </c>
      <c r="WUO23" s="437" t="s">
        <v>17</v>
      </c>
      <c r="WUP23" s="437" t="s">
        <v>17</v>
      </c>
      <c r="WUQ23" s="437" t="s">
        <v>17</v>
      </c>
      <c r="WUR23" s="437" t="s">
        <v>17</v>
      </c>
      <c r="WUS23" s="437" t="s">
        <v>17</v>
      </c>
      <c r="WUT23" s="437" t="s">
        <v>17</v>
      </c>
      <c r="WUU23" s="437" t="s">
        <v>17</v>
      </c>
      <c r="WUV23" s="437" t="s">
        <v>17</v>
      </c>
      <c r="WUW23" s="437" t="s">
        <v>17</v>
      </c>
      <c r="WUX23" s="437" t="s">
        <v>17</v>
      </c>
      <c r="WUY23" s="437" t="s">
        <v>17</v>
      </c>
      <c r="WUZ23" s="437" t="s">
        <v>17</v>
      </c>
      <c r="WVA23" s="437" t="s">
        <v>17</v>
      </c>
      <c r="WVB23" s="437" t="s">
        <v>17</v>
      </c>
      <c r="WVC23" s="437" t="s">
        <v>17</v>
      </c>
      <c r="WVD23" s="437" t="s">
        <v>17</v>
      </c>
      <c r="WVE23" s="437" t="s">
        <v>17</v>
      </c>
      <c r="WVF23" s="437" t="s">
        <v>17</v>
      </c>
      <c r="WVG23" s="437" t="s">
        <v>17</v>
      </c>
      <c r="WVH23" s="437" t="s">
        <v>17</v>
      </c>
      <c r="WVI23" s="437" t="s">
        <v>17</v>
      </c>
      <c r="WVJ23" s="437" t="s">
        <v>17</v>
      </c>
      <c r="WVK23" s="437" t="s">
        <v>17</v>
      </c>
      <c r="WVL23" s="437" t="s">
        <v>17</v>
      </c>
      <c r="WVM23" s="437" t="s">
        <v>17</v>
      </c>
      <c r="WVN23" s="437" t="s">
        <v>17</v>
      </c>
      <c r="WVO23" s="437" t="s">
        <v>17</v>
      </c>
      <c r="WVP23" s="437" t="s">
        <v>17</v>
      </c>
      <c r="WVQ23" s="437" t="s">
        <v>17</v>
      </c>
      <c r="WVR23" s="437" t="s">
        <v>17</v>
      </c>
      <c r="WVS23" s="437" t="s">
        <v>17</v>
      </c>
      <c r="WVT23" s="437" t="s">
        <v>17</v>
      </c>
      <c r="WVU23" s="437" t="s">
        <v>17</v>
      </c>
      <c r="WVV23" s="437" t="s">
        <v>17</v>
      </c>
      <c r="WVW23" s="437" t="s">
        <v>17</v>
      </c>
      <c r="WVX23" s="437" t="s">
        <v>17</v>
      </c>
      <c r="WVY23" s="437" t="s">
        <v>17</v>
      </c>
      <c r="WVZ23" s="437" t="s">
        <v>17</v>
      </c>
      <c r="WWA23" s="437" t="s">
        <v>17</v>
      </c>
      <c r="WWB23" s="437" t="s">
        <v>17</v>
      </c>
      <c r="WWC23" s="437" t="s">
        <v>17</v>
      </c>
      <c r="WWD23" s="437" t="s">
        <v>17</v>
      </c>
      <c r="WWE23" s="437" t="s">
        <v>17</v>
      </c>
      <c r="WWF23" s="437" t="s">
        <v>17</v>
      </c>
      <c r="WWG23" s="437" t="s">
        <v>17</v>
      </c>
      <c r="WWH23" s="437" t="s">
        <v>17</v>
      </c>
      <c r="WWI23" s="437" t="s">
        <v>17</v>
      </c>
      <c r="WWJ23" s="437" t="s">
        <v>17</v>
      </c>
      <c r="WWK23" s="437" t="s">
        <v>17</v>
      </c>
      <c r="WWL23" s="437" t="s">
        <v>17</v>
      </c>
      <c r="WWM23" s="437" t="s">
        <v>17</v>
      </c>
      <c r="WWN23" s="437" t="s">
        <v>17</v>
      </c>
      <c r="WWO23" s="437" t="s">
        <v>17</v>
      </c>
      <c r="WWP23" s="437" t="s">
        <v>17</v>
      </c>
      <c r="WWQ23" s="437" t="s">
        <v>17</v>
      </c>
      <c r="WWR23" s="437" t="s">
        <v>17</v>
      </c>
      <c r="WWS23" s="437" t="s">
        <v>17</v>
      </c>
      <c r="WWT23" s="437" t="s">
        <v>17</v>
      </c>
      <c r="WWU23" s="437" t="s">
        <v>17</v>
      </c>
      <c r="WWV23" s="437" t="s">
        <v>17</v>
      </c>
      <c r="WWW23" s="437" t="s">
        <v>17</v>
      </c>
      <c r="WWX23" s="437" t="s">
        <v>17</v>
      </c>
      <c r="WWY23" s="437" t="s">
        <v>17</v>
      </c>
      <c r="WWZ23" s="437" t="s">
        <v>17</v>
      </c>
      <c r="WXA23" s="437" t="s">
        <v>17</v>
      </c>
      <c r="WXB23" s="437" t="s">
        <v>17</v>
      </c>
      <c r="WXC23" s="437" t="s">
        <v>17</v>
      </c>
      <c r="WXD23" s="437" t="s">
        <v>17</v>
      </c>
      <c r="WXE23" s="437" t="s">
        <v>17</v>
      </c>
      <c r="WXF23" s="437" t="s">
        <v>17</v>
      </c>
      <c r="WXG23" s="437" t="s">
        <v>17</v>
      </c>
      <c r="WXH23" s="437" t="s">
        <v>17</v>
      </c>
      <c r="WXI23" s="437" t="s">
        <v>17</v>
      </c>
      <c r="WXJ23" s="437" t="s">
        <v>17</v>
      </c>
      <c r="WXK23" s="437" t="s">
        <v>17</v>
      </c>
      <c r="WXL23" s="437" t="s">
        <v>17</v>
      </c>
      <c r="WXM23" s="437" t="s">
        <v>17</v>
      </c>
      <c r="WXN23" s="437" t="s">
        <v>17</v>
      </c>
      <c r="WXO23" s="437" t="s">
        <v>17</v>
      </c>
      <c r="WXP23" s="437" t="s">
        <v>17</v>
      </c>
      <c r="WXQ23" s="437" t="s">
        <v>17</v>
      </c>
      <c r="WXR23" s="437" t="s">
        <v>17</v>
      </c>
      <c r="WXS23" s="437" t="s">
        <v>17</v>
      </c>
      <c r="WXT23" s="437" t="s">
        <v>17</v>
      </c>
      <c r="WXU23" s="437" t="s">
        <v>17</v>
      </c>
      <c r="WXV23" s="437" t="s">
        <v>17</v>
      </c>
      <c r="WXW23" s="437" t="s">
        <v>17</v>
      </c>
      <c r="WXX23" s="437" t="s">
        <v>17</v>
      </c>
      <c r="WXY23" s="437" t="s">
        <v>17</v>
      </c>
      <c r="WXZ23" s="437" t="s">
        <v>17</v>
      </c>
      <c r="WYA23" s="437" t="s">
        <v>17</v>
      </c>
      <c r="WYB23" s="437" t="s">
        <v>17</v>
      </c>
      <c r="WYC23" s="437" t="s">
        <v>17</v>
      </c>
      <c r="WYD23" s="437" t="s">
        <v>17</v>
      </c>
      <c r="WYE23" s="437" t="s">
        <v>17</v>
      </c>
      <c r="WYF23" s="437" t="s">
        <v>17</v>
      </c>
      <c r="WYG23" s="437" t="s">
        <v>17</v>
      </c>
      <c r="WYH23" s="437" t="s">
        <v>17</v>
      </c>
      <c r="WYI23" s="437" t="s">
        <v>17</v>
      </c>
      <c r="WYJ23" s="437" t="s">
        <v>17</v>
      </c>
      <c r="WYK23" s="437" t="s">
        <v>17</v>
      </c>
      <c r="WYL23" s="437" t="s">
        <v>17</v>
      </c>
      <c r="WYM23" s="437" t="s">
        <v>17</v>
      </c>
      <c r="WYN23" s="437" t="s">
        <v>17</v>
      </c>
      <c r="WYO23" s="437" t="s">
        <v>17</v>
      </c>
      <c r="WYP23" s="437" t="s">
        <v>17</v>
      </c>
      <c r="WYQ23" s="437" t="s">
        <v>17</v>
      </c>
      <c r="WYR23" s="437" t="s">
        <v>17</v>
      </c>
      <c r="WYS23" s="437" t="s">
        <v>17</v>
      </c>
      <c r="WYT23" s="437" t="s">
        <v>17</v>
      </c>
      <c r="WYU23" s="437" t="s">
        <v>17</v>
      </c>
      <c r="WYV23" s="437" t="s">
        <v>17</v>
      </c>
      <c r="WYW23" s="437" t="s">
        <v>17</v>
      </c>
      <c r="WYX23" s="437" t="s">
        <v>17</v>
      </c>
      <c r="WYY23" s="437" t="s">
        <v>17</v>
      </c>
      <c r="WYZ23" s="437" t="s">
        <v>17</v>
      </c>
      <c r="WZA23" s="437" t="s">
        <v>17</v>
      </c>
      <c r="WZB23" s="437" t="s">
        <v>17</v>
      </c>
      <c r="WZC23" s="437" t="s">
        <v>17</v>
      </c>
      <c r="WZD23" s="437" t="s">
        <v>17</v>
      </c>
      <c r="WZE23" s="437" t="s">
        <v>17</v>
      </c>
      <c r="WZF23" s="437" t="s">
        <v>17</v>
      </c>
      <c r="WZG23" s="437" t="s">
        <v>17</v>
      </c>
      <c r="WZH23" s="437" t="s">
        <v>17</v>
      </c>
      <c r="WZI23" s="437" t="s">
        <v>17</v>
      </c>
      <c r="WZJ23" s="437" t="s">
        <v>17</v>
      </c>
      <c r="WZK23" s="437" t="s">
        <v>17</v>
      </c>
      <c r="WZL23" s="437" t="s">
        <v>17</v>
      </c>
      <c r="WZM23" s="437" t="s">
        <v>17</v>
      </c>
      <c r="WZN23" s="437" t="s">
        <v>17</v>
      </c>
      <c r="WZO23" s="437" t="s">
        <v>17</v>
      </c>
      <c r="WZP23" s="437" t="s">
        <v>17</v>
      </c>
      <c r="WZQ23" s="437" t="s">
        <v>17</v>
      </c>
      <c r="WZR23" s="437" t="s">
        <v>17</v>
      </c>
      <c r="WZS23" s="437" t="s">
        <v>17</v>
      </c>
      <c r="WZT23" s="437" t="s">
        <v>17</v>
      </c>
      <c r="WZU23" s="437" t="s">
        <v>17</v>
      </c>
      <c r="WZV23" s="437" t="s">
        <v>17</v>
      </c>
      <c r="WZW23" s="437" t="s">
        <v>17</v>
      </c>
      <c r="WZX23" s="437" t="s">
        <v>17</v>
      </c>
      <c r="WZY23" s="437" t="s">
        <v>17</v>
      </c>
      <c r="WZZ23" s="437" t="s">
        <v>17</v>
      </c>
      <c r="XAA23" s="437" t="s">
        <v>17</v>
      </c>
      <c r="XAB23" s="437" t="s">
        <v>17</v>
      </c>
      <c r="XAC23" s="437" t="s">
        <v>17</v>
      </c>
      <c r="XAD23" s="437" t="s">
        <v>17</v>
      </c>
      <c r="XAE23" s="437" t="s">
        <v>17</v>
      </c>
      <c r="XAF23" s="437" t="s">
        <v>17</v>
      </c>
      <c r="XAG23" s="437" t="s">
        <v>17</v>
      </c>
      <c r="XAH23" s="437" t="s">
        <v>17</v>
      </c>
      <c r="XAI23" s="437" t="s">
        <v>17</v>
      </c>
      <c r="XAJ23" s="437" t="s">
        <v>17</v>
      </c>
      <c r="XAK23" s="437" t="s">
        <v>17</v>
      </c>
      <c r="XAL23" s="437" t="s">
        <v>17</v>
      </c>
      <c r="XAM23" s="437" t="s">
        <v>17</v>
      </c>
      <c r="XAN23" s="437" t="s">
        <v>17</v>
      </c>
      <c r="XAO23" s="437" t="s">
        <v>17</v>
      </c>
      <c r="XAP23" s="437" t="s">
        <v>17</v>
      </c>
      <c r="XAQ23" s="437" t="s">
        <v>17</v>
      </c>
      <c r="XAR23" s="437" t="s">
        <v>17</v>
      </c>
      <c r="XAS23" s="437" t="s">
        <v>17</v>
      </c>
      <c r="XAT23" s="437" t="s">
        <v>17</v>
      </c>
      <c r="XAU23" s="437" t="s">
        <v>17</v>
      </c>
      <c r="XAV23" s="437" t="s">
        <v>17</v>
      </c>
      <c r="XAW23" s="437" t="s">
        <v>17</v>
      </c>
      <c r="XAX23" s="437" t="s">
        <v>17</v>
      </c>
      <c r="XAY23" s="437" t="s">
        <v>17</v>
      </c>
      <c r="XAZ23" s="437" t="s">
        <v>17</v>
      </c>
      <c r="XBA23" s="437" t="s">
        <v>17</v>
      </c>
      <c r="XBB23" s="437" t="s">
        <v>17</v>
      </c>
      <c r="XBC23" s="437" t="s">
        <v>17</v>
      </c>
      <c r="XBD23" s="437" t="s">
        <v>17</v>
      </c>
      <c r="XBE23" s="437" t="s">
        <v>17</v>
      </c>
      <c r="XBF23" s="437" t="s">
        <v>17</v>
      </c>
      <c r="XBG23" s="437" t="s">
        <v>17</v>
      </c>
      <c r="XBH23" s="437" t="s">
        <v>17</v>
      </c>
      <c r="XBI23" s="437" t="s">
        <v>17</v>
      </c>
      <c r="XBJ23" s="437" t="s">
        <v>17</v>
      </c>
      <c r="XBK23" s="437" t="s">
        <v>17</v>
      </c>
      <c r="XBL23" s="437" t="s">
        <v>17</v>
      </c>
      <c r="XBM23" s="437" t="s">
        <v>17</v>
      </c>
      <c r="XBN23" s="437" t="s">
        <v>17</v>
      </c>
      <c r="XBO23" s="437" t="s">
        <v>17</v>
      </c>
      <c r="XBP23" s="437" t="s">
        <v>17</v>
      </c>
      <c r="XBQ23" s="437" t="s">
        <v>17</v>
      </c>
      <c r="XBR23" s="437" t="s">
        <v>17</v>
      </c>
      <c r="XBS23" s="437" t="s">
        <v>17</v>
      </c>
      <c r="XBT23" s="437" t="s">
        <v>17</v>
      </c>
      <c r="XBU23" s="437" t="s">
        <v>17</v>
      </c>
      <c r="XBV23" s="437" t="s">
        <v>17</v>
      </c>
      <c r="XBW23" s="437" t="s">
        <v>17</v>
      </c>
      <c r="XBX23" s="437" t="s">
        <v>17</v>
      </c>
      <c r="XBY23" s="437" t="s">
        <v>17</v>
      </c>
      <c r="XBZ23" s="437" t="s">
        <v>17</v>
      </c>
      <c r="XCA23" s="437" t="s">
        <v>17</v>
      </c>
      <c r="XCB23" s="437" t="s">
        <v>17</v>
      </c>
      <c r="XCC23" s="437" t="s">
        <v>17</v>
      </c>
      <c r="XCD23" s="437" t="s">
        <v>17</v>
      </c>
      <c r="XCE23" s="437" t="s">
        <v>17</v>
      </c>
      <c r="XCF23" s="437" t="s">
        <v>17</v>
      </c>
      <c r="XCG23" s="437" t="s">
        <v>17</v>
      </c>
      <c r="XCH23" s="437" t="s">
        <v>17</v>
      </c>
      <c r="XCI23" s="437" t="s">
        <v>17</v>
      </c>
      <c r="XCJ23" s="437" t="s">
        <v>17</v>
      </c>
      <c r="XCK23" s="437" t="s">
        <v>17</v>
      </c>
      <c r="XCL23" s="437" t="s">
        <v>17</v>
      </c>
      <c r="XCM23" s="437" t="s">
        <v>17</v>
      </c>
      <c r="XCN23" s="437" t="s">
        <v>17</v>
      </c>
      <c r="XCO23" s="437" t="s">
        <v>17</v>
      </c>
      <c r="XCP23" s="437" t="s">
        <v>17</v>
      </c>
      <c r="XCQ23" s="437" t="s">
        <v>17</v>
      </c>
      <c r="XCR23" s="437" t="s">
        <v>17</v>
      </c>
      <c r="XCS23" s="437" t="s">
        <v>17</v>
      </c>
      <c r="XCT23" s="437" t="s">
        <v>17</v>
      </c>
      <c r="XCU23" s="437" t="s">
        <v>17</v>
      </c>
      <c r="XCV23" s="437" t="s">
        <v>17</v>
      </c>
      <c r="XCW23" s="437" t="s">
        <v>17</v>
      </c>
      <c r="XCX23" s="437" t="s">
        <v>17</v>
      </c>
      <c r="XCY23" s="437" t="s">
        <v>17</v>
      </c>
      <c r="XCZ23" s="437" t="s">
        <v>17</v>
      </c>
      <c r="XDA23" s="437" t="s">
        <v>17</v>
      </c>
      <c r="XDB23" s="437" t="s">
        <v>17</v>
      </c>
      <c r="XDC23" s="437" t="s">
        <v>17</v>
      </c>
      <c r="XDD23" s="437" t="s">
        <v>17</v>
      </c>
      <c r="XDE23" s="437" t="s">
        <v>17</v>
      </c>
      <c r="XDF23" s="437" t="s">
        <v>17</v>
      </c>
      <c r="XDG23" s="437" t="s">
        <v>17</v>
      </c>
      <c r="XDH23" s="437" t="s">
        <v>17</v>
      </c>
      <c r="XDI23" s="437" t="s">
        <v>17</v>
      </c>
      <c r="XDJ23" s="437" t="s">
        <v>17</v>
      </c>
      <c r="XDK23" s="437" t="s">
        <v>17</v>
      </c>
      <c r="XDL23" s="437" t="s">
        <v>17</v>
      </c>
      <c r="XDM23" s="437" t="s">
        <v>17</v>
      </c>
      <c r="XDN23" s="437" t="s">
        <v>17</v>
      </c>
      <c r="XDO23" s="437" t="s">
        <v>17</v>
      </c>
      <c r="XDP23" s="437" t="s">
        <v>17</v>
      </c>
      <c r="XDQ23" s="437" t="s">
        <v>17</v>
      </c>
      <c r="XDR23" s="437" t="s">
        <v>17</v>
      </c>
      <c r="XDS23" s="437" t="s">
        <v>17</v>
      </c>
      <c r="XDT23" s="437" t="s">
        <v>17</v>
      </c>
      <c r="XDU23" s="437" t="s">
        <v>17</v>
      </c>
      <c r="XDV23" s="437" t="s">
        <v>17</v>
      </c>
      <c r="XDW23" s="437" t="s">
        <v>17</v>
      </c>
      <c r="XDX23" s="437" t="s">
        <v>17</v>
      </c>
      <c r="XDY23" s="437" t="s">
        <v>17</v>
      </c>
      <c r="XDZ23" s="437" t="s">
        <v>17</v>
      </c>
      <c r="XEA23" s="437" t="s">
        <v>17</v>
      </c>
      <c r="XEB23" s="437" t="s">
        <v>17</v>
      </c>
      <c r="XEC23" s="437" t="s">
        <v>17</v>
      </c>
      <c r="XED23" s="437" t="s">
        <v>17</v>
      </c>
      <c r="XEE23" s="437" t="s">
        <v>17</v>
      </c>
      <c r="XEF23" s="437" t="s">
        <v>17</v>
      </c>
      <c r="XEG23" s="437" t="s">
        <v>17</v>
      </c>
      <c r="XEH23" s="437" t="s">
        <v>17</v>
      </c>
      <c r="XEI23" s="437" t="s">
        <v>17</v>
      </c>
      <c r="XEJ23" s="437" t="s">
        <v>17</v>
      </c>
      <c r="XEK23" s="437" t="s">
        <v>17</v>
      </c>
      <c r="XEL23" s="437" t="s">
        <v>17</v>
      </c>
      <c r="XEM23" s="437" t="s">
        <v>17</v>
      </c>
      <c r="XEN23" s="437" t="s">
        <v>17</v>
      </c>
      <c r="XEO23" s="437" t="s">
        <v>17</v>
      </c>
      <c r="XEP23" s="437" t="s">
        <v>17</v>
      </c>
      <c r="XEQ23" s="437" t="s">
        <v>17</v>
      </c>
      <c r="XER23" s="437" t="s">
        <v>17</v>
      </c>
      <c r="XES23" s="437" t="s">
        <v>17</v>
      </c>
      <c r="XET23" s="437" t="s">
        <v>17</v>
      </c>
      <c r="XEU23" s="437" t="s">
        <v>17</v>
      </c>
      <c r="XEV23" s="437" t="s">
        <v>17</v>
      </c>
      <c r="XEW23" s="437" t="s">
        <v>17</v>
      </c>
      <c r="XEX23" s="437" t="s">
        <v>17</v>
      </c>
      <c r="XEY23" s="437" t="s">
        <v>17</v>
      </c>
      <c r="XEZ23" s="437" t="s">
        <v>17</v>
      </c>
      <c r="XFA23" s="437" t="s">
        <v>17</v>
      </c>
      <c r="XFB23" s="437" t="s">
        <v>17</v>
      </c>
      <c r="XFC23" s="437" t="s">
        <v>17</v>
      </c>
      <c r="XFD23" s="437" t="s">
        <v>17</v>
      </c>
    </row>
    <row r="24" spans="1:16384" s="165" customFormat="1" ht="15" customHeight="1">
      <c r="A24" s="194" t="s">
        <v>27</v>
      </c>
      <c r="B24" s="473" t="s">
        <v>160</v>
      </c>
      <c r="C24" s="467" t="s">
        <v>17</v>
      </c>
      <c r="D24" s="467" t="s">
        <v>17</v>
      </c>
      <c r="E24" s="467" t="s">
        <v>17</v>
      </c>
      <c r="F24" s="467" t="s">
        <v>17</v>
      </c>
      <c r="G24" s="467" t="s">
        <v>17</v>
      </c>
      <c r="H24" s="467" t="s">
        <v>17</v>
      </c>
      <c r="I24" s="467" t="s">
        <v>17</v>
      </c>
      <c r="J24" s="467" t="s">
        <v>17</v>
      </c>
      <c r="K24" s="467" t="s">
        <v>17</v>
      </c>
      <c r="L24" s="468" t="s">
        <v>17</v>
      </c>
      <c r="M24" s="147">
        <v>1652</v>
      </c>
      <c r="N24" s="147">
        <v>1658</v>
      </c>
      <c r="O24" s="147">
        <v>1642</v>
      </c>
      <c r="P24" s="147">
        <v>1599</v>
      </c>
      <c r="Q24" s="147">
        <v>1574</v>
      </c>
      <c r="R24" s="147">
        <v>1549</v>
      </c>
      <c r="S24" s="147">
        <v>61812</v>
      </c>
      <c r="T24" s="147">
        <v>64079</v>
      </c>
      <c r="U24" s="147">
        <v>64631</v>
      </c>
      <c r="V24" s="147">
        <v>66019</v>
      </c>
      <c r="W24" s="148" t="s">
        <v>17</v>
      </c>
      <c r="X24" s="148" t="s">
        <v>17</v>
      </c>
      <c r="Y24" s="148" t="s">
        <v>17</v>
      </c>
      <c r="Z24" s="148" t="s">
        <v>17</v>
      </c>
      <c r="AA24" s="148" t="s">
        <v>17</v>
      </c>
      <c r="AB24" s="148" t="s">
        <v>17</v>
      </c>
      <c r="AC24" s="148" t="s">
        <v>17</v>
      </c>
      <c r="AD24" s="148" t="s">
        <v>17</v>
      </c>
      <c r="AE24" s="147" t="s">
        <v>17</v>
      </c>
      <c r="AF24" s="147" t="s">
        <v>17</v>
      </c>
      <c r="AG24" s="147">
        <v>752</v>
      </c>
      <c r="AH24" s="147">
        <v>719</v>
      </c>
      <c r="AI24" s="147">
        <v>720</v>
      </c>
      <c r="AJ24" s="147">
        <v>699</v>
      </c>
      <c r="AK24" s="147">
        <v>663</v>
      </c>
      <c r="AL24" s="147">
        <v>665</v>
      </c>
      <c r="AM24" s="147">
        <v>683</v>
      </c>
      <c r="AN24" s="147">
        <v>24513</v>
      </c>
      <c r="AO24" s="147">
        <v>24222</v>
      </c>
      <c r="AP24" s="465">
        <v>24720</v>
      </c>
    </row>
    <row r="25" spans="1:16384" s="165" customFormat="1" ht="15" customHeight="1">
      <c r="A25" s="194" t="s">
        <v>27</v>
      </c>
      <c r="B25" s="473" t="s">
        <v>159</v>
      </c>
      <c r="C25" s="467" t="s">
        <v>17</v>
      </c>
      <c r="D25" s="467" t="s">
        <v>17</v>
      </c>
      <c r="E25" s="467" t="s">
        <v>17</v>
      </c>
      <c r="F25" s="467" t="s">
        <v>17</v>
      </c>
      <c r="G25" s="467" t="s">
        <v>17</v>
      </c>
      <c r="H25" s="467" t="s">
        <v>17</v>
      </c>
      <c r="I25" s="467" t="s">
        <v>17</v>
      </c>
      <c r="J25" s="467" t="s">
        <v>17</v>
      </c>
      <c r="K25" s="467" t="s">
        <v>17</v>
      </c>
      <c r="L25" s="468" t="s">
        <v>17</v>
      </c>
      <c r="M25" s="147">
        <v>2338</v>
      </c>
      <c r="N25" s="147">
        <v>2332</v>
      </c>
      <c r="O25" s="147">
        <v>2328</v>
      </c>
      <c r="P25" s="147">
        <v>2309</v>
      </c>
      <c r="Q25" s="147">
        <v>2331</v>
      </c>
      <c r="R25" s="147">
        <v>2339</v>
      </c>
      <c r="S25" s="147">
        <v>1544</v>
      </c>
      <c r="T25" s="147">
        <v>1561</v>
      </c>
      <c r="U25" s="147">
        <v>1567</v>
      </c>
      <c r="V25" s="147">
        <v>1609</v>
      </c>
      <c r="W25" s="148" t="s">
        <v>17</v>
      </c>
      <c r="X25" s="148" t="s">
        <v>17</v>
      </c>
      <c r="Y25" s="148" t="s">
        <v>17</v>
      </c>
      <c r="Z25" s="148" t="s">
        <v>17</v>
      </c>
      <c r="AA25" s="148" t="s">
        <v>17</v>
      </c>
      <c r="AB25" s="148" t="s">
        <v>17</v>
      </c>
      <c r="AC25" s="148" t="s">
        <v>17</v>
      </c>
      <c r="AD25" s="148" t="s">
        <v>17</v>
      </c>
      <c r="AE25" s="147" t="s">
        <v>17</v>
      </c>
      <c r="AF25" s="147" t="s">
        <v>17</v>
      </c>
      <c r="AG25" s="147">
        <v>1009</v>
      </c>
      <c r="AH25" s="147">
        <v>981</v>
      </c>
      <c r="AI25" s="147">
        <v>913</v>
      </c>
      <c r="AJ25" s="147">
        <v>893</v>
      </c>
      <c r="AK25" s="147">
        <v>860</v>
      </c>
      <c r="AL25" s="147">
        <v>855</v>
      </c>
      <c r="AM25" s="147">
        <v>895</v>
      </c>
      <c r="AN25" s="147">
        <v>661</v>
      </c>
      <c r="AO25" s="147">
        <v>632</v>
      </c>
      <c r="AP25" s="465">
        <v>626</v>
      </c>
    </row>
    <row r="26" spans="1:16384" s="165" customFormat="1" ht="15" customHeight="1">
      <c r="A26" s="194" t="s">
        <v>27</v>
      </c>
      <c r="B26" s="473" t="s">
        <v>158</v>
      </c>
      <c r="C26" s="467" t="s">
        <v>17</v>
      </c>
      <c r="D26" s="467" t="s">
        <v>17</v>
      </c>
      <c r="E26" s="467" t="s">
        <v>17</v>
      </c>
      <c r="F26" s="467" t="s">
        <v>17</v>
      </c>
      <c r="G26" s="467" t="s">
        <v>17</v>
      </c>
      <c r="H26" s="467" t="s">
        <v>17</v>
      </c>
      <c r="I26" s="467" t="s">
        <v>17</v>
      </c>
      <c r="J26" s="467" t="s">
        <v>17</v>
      </c>
      <c r="K26" s="467" t="s">
        <v>17</v>
      </c>
      <c r="L26" s="468" t="s">
        <v>17</v>
      </c>
      <c r="M26" s="147">
        <v>7901</v>
      </c>
      <c r="N26" s="147">
        <v>7914</v>
      </c>
      <c r="O26" s="147">
        <v>7897</v>
      </c>
      <c r="P26" s="147">
        <v>7948</v>
      </c>
      <c r="Q26" s="147">
        <v>8021</v>
      </c>
      <c r="R26" s="147">
        <v>7998</v>
      </c>
      <c r="S26" s="147">
        <v>2314</v>
      </c>
      <c r="T26" s="147">
        <v>2339</v>
      </c>
      <c r="U26" s="147">
        <v>2336</v>
      </c>
      <c r="V26" s="147">
        <v>2380</v>
      </c>
      <c r="W26" s="148" t="s">
        <v>17</v>
      </c>
      <c r="X26" s="148" t="s">
        <v>17</v>
      </c>
      <c r="Y26" s="148" t="s">
        <v>17</v>
      </c>
      <c r="Z26" s="148" t="s">
        <v>17</v>
      </c>
      <c r="AA26" s="148" t="s">
        <v>17</v>
      </c>
      <c r="AB26" s="148" t="s">
        <v>17</v>
      </c>
      <c r="AC26" s="148" t="s">
        <v>17</v>
      </c>
      <c r="AD26" s="148" t="s">
        <v>17</v>
      </c>
      <c r="AE26" s="147" t="s">
        <v>17</v>
      </c>
      <c r="AF26" s="147" t="s">
        <v>17</v>
      </c>
      <c r="AG26" s="147">
        <v>2554</v>
      </c>
      <c r="AH26" s="147">
        <v>2569</v>
      </c>
      <c r="AI26" s="147">
        <v>2538</v>
      </c>
      <c r="AJ26" s="147">
        <v>2499</v>
      </c>
      <c r="AK26" s="147">
        <v>2378</v>
      </c>
      <c r="AL26" s="147">
        <v>2442</v>
      </c>
      <c r="AM26" s="147">
        <v>2608</v>
      </c>
      <c r="AN26" s="147">
        <v>832</v>
      </c>
      <c r="AO26" s="147">
        <v>819</v>
      </c>
      <c r="AP26" s="465">
        <v>827</v>
      </c>
    </row>
    <row r="27" spans="1:16384" s="165" customFormat="1" ht="15" customHeight="1">
      <c r="A27" s="194" t="s">
        <v>27</v>
      </c>
      <c r="B27" s="473" t="s">
        <v>157</v>
      </c>
      <c r="C27" s="467" t="s">
        <v>17</v>
      </c>
      <c r="D27" s="467" t="s">
        <v>17</v>
      </c>
      <c r="E27" s="467" t="s">
        <v>17</v>
      </c>
      <c r="F27" s="467" t="s">
        <v>17</v>
      </c>
      <c r="G27" s="467" t="s">
        <v>17</v>
      </c>
      <c r="H27" s="467" t="s">
        <v>17</v>
      </c>
      <c r="I27" s="467" t="s">
        <v>17</v>
      </c>
      <c r="J27" s="467" t="s">
        <v>17</v>
      </c>
      <c r="K27" s="467" t="s">
        <v>17</v>
      </c>
      <c r="L27" s="468" t="s">
        <v>17</v>
      </c>
      <c r="M27" s="147">
        <v>3552</v>
      </c>
      <c r="N27" s="147">
        <v>3523</v>
      </c>
      <c r="O27" s="147">
        <v>3517</v>
      </c>
      <c r="P27" s="147">
        <v>3551</v>
      </c>
      <c r="Q27" s="147">
        <v>3548</v>
      </c>
      <c r="R27" s="147">
        <v>3560</v>
      </c>
      <c r="S27" s="147">
        <v>8034</v>
      </c>
      <c r="T27" s="147">
        <v>8200</v>
      </c>
      <c r="U27" s="147">
        <v>8144</v>
      </c>
      <c r="V27" s="147">
        <v>8257</v>
      </c>
      <c r="W27" s="148" t="s">
        <v>17</v>
      </c>
      <c r="X27" s="148" t="s">
        <v>17</v>
      </c>
      <c r="Y27" s="148" t="s">
        <v>17</v>
      </c>
      <c r="Z27" s="148" t="s">
        <v>17</v>
      </c>
      <c r="AA27" s="148" t="s">
        <v>17</v>
      </c>
      <c r="AB27" s="148" t="s">
        <v>17</v>
      </c>
      <c r="AC27" s="148" t="s">
        <v>17</v>
      </c>
      <c r="AD27" s="148" t="s">
        <v>17</v>
      </c>
      <c r="AE27" s="147" t="s">
        <v>17</v>
      </c>
      <c r="AF27" s="147" t="s">
        <v>17</v>
      </c>
      <c r="AG27" s="147">
        <v>1491</v>
      </c>
      <c r="AH27" s="147">
        <v>1466</v>
      </c>
      <c r="AI27" s="147">
        <v>1445</v>
      </c>
      <c r="AJ27" s="147">
        <v>1422</v>
      </c>
      <c r="AK27" s="147">
        <v>1332</v>
      </c>
      <c r="AL27" s="147">
        <v>1372</v>
      </c>
      <c r="AM27" s="147">
        <v>1447</v>
      </c>
      <c r="AN27" s="147">
        <v>2407</v>
      </c>
      <c r="AO27" s="147">
        <v>2296</v>
      </c>
      <c r="AP27" s="465">
        <v>2277</v>
      </c>
    </row>
    <row r="28" spans="1:16384" s="165" customFormat="1" ht="15" customHeight="1">
      <c r="A28" s="194" t="s">
        <v>27</v>
      </c>
      <c r="B28" s="473" t="s">
        <v>156</v>
      </c>
      <c r="C28" s="467" t="s">
        <v>17</v>
      </c>
      <c r="D28" s="467" t="s">
        <v>17</v>
      </c>
      <c r="E28" s="467" t="s">
        <v>17</v>
      </c>
      <c r="F28" s="467" t="s">
        <v>17</v>
      </c>
      <c r="G28" s="467" t="s">
        <v>17</v>
      </c>
      <c r="H28" s="467" t="s">
        <v>17</v>
      </c>
      <c r="I28" s="467" t="s">
        <v>17</v>
      </c>
      <c r="J28" s="467" t="s">
        <v>17</v>
      </c>
      <c r="K28" s="467" t="s">
        <v>17</v>
      </c>
      <c r="L28" s="468" t="s">
        <v>17</v>
      </c>
      <c r="M28" s="147">
        <v>3411</v>
      </c>
      <c r="N28" s="147">
        <v>3477</v>
      </c>
      <c r="O28" s="147">
        <v>3540</v>
      </c>
      <c r="P28" s="147">
        <v>3573</v>
      </c>
      <c r="Q28" s="147">
        <v>3587</v>
      </c>
      <c r="R28" s="147">
        <v>3611</v>
      </c>
      <c r="S28" s="147">
        <v>3550</v>
      </c>
      <c r="T28" s="147">
        <v>3608</v>
      </c>
      <c r="U28" s="147">
        <v>3600</v>
      </c>
      <c r="V28" s="147">
        <v>3714</v>
      </c>
      <c r="W28" s="148" t="s">
        <v>17</v>
      </c>
      <c r="X28" s="148" t="s">
        <v>17</v>
      </c>
      <c r="Y28" s="148" t="s">
        <v>17</v>
      </c>
      <c r="Z28" s="148" t="s">
        <v>17</v>
      </c>
      <c r="AA28" s="148" t="s">
        <v>17</v>
      </c>
      <c r="AB28" s="148" t="s">
        <v>17</v>
      </c>
      <c r="AC28" s="148" t="s">
        <v>17</v>
      </c>
      <c r="AD28" s="148" t="s">
        <v>17</v>
      </c>
      <c r="AE28" s="147" t="s">
        <v>17</v>
      </c>
      <c r="AF28" s="147" t="s">
        <v>17</v>
      </c>
      <c r="AG28" s="147">
        <v>1497</v>
      </c>
      <c r="AH28" s="147">
        <v>1479</v>
      </c>
      <c r="AI28" s="147">
        <v>1492</v>
      </c>
      <c r="AJ28" s="147">
        <v>1489</v>
      </c>
      <c r="AK28" s="147">
        <v>1478</v>
      </c>
      <c r="AL28" s="147">
        <v>1534</v>
      </c>
      <c r="AM28" s="147">
        <v>1583</v>
      </c>
      <c r="AN28" s="147">
        <v>1420</v>
      </c>
      <c r="AO28" s="147">
        <v>1376</v>
      </c>
      <c r="AP28" s="465">
        <v>1398</v>
      </c>
    </row>
    <row r="29" spans="1:16384" s="165" customFormat="1" ht="15" customHeight="1">
      <c r="A29" s="194" t="s">
        <v>27</v>
      </c>
      <c r="B29" s="473" t="s">
        <v>155</v>
      </c>
      <c r="C29" s="467" t="s">
        <v>17</v>
      </c>
      <c r="D29" s="467" t="s">
        <v>17</v>
      </c>
      <c r="E29" s="467" t="s">
        <v>17</v>
      </c>
      <c r="F29" s="467" t="s">
        <v>17</v>
      </c>
      <c r="G29" s="467" t="s">
        <v>17</v>
      </c>
      <c r="H29" s="467" t="s">
        <v>17</v>
      </c>
      <c r="I29" s="467" t="s">
        <v>17</v>
      </c>
      <c r="J29" s="467" t="s">
        <v>17</v>
      </c>
      <c r="K29" s="467" t="s">
        <v>17</v>
      </c>
      <c r="L29" s="468" t="s">
        <v>17</v>
      </c>
      <c r="M29" s="147">
        <v>19559</v>
      </c>
      <c r="N29" s="147">
        <v>19625</v>
      </c>
      <c r="O29" s="147">
        <v>19585</v>
      </c>
      <c r="P29" s="147">
        <v>19720</v>
      </c>
      <c r="Q29" s="147">
        <v>20369</v>
      </c>
      <c r="R29" s="147">
        <v>20521</v>
      </c>
      <c r="S29" s="147">
        <v>3658</v>
      </c>
      <c r="T29" s="147">
        <v>3768</v>
      </c>
      <c r="U29" s="147">
        <v>3743</v>
      </c>
      <c r="V29" s="147">
        <v>3888</v>
      </c>
      <c r="W29" s="148" t="s">
        <v>17</v>
      </c>
      <c r="X29" s="148" t="s">
        <v>17</v>
      </c>
      <c r="Y29" s="148" t="s">
        <v>17</v>
      </c>
      <c r="Z29" s="148" t="s">
        <v>17</v>
      </c>
      <c r="AA29" s="148" t="s">
        <v>17</v>
      </c>
      <c r="AB29" s="148" t="s">
        <v>17</v>
      </c>
      <c r="AC29" s="148" t="s">
        <v>17</v>
      </c>
      <c r="AD29" s="148" t="s">
        <v>17</v>
      </c>
      <c r="AE29" s="147" t="s">
        <v>17</v>
      </c>
      <c r="AF29" s="147" t="s">
        <v>17</v>
      </c>
      <c r="AG29" s="147">
        <v>7620</v>
      </c>
      <c r="AH29" s="147">
        <v>7486</v>
      </c>
      <c r="AI29" s="147">
        <v>7304</v>
      </c>
      <c r="AJ29" s="147">
        <v>7029</v>
      </c>
      <c r="AK29" s="147">
        <v>6884</v>
      </c>
      <c r="AL29" s="147">
        <v>7092</v>
      </c>
      <c r="AM29" s="147">
        <v>7546</v>
      </c>
      <c r="AN29" s="147">
        <v>1526</v>
      </c>
      <c r="AO29" s="147">
        <v>1486</v>
      </c>
      <c r="AP29" s="465">
        <v>1465</v>
      </c>
    </row>
    <row r="30" spans="1:16384" s="165" customFormat="1" ht="15" customHeight="1">
      <c r="A30" s="194" t="s">
        <v>27</v>
      </c>
      <c r="B30" s="473" t="s">
        <v>154</v>
      </c>
      <c r="C30" s="467" t="s">
        <v>17</v>
      </c>
      <c r="D30" s="467" t="s">
        <v>17</v>
      </c>
      <c r="E30" s="467" t="s">
        <v>17</v>
      </c>
      <c r="F30" s="467" t="s">
        <v>17</v>
      </c>
      <c r="G30" s="467" t="s">
        <v>17</v>
      </c>
      <c r="H30" s="467" t="s">
        <v>17</v>
      </c>
      <c r="I30" s="467" t="s">
        <v>17</v>
      </c>
      <c r="J30" s="467" t="s">
        <v>17</v>
      </c>
      <c r="K30" s="467" t="s">
        <v>17</v>
      </c>
      <c r="L30" s="468" t="s">
        <v>17</v>
      </c>
      <c r="M30" s="147">
        <v>1861</v>
      </c>
      <c r="N30" s="147">
        <v>1890</v>
      </c>
      <c r="O30" s="147">
        <v>1896</v>
      </c>
      <c r="P30" s="147">
        <v>1926</v>
      </c>
      <c r="Q30" s="147">
        <v>1964</v>
      </c>
      <c r="R30" s="147">
        <v>1919</v>
      </c>
      <c r="S30" s="147">
        <v>20585</v>
      </c>
      <c r="T30" s="147">
        <v>21368</v>
      </c>
      <c r="U30" s="147">
        <v>21553</v>
      </c>
      <c r="V30" s="147">
        <v>21582</v>
      </c>
      <c r="W30" s="148" t="s">
        <v>17</v>
      </c>
      <c r="X30" s="148" t="s">
        <v>17</v>
      </c>
      <c r="Y30" s="148" t="s">
        <v>17</v>
      </c>
      <c r="Z30" s="148" t="s">
        <v>17</v>
      </c>
      <c r="AA30" s="148" t="s">
        <v>17</v>
      </c>
      <c r="AB30" s="148" t="s">
        <v>17</v>
      </c>
      <c r="AC30" s="148" t="s">
        <v>17</v>
      </c>
      <c r="AD30" s="148" t="s">
        <v>17</v>
      </c>
      <c r="AE30" s="147" t="s">
        <v>17</v>
      </c>
      <c r="AF30" s="147" t="s">
        <v>17</v>
      </c>
      <c r="AG30" s="147">
        <v>814</v>
      </c>
      <c r="AH30" s="147">
        <v>813</v>
      </c>
      <c r="AI30" s="147">
        <v>798</v>
      </c>
      <c r="AJ30" s="147">
        <v>796</v>
      </c>
      <c r="AK30" s="147">
        <v>765</v>
      </c>
      <c r="AL30" s="147">
        <v>774</v>
      </c>
      <c r="AM30" s="147">
        <v>814</v>
      </c>
      <c r="AN30" s="147">
        <v>7321</v>
      </c>
      <c r="AO30" s="147">
        <v>7343</v>
      </c>
      <c r="AP30" s="465">
        <v>7474</v>
      </c>
    </row>
    <row r="31" spans="1:16384" s="165" customFormat="1" ht="15" customHeight="1">
      <c r="A31" s="194" t="s">
        <v>27</v>
      </c>
      <c r="B31" s="473" t="s">
        <v>153</v>
      </c>
      <c r="C31" s="467" t="s">
        <v>17</v>
      </c>
      <c r="D31" s="467" t="s">
        <v>17</v>
      </c>
      <c r="E31" s="467" t="s">
        <v>17</v>
      </c>
      <c r="F31" s="467" t="s">
        <v>17</v>
      </c>
      <c r="G31" s="467" t="s">
        <v>17</v>
      </c>
      <c r="H31" s="467" t="s">
        <v>17</v>
      </c>
      <c r="I31" s="467" t="s">
        <v>17</v>
      </c>
      <c r="J31" s="467" t="s">
        <v>17</v>
      </c>
      <c r="K31" s="467" t="s">
        <v>17</v>
      </c>
      <c r="L31" s="468" t="s">
        <v>17</v>
      </c>
      <c r="M31" s="147">
        <v>1148</v>
      </c>
      <c r="N31" s="147">
        <v>1135</v>
      </c>
      <c r="O31" s="147">
        <v>1121</v>
      </c>
      <c r="P31" s="147">
        <v>1114</v>
      </c>
      <c r="Q31" s="147">
        <v>1126</v>
      </c>
      <c r="R31" s="147">
        <v>1073</v>
      </c>
      <c r="S31" s="147">
        <v>1954</v>
      </c>
      <c r="T31" s="147">
        <v>1984</v>
      </c>
      <c r="U31" s="147">
        <v>1967</v>
      </c>
      <c r="V31" s="147">
        <v>1976</v>
      </c>
      <c r="W31" s="148" t="s">
        <v>17</v>
      </c>
      <c r="X31" s="148" t="s">
        <v>17</v>
      </c>
      <c r="Y31" s="148" t="s">
        <v>17</v>
      </c>
      <c r="Z31" s="148" t="s">
        <v>17</v>
      </c>
      <c r="AA31" s="148" t="s">
        <v>17</v>
      </c>
      <c r="AB31" s="148" t="s">
        <v>17</v>
      </c>
      <c r="AC31" s="148" t="s">
        <v>17</v>
      </c>
      <c r="AD31" s="148" t="s">
        <v>17</v>
      </c>
      <c r="AE31" s="147" t="s">
        <v>17</v>
      </c>
      <c r="AF31" s="147" t="s">
        <v>17</v>
      </c>
      <c r="AG31" s="147">
        <v>439</v>
      </c>
      <c r="AH31" s="147">
        <v>443</v>
      </c>
      <c r="AI31" s="147">
        <v>442</v>
      </c>
      <c r="AJ31" s="147">
        <v>450</v>
      </c>
      <c r="AK31" s="147">
        <v>429</v>
      </c>
      <c r="AL31" s="147">
        <v>408</v>
      </c>
      <c r="AM31" s="147">
        <v>442</v>
      </c>
      <c r="AN31" s="147">
        <v>783</v>
      </c>
      <c r="AO31" s="147">
        <v>774</v>
      </c>
      <c r="AP31" s="465">
        <v>764</v>
      </c>
    </row>
    <row r="32" spans="1:16384" s="165" customFormat="1" ht="15" customHeight="1">
      <c r="A32" s="194" t="s">
        <v>27</v>
      </c>
      <c r="B32" s="473" t="s">
        <v>152</v>
      </c>
      <c r="C32" s="467" t="s">
        <v>17</v>
      </c>
      <c r="D32" s="467" t="s">
        <v>17</v>
      </c>
      <c r="E32" s="467" t="s">
        <v>17</v>
      </c>
      <c r="F32" s="467" t="s">
        <v>17</v>
      </c>
      <c r="G32" s="467" t="s">
        <v>17</v>
      </c>
      <c r="H32" s="467" t="s">
        <v>17</v>
      </c>
      <c r="I32" s="467" t="s">
        <v>17</v>
      </c>
      <c r="J32" s="467" t="s">
        <v>17</v>
      </c>
      <c r="K32" s="467" t="s">
        <v>17</v>
      </c>
      <c r="L32" s="468" t="s">
        <v>17</v>
      </c>
      <c r="M32" s="147">
        <v>777</v>
      </c>
      <c r="N32" s="147">
        <v>776</v>
      </c>
      <c r="O32" s="147">
        <v>784</v>
      </c>
      <c r="P32" s="147">
        <v>786</v>
      </c>
      <c r="Q32" s="147">
        <v>773</v>
      </c>
      <c r="R32" s="147">
        <v>738</v>
      </c>
      <c r="S32" s="147">
        <v>1080</v>
      </c>
      <c r="T32" s="147">
        <v>1107</v>
      </c>
      <c r="U32" s="147">
        <v>1106</v>
      </c>
      <c r="V32" s="147">
        <v>1153</v>
      </c>
      <c r="W32" s="148" t="s">
        <v>17</v>
      </c>
      <c r="X32" s="148" t="s">
        <v>17</v>
      </c>
      <c r="Y32" s="148" t="s">
        <v>17</v>
      </c>
      <c r="Z32" s="148" t="s">
        <v>17</v>
      </c>
      <c r="AA32" s="148" t="s">
        <v>17</v>
      </c>
      <c r="AB32" s="148" t="s">
        <v>17</v>
      </c>
      <c r="AC32" s="148" t="s">
        <v>17</v>
      </c>
      <c r="AD32" s="148" t="s">
        <v>17</v>
      </c>
      <c r="AE32" s="147" t="s">
        <v>17</v>
      </c>
      <c r="AF32" s="147" t="s">
        <v>17</v>
      </c>
      <c r="AG32" s="147">
        <v>247</v>
      </c>
      <c r="AH32" s="147">
        <v>249</v>
      </c>
      <c r="AI32" s="147">
        <v>237</v>
      </c>
      <c r="AJ32" s="147">
        <v>240</v>
      </c>
      <c r="AK32" s="147">
        <v>236</v>
      </c>
      <c r="AL32" s="147">
        <v>248</v>
      </c>
      <c r="AM32" s="147">
        <v>273</v>
      </c>
      <c r="AN32" s="147">
        <v>444</v>
      </c>
      <c r="AO32" s="147">
        <v>428</v>
      </c>
      <c r="AP32" s="465">
        <v>452</v>
      </c>
    </row>
    <row r="33" spans="1:42" s="165" customFormat="1" ht="15" customHeight="1">
      <c r="A33" s="194" t="s">
        <v>27</v>
      </c>
      <c r="B33" s="473" t="s">
        <v>151</v>
      </c>
      <c r="C33" s="467" t="s">
        <v>17</v>
      </c>
      <c r="D33" s="467" t="s">
        <v>17</v>
      </c>
      <c r="E33" s="467" t="s">
        <v>17</v>
      </c>
      <c r="F33" s="467" t="s">
        <v>17</v>
      </c>
      <c r="G33" s="467" t="s">
        <v>17</v>
      </c>
      <c r="H33" s="467" t="s">
        <v>17</v>
      </c>
      <c r="I33" s="467" t="s">
        <v>17</v>
      </c>
      <c r="J33" s="467" t="s">
        <v>17</v>
      </c>
      <c r="K33" s="467" t="s">
        <v>17</v>
      </c>
      <c r="L33" s="468" t="s">
        <v>17</v>
      </c>
      <c r="M33" s="147">
        <v>138</v>
      </c>
      <c r="N33" s="147">
        <v>142</v>
      </c>
      <c r="O33" s="147">
        <v>148</v>
      </c>
      <c r="P33" s="147">
        <v>140</v>
      </c>
      <c r="Q33" s="147">
        <v>129</v>
      </c>
      <c r="R33" s="147">
        <v>129</v>
      </c>
      <c r="S33" s="147">
        <v>720</v>
      </c>
      <c r="T33" s="147">
        <v>742</v>
      </c>
      <c r="U33" s="147">
        <v>731</v>
      </c>
      <c r="V33" s="147">
        <v>732</v>
      </c>
      <c r="W33" s="148" t="s">
        <v>17</v>
      </c>
      <c r="X33" s="148" t="s">
        <v>17</v>
      </c>
      <c r="Y33" s="148" t="s">
        <v>17</v>
      </c>
      <c r="Z33" s="148" t="s">
        <v>17</v>
      </c>
      <c r="AA33" s="148" t="s">
        <v>17</v>
      </c>
      <c r="AB33" s="148" t="s">
        <v>17</v>
      </c>
      <c r="AC33" s="148" t="s">
        <v>17</v>
      </c>
      <c r="AD33" s="148" t="s">
        <v>17</v>
      </c>
      <c r="AE33" s="147" t="s">
        <v>17</v>
      </c>
      <c r="AF33" s="147" t="s">
        <v>17</v>
      </c>
      <c r="AG33" s="147">
        <v>50</v>
      </c>
      <c r="AH33" s="147">
        <v>50</v>
      </c>
      <c r="AI33" s="147">
        <v>49</v>
      </c>
      <c r="AJ33" s="147">
        <v>47</v>
      </c>
      <c r="AK33" s="147">
        <v>43</v>
      </c>
      <c r="AL33" s="147">
        <v>44</v>
      </c>
      <c r="AM33" s="147">
        <v>42</v>
      </c>
      <c r="AN33" s="147">
        <v>264</v>
      </c>
      <c r="AO33" s="147">
        <v>252</v>
      </c>
      <c r="AP33" s="465">
        <v>253</v>
      </c>
    </row>
    <row r="34" spans="1:42" s="165" customFormat="1" ht="15" customHeight="1">
      <c r="A34" s="194" t="s">
        <v>27</v>
      </c>
      <c r="B34" s="473" t="s">
        <v>150</v>
      </c>
      <c r="C34" s="467" t="s">
        <v>17</v>
      </c>
      <c r="D34" s="467" t="s">
        <v>17</v>
      </c>
      <c r="E34" s="467" t="s">
        <v>17</v>
      </c>
      <c r="F34" s="467" t="s">
        <v>17</v>
      </c>
      <c r="G34" s="467" t="s">
        <v>17</v>
      </c>
      <c r="H34" s="467" t="s">
        <v>17</v>
      </c>
      <c r="I34" s="467" t="s">
        <v>17</v>
      </c>
      <c r="J34" s="467" t="s">
        <v>17</v>
      </c>
      <c r="K34" s="467" t="s">
        <v>17</v>
      </c>
      <c r="L34" s="468" t="s">
        <v>17</v>
      </c>
      <c r="M34" s="147">
        <v>790</v>
      </c>
      <c r="N34" s="147">
        <v>822</v>
      </c>
      <c r="O34" s="147">
        <v>828</v>
      </c>
      <c r="P34" s="147">
        <v>820</v>
      </c>
      <c r="Q34" s="147">
        <v>813</v>
      </c>
      <c r="R34" s="147">
        <v>786</v>
      </c>
      <c r="S34" s="147">
        <v>125</v>
      </c>
      <c r="T34" s="147">
        <v>131</v>
      </c>
      <c r="U34" s="147">
        <v>129</v>
      </c>
      <c r="V34" s="147">
        <v>122</v>
      </c>
      <c r="W34" s="148" t="s">
        <v>17</v>
      </c>
      <c r="X34" s="148" t="s">
        <v>17</v>
      </c>
      <c r="Y34" s="148" t="s">
        <v>17</v>
      </c>
      <c r="Z34" s="148" t="s">
        <v>17</v>
      </c>
      <c r="AA34" s="148" t="s">
        <v>17</v>
      </c>
      <c r="AB34" s="148" t="s">
        <v>17</v>
      </c>
      <c r="AC34" s="148" t="s">
        <v>17</v>
      </c>
      <c r="AD34" s="148" t="s">
        <v>17</v>
      </c>
      <c r="AE34" s="147" t="s">
        <v>17</v>
      </c>
      <c r="AF34" s="147" t="s">
        <v>17</v>
      </c>
      <c r="AG34" s="147">
        <v>423</v>
      </c>
      <c r="AH34" s="147">
        <v>418</v>
      </c>
      <c r="AI34" s="147">
        <v>394</v>
      </c>
      <c r="AJ34" s="147">
        <v>369</v>
      </c>
      <c r="AK34" s="147">
        <v>355</v>
      </c>
      <c r="AL34" s="147">
        <v>364</v>
      </c>
      <c r="AM34" s="147">
        <v>374</v>
      </c>
      <c r="AN34" s="147">
        <v>42</v>
      </c>
      <c r="AO34" s="147">
        <v>39</v>
      </c>
      <c r="AP34" s="465">
        <v>34</v>
      </c>
    </row>
    <row r="35" spans="1:42" s="165" customFormat="1" ht="15" customHeight="1">
      <c r="A35" s="194" t="s">
        <v>27</v>
      </c>
      <c r="B35" s="473" t="s">
        <v>149</v>
      </c>
      <c r="C35" s="467" t="s">
        <v>17</v>
      </c>
      <c r="D35" s="467" t="s">
        <v>17</v>
      </c>
      <c r="E35" s="467" t="s">
        <v>17</v>
      </c>
      <c r="F35" s="467" t="s">
        <v>17</v>
      </c>
      <c r="G35" s="467" t="s">
        <v>17</v>
      </c>
      <c r="H35" s="467" t="s">
        <v>17</v>
      </c>
      <c r="I35" s="467" t="s">
        <v>17</v>
      </c>
      <c r="J35" s="467" t="s">
        <v>17</v>
      </c>
      <c r="K35" s="467" t="s">
        <v>17</v>
      </c>
      <c r="L35" s="468" t="s">
        <v>17</v>
      </c>
      <c r="M35" s="147">
        <v>2438</v>
      </c>
      <c r="N35" s="147">
        <v>2427</v>
      </c>
      <c r="O35" s="147">
        <v>2433</v>
      </c>
      <c r="P35" s="147">
        <v>2426</v>
      </c>
      <c r="Q35" s="147">
        <v>2472</v>
      </c>
      <c r="R35" s="147">
        <v>2463</v>
      </c>
      <c r="S35" s="147">
        <v>792</v>
      </c>
      <c r="T35" s="147">
        <v>808</v>
      </c>
      <c r="U35" s="147">
        <v>823</v>
      </c>
      <c r="V35" s="147">
        <v>885</v>
      </c>
      <c r="W35" s="148" t="s">
        <v>17</v>
      </c>
      <c r="X35" s="148" t="s">
        <v>17</v>
      </c>
      <c r="Y35" s="148" t="s">
        <v>17</v>
      </c>
      <c r="Z35" s="148" t="s">
        <v>17</v>
      </c>
      <c r="AA35" s="148" t="s">
        <v>17</v>
      </c>
      <c r="AB35" s="148" t="s">
        <v>17</v>
      </c>
      <c r="AC35" s="148" t="s">
        <v>17</v>
      </c>
      <c r="AD35" s="148" t="s">
        <v>17</v>
      </c>
      <c r="AE35" s="147" t="s">
        <v>17</v>
      </c>
      <c r="AF35" s="147" t="s">
        <v>17</v>
      </c>
      <c r="AG35" s="147">
        <v>1090</v>
      </c>
      <c r="AH35" s="147">
        <v>1111</v>
      </c>
      <c r="AI35" s="147">
        <v>1093</v>
      </c>
      <c r="AJ35" s="147">
        <v>1085</v>
      </c>
      <c r="AK35" s="147">
        <v>1033</v>
      </c>
      <c r="AL35" s="147">
        <v>1053</v>
      </c>
      <c r="AM35" s="147">
        <v>1093</v>
      </c>
      <c r="AN35" s="147">
        <v>348</v>
      </c>
      <c r="AO35" s="147">
        <v>354</v>
      </c>
      <c r="AP35" s="465">
        <v>346</v>
      </c>
    </row>
    <row r="36" spans="1:42" s="165" customFormat="1" ht="15" customHeight="1">
      <c r="A36" s="194" t="s">
        <v>27</v>
      </c>
      <c r="B36" s="473" t="s">
        <v>148</v>
      </c>
      <c r="C36" s="467" t="s">
        <v>17</v>
      </c>
      <c r="D36" s="467" t="s">
        <v>17</v>
      </c>
      <c r="E36" s="467" t="s">
        <v>17</v>
      </c>
      <c r="F36" s="467" t="s">
        <v>17</v>
      </c>
      <c r="G36" s="467" t="s">
        <v>17</v>
      </c>
      <c r="H36" s="467" t="s">
        <v>17</v>
      </c>
      <c r="I36" s="467" t="s">
        <v>17</v>
      </c>
      <c r="J36" s="467" t="s">
        <v>17</v>
      </c>
      <c r="K36" s="467" t="s">
        <v>17</v>
      </c>
      <c r="L36" s="468" t="s">
        <v>17</v>
      </c>
      <c r="M36" s="147">
        <v>1907</v>
      </c>
      <c r="N36" s="147">
        <v>1928</v>
      </c>
      <c r="O36" s="147">
        <v>2120</v>
      </c>
      <c r="P36" s="147">
        <v>2220</v>
      </c>
      <c r="Q36" s="147">
        <v>2269</v>
      </c>
      <c r="R36" s="147">
        <v>2168</v>
      </c>
      <c r="S36" s="147">
        <v>2450</v>
      </c>
      <c r="T36" s="147">
        <v>2502</v>
      </c>
      <c r="U36" s="147">
        <v>2572</v>
      </c>
      <c r="V36" s="147">
        <v>2605</v>
      </c>
      <c r="W36" s="148" t="s">
        <v>17</v>
      </c>
      <c r="X36" s="148" t="s">
        <v>17</v>
      </c>
      <c r="Y36" s="148" t="s">
        <v>17</v>
      </c>
      <c r="Z36" s="148" t="s">
        <v>17</v>
      </c>
      <c r="AA36" s="148" t="s">
        <v>17</v>
      </c>
      <c r="AB36" s="148" t="s">
        <v>17</v>
      </c>
      <c r="AC36" s="148" t="s">
        <v>17</v>
      </c>
      <c r="AD36" s="148" t="s">
        <v>17</v>
      </c>
      <c r="AE36" s="147" t="s">
        <v>17</v>
      </c>
      <c r="AF36" s="147" t="s">
        <v>17</v>
      </c>
      <c r="AG36" s="147">
        <v>915</v>
      </c>
      <c r="AH36" s="147">
        <v>942</v>
      </c>
      <c r="AI36" s="147">
        <v>1028</v>
      </c>
      <c r="AJ36" s="147">
        <v>1115</v>
      </c>
      <c r="AK36" s="147">
        <v>1072</v>
      </c>
      <c r="AL36" s="147">
        <v>1145</v>
      </c>
      <c r="AM36" s="147">
        <v>1269</v>
      </c>
      <c r="AN36" s="147">
        <v>1070</v>
      </c>
      <c r="AO36" s="147">
        <v>1020</v>
      </c>
      <c r="AP36" s="465">
        <v>1050</v>
      </c>
    </row>
    <row r="37" spans="1:42" s="165" customFormat="1" ht="15" customHeight="1">
      <c r="A37" s="194" t="s">
        <v>27</v>
      </c>
      <c r="B37" s="473" t="s">
        <v>147</v>
      </c>
      <c r="C37" s="467" t="s">
        <v>17</v>
      </c>
      <c r="D37" s="467" t="s">
        <v>17</v>
      </c>
      <c r="E37" s="467" t="s">
        <v>17</v>
      </c>
      <c r="F37" s="467" t="s">
        <v>17</v>
      </c>
      <c r="G37" s="467" t="s">
        <v>17</v>
      </c>
      <c r="H37" s="467" t="s">
        <v>17</v>
      </c>
      <c r="I37" s="467" t="s">
        <v>17</v>
      </c>
      <c r="J37" s="467" t="s">
        <v>17</v>
      </c>
      <c r="K37" s="467" t="s">
        <v>17</v>
      </c>
      <c r="L37" s="468" t="s">
        <v>17</v>
      </c>
      <c r="M37" s="147">
        <v>2265</v>
      </c>
      <c r="N37" s="147">
        <v>2351</v>
      </c>
      <c r="O37" s="147">
        <v>2302</v>
      </c>
      <c r="P37" s="147">
        <v>2318</v>
      </c>
      <c r="Q37" s="147">
        <v>2374</v>
      </c>
      <c r="R37" s="147">
        <v>2403</v>
      </c>
      <c r="S37" s="147">
        <v>2301</v>
      </c>
      <c r="T37" s="147">
        <v>2524</v>
      </c>
      <c r="U37" s="147">
        <v>2614</v>
      </c>
      <c r="V37" s="147">
        <v>2772</v>
      </c>
      <c r="W37" s="148" t="s">
        <v>17</v>
      </c>
      <c r="X37" s="148" t="s">
        <v>17</v>
      </c>
      <c r="Y37" s="148" t="s">
        <v>17</v>
      </c>
      <c r="Z37" s="148" t="s">
        <v>17</v>
      </c>
      <c r="AA37" s="148" t="s">
        <v>17</v>
      </c>
      <c r="AB37" s="148" t="s">
        <v>17</v>
      </c>
      <c r="AC37" s="148" t="s">
        <v>17</v>
      </c>
      <c r="AD37" s="148" t="s">
        <v>17</v>
      </c>
      <c r="AE37" s="147" t="s">
        <v>17</v>
      </c>
      <c r="AF37" s="147" t="s">
        <v>17</v>
      </c>
      <c r="AG37" s="147">
        <v>952</v>
      </c>
      <c r="AH37" s="147">
        <v>1012</v>
      </c>
      <c r="AI37" s="147">
        <v>1004</v>
      </c>
      <c r="AJ37" s="147">
        <v>1014</v>
      </c>
      <c r="AK37" s="147">
        <v>1011</v>
      </c>
      <c r="AL37" s="147">
        <v>1080</v>
      </c>
      <c r="AM37" s="147">
        <v>1188</v>
      </c>
      <c r="AN37" s="147">
        <v>1260</v>
      </c>
      <c r="AO37" s="147">
        <v>1279</v>
      </c>
      <c r="AP37" s="465">
        <v>1344</v>
      </c>
    </row>
    <row r="38" spans="1:42" s="165" customFormat="1" ht="15" customHeight="1">
      <c r="A38" s="194" t="s">
        <v>27</v>
      </c>
      <c r="B38" s="473" t="s">
        <v>146</v>
      </c>
      <c r="C38" s="467" t="s">
        <v>17</v>
      </c>
      <c r="D38" s="467" t="s">
        <v>17</v>
      </c>
      <c r="E38" s="467" t="s">
        <v>17</v>
      </c>
      <c r="F38" s="467" t="s">
        <v>17</v>
      </c>
      <c r="G38" s="467" t="s">
        <v>17</v>
      </c>
      <c r="H38" s="467" t="s">
        <v>17</v>
      </c>
      <c r="I38" s="467" t="s">
        <v>17</v>
      </c>
      <c r="J38" s="467" t="s">
        <v>17</v>
      </c>
      <c r="K38" s="467" t="s">
        <v>17</v>
      </c>
      <c r="L38" s="468" t="s">
        <v>17</v>
      </c>
      <c r="M38" s="147">
        <v>2878</v>
      </c>
      <c r="N38" s="147">
        <v>2890</v>
      </c>
      <c r="O38" s="147">
        <v>2903</v>
      </c>
      <c r="P38" s="147">
        <v>2958</v>
      </c>
      <c r="Q38" s="147">
        <v>3001</v>
      </c>
      <c r="R38" s="147">
        <v>3014</v>
      </c>
      <c r="S38" s="147">
        <v>2360</v>
      </c>
      <c r="T38" s="147">
        <v>2442</v>
      </c>
      <c r="U38" s="147">
        <v>2477</v>
      </c>
      <c r="V38" s="147">
        <v>2585</v>
      </c>
      <c r="W38" s="148" t="s">
        <v>17</v>
      </c>
      <c r="X38" s="148" t="s">
        <v>17</v>
      </c>
      <c r="Y38" s="148" t="s">
        <v>17</v>
      </c>
      <c r="Z38" s="148" t="s">
        <v>17</v>
      </c>
      <c r="AA38" s="148" t="s">
        <v>17</v>
      </c>
      <c r="AB38" s="148" t="s">
        <v>17</v>
      </c>
      <c r="AC38" s="148" t="s">
        <v>17</v>
      </c>
      <c r="AD38" s="148" t="s">
        <v>17</v>
      </c>
      <c r="AE38" s="147" t="s">
        <v>17</v>
      </c>
      <c r="AF38" s="147" t="s">
        <v>17</v>
      </c>
      <c r="AG38" s="147">
        <v>1520</v>
      </c>
      <c r="AH38" s="147">
        <v>1504</v>
      </c>
      <c r="AI38" s="147">
        <v>1501</v>
      </c>
      <c r="AJ38" s="147">
        <v>1492</v>
      </c>
      <c r="AK38" s="147">
        <v>1454</v>
      </c>
      <c r="AL38" s="147">
        <v>1567</v>
      </c>
      <c r="AM38" s="147">
        <v>1711</v>
      </c>
      <c r="AN38" s="147">
        <v>1185</v>
      </c>
      <c r="AO38" s="147">
        <v>1222</v>
      </c>
      <c r="AP38" s="465">
        <v>1282</v>
      </c>
    </row>
    <row r="39" spans="1:42" s="165" customFormat="1" ht="15" customHeight="1">
      <c r="A39" s="194" t="s">
        <v>27</v>
      </c>
      <c r="B39" s="473" t="s">
        <v>145</v>
      </c>
      <c r="C39" s="467" t="s">
        <v>17</v>
      </c>
      <c r="D39" s="467" t="s">
        <v>17</v>
      </c>
      <c r="E39" s="467" t="s">
        <v>17</v>
      </c>
      <c r="F39" s="467" t="s">
        <v>17</v>
      </c>
      <c r="G39" s="467" t="s">
        <v>17</v>
      </c>
      <c r="H39" s="467" t="s">
        <v>17</v>
      </c>
      <c r="I39" s="467" t="s">
        <v>17</v>
      </c>
      <c r="J39" s="467" t="s">
        <v>17</v>
      </c>
      <c r="K39" s="467" t="s">
        <v>17</v>
      </c>
      <c r="L39" s="468" t="s">
        <v>17</v>
      </c>
      <c r="M39" s="147">
        <v>6350</v>
      </c>
      <c r="N39" s="147">
        <v>6448</v>
      </c>
      <c r="O39" s="147">
        <v>6501</v>
      </c>
      <c r="P39" s="147">
        <v>6657</v>
      </c>
      <c r="Q39" s="147">
        <v>6848</v>
      </c>
      <c r="R39" s="147">
        <v>6917</v>
      </c>
      <c r="S39" s="147">
        <v>3030</v>
      </c>
      <c r="T39" s="147">
        <v>3305</v>
      </c>
      <c r="U39" s="147">
        <v>3402</v>
      </c>
      <c r="V39" s="147">
        <v>3506</v>
      </c>
      <c r="W39" s="148" t="s">
        <v>17</v>
      </c>
      <c r="X39" s="148" t="s">
        <v>17</v>
      </c>
      <c r="Y39" s="148" t="s">
        <v>17</v>
      </c>
      <c r="Z39" s="148" t="s">
        <v>17</v>
      </c>
      <c r="AA39" s="148" t="s">
        <v>17</v>
      </c>
      <c r="AB39" s="148" t="s">
        <v>17</v>
      </c>
      <c r="AC39" s="148" t="s">
        <v>17</v>
      </c>
      <c r="AD39" s="148" t="s">
        <v>17</v>
      </c>
      <c r="AE39" s="147" t="s">
        <v>17</v>
      </c>
      <c r="AF39" s="147" t="s">
        <v>17</v>
      </c>
      <c r="AG39" s="147">
        <v>2974</v>
      </c>
      <c r="AH39" s="147">
        <v>3011</v>
      </c>
      <c r="AI39" s="147">
        <v>3049</v>
      </c>
      <c r="AJ39" s="147">
        <v>2996</v>
      </c>
      <c r="AK39" s="147">
        <v>2928</v>
      </c>
      <c r="AL39" s="147">
        <v>3174</v>
      </c>
      <c r="AM39" s="147">
        <v>3410</v>
      </c>
      <c r="AN39" s="147">
        <v>1692</v>
      </c>
      <c r="AO39" s="147">
        <v>1667</v>
      </c>
      <c r="AP39" s="465">
        <v>1781</v>
      </c>
    </row>
    <row r="40" spans="1:42" s="165" customFormat="1" ht="15" customHeight="1">
      <c r="A40" s="194" t="s">
        <v>27</v>
      </c>
      <c r="B40" s="473" t="s">
        <v>144</v>
      </c>
      <c r="C40" s="467" t="s">
        <v>17</v>
      </c>
      <c r="D40" s="467" t="s">
        <v>17</v>
      </c>
      <c r="E40" s="467" t="s">
        <v>17</v>
      </c>
      <c r="F40" s="467" t="s">
        <v>17</v>
      </c>
      <c r="G40" s="467" t="s">
        <v>17</v>
      </c>
      <c r="H40" s="467" t="s">
        <v>17</v>
      </c>
      <c r="I40" s="467" t="s">
        <v>17</v>
      </c>
      <c r="J40" s="467" t="s">
        <v>17</v>
      </c>
      <c r="K40" s="467" t="s">
        <v>17</v>
      </c>
      <c r="L40" s="468" t="s">
        <v>17</v>
      </c>
      <c r="M40" s="147">
        <v>174</v>
      </c>
      <c r="N40" s="147">
        <v>191</v>
      </c>
      <c r="O40" s="147">
        <v>198</v>
      </c>
      <c r="P40" s="147">
        <v>187</v>
      </c>
      <c r="Q40" s="147">
        <v>203</v>
      </c>
      <c r="R40" s="147">
        <v>200</v>
      </c>
      <c r="S40" s="147">
        <v>6908</v>
      </c>
      <c r="T40" s="147">
        <v>7222</v>
      </c>
      <c r="U40" s="147">
        <v>7379</v>
      </c>
      <c r="V40" s="147">
        <v>7554</v>
      </c>
      <c r="W40" s="148" t="s">
        <v>17</v>
      </c>
      <c r="X40" s="148" t="s">
        <v>17</v>
      </c>
      <c r="Y40" s="148" t="s">
        <v>17</v>
      </c>
      <c r="Z40" s="148" t="s">
        <v>17</v>
      </c>
      <c r="AA40" s="148" t="s">
        <v>17</v>
      </c>
      <c r="AB40" s="148" t="s">
        <v>17</v>
      </c>
      <c r="AC40" s="148" t="s">
        <v>17</v>
      </c>
      <c r="AD40" s="148" t="s">
        <v>17</v>
      </c>
      <c r="AE40" s="147" t="s">
        <v>17</v>
      </c>
      <c r="AF40" s="147" t="s">
        <v>17</v>
      </c>
      <c r="AG40" s="147">
        <v>7</v>
      </c>
      <c r="AH40" s="147">
        <v>11</v>
      </c>
      <c r="AI40" s="147">
        <v>10</v>
      </c>
      <c r="AJ40" s="147">
        <v>9</v>
      </c>
      <c r="AK40" s="147">
        <v>8</v>
      </c>
      <c r="AL40" s="147">
        <v>7</v>
      </c>
      <c r="AM40" s="147">
        <v>13</v>
      </c>
      <c r="AN40" s="147">
        <v>3243</v>
      </c>
      <c r="AO40" s="147">
        <v>3215</v>
      </c>
      <c r="AP40" s="465">
        <v>3321</v>
      </c>
    </row>
    <row r="41" spans="1:42" s="165" customFormat="1" ht="15" customHeight="1">
      <c r="A41" s="195" t="s">
        <v>27</v>
      </c>
      <c r="B41" s="472" t="s">
        <v>143</v>
      </c>
      <c r="C41" s="470" t="s">
        <v>17</v>
      </c>
      <c r="D41" s="470" t="s">
        <v>17</v>
      </c>
      <c r="E41" s="470" t="s">
        <v>17</v>
      </c>
      <c r="F41" s="470" t="s">
        <v>17</v>
      </c>
      <c r="G41" s="470" t="s">
        <v>17</v>
      </c>
      <c r="H41" s="470" t="s">
        <v>17</v>
      </c>
      <c r="I41" s="470" t="s">
        <v>17</v>
      </c>
      <c r="J41" s="470" t="s">
        <v>17</v>
      </c>
      <c r="K41" s="470" t="s">
        <v>17</v>
      </c>
      <c r="L41" s="471" t="s">
        <v>17</v>
      </c>
      <c r="M41" s="147">
        <v>155</v>
      </c>
      <c r="N41" s="147">
        <v>160</v>
      </c>
      <c r="O41" s="147">
        <v>175</v>
      </c>
      <c r="P41" s="147">
        <v>187</v>
      </c>
      <c r="Q41" s="147">
        <v>189</v>
      </c>
      <c r="R41" s="147">
        <v>197</v>
      </c>
      <c r="S41" s="147">
        <v>205</v>
      </c>
      <c r="T41" s="147">
        <v>243</v>
      </c>
      <c r="U41" s="147">
        <v>261</v>
      </c>
      <c r="V41" s="147">
        <v>262</v>
      </c>
      <c r="W41" s="148" t="s">
        <v>17</v>
      </c>
      <c r="X41" s="148" t="s">
        <v>17</v>
      </c>
      <c r="Y41" s="148" t="s">
        <v>17</v>
      </c>
      <c r="Z41" s="148" t="s">
        <v>17</v>
      </c>
      <c r="AA41" s="148" t="s">
        <v>17</v>
      </c>
      <c r="AB41" s="148" t="s">
        <v>17</v>
      </c>
      <c r="AC41" s="148" t="s">
        <v>17</v>
      </c>
      <c r="AD41" s="148" t="s">
        <v>17</v>
      </c>
      <c r="AE41" s="147" t="s">
        <v>17</v>
      </c>
      <c r="AF41" s="147" t="s">
        <v>17</v>
      </c>
      <c r="AG41" s="147">
        <v>0</v>
      </c>
      <c r="AH41" s="147">
        <v>0</v>
      </c>
      <c r="AI41" s="147">
        <v>0</v>
      </c>
      <c r="AJ41" s="147">
        <v>0</v>
      </c>
      <c r="AK41" s="147">
        <v>0</v>
      </c>
      <c r="AL41" s="147">
        <v>0</v>
      </c>
      <c r="AM41" s="147">
        <v>0</v>
      </c>
      <c r="AN41" s="147">
        <v>0</v>
      </c>
      <c r="AO41" s="147">
        <v>12</v>
      </c>
      <c r="AP41" s="465">
        <v>12</v>
      </c>
    </row>
    <row r="42" spans="1:42" s="165" customFormat="1" ht="15" customHeight="1">
      <c r="A42" s="149" t="s">
        <v>26</v>
      </c>
      <c r="B42" s="462" t="s">
        <v>142</v>
      </c>
      <c r="C42" s="463">
        <v>4020</v>
      </c>
      <c r="D42" s="463">
        <v>4169</v>
      </c>
      <c r="E42" s="463">
        <v>4291</v>
      </c>
      <c r="F42" s="463">
        <v>4465</v>
      </c>
      <c r="G42" s="463">
        <v>4651</v>
      </c>
      <c r="H42" s="463">
        <v>4810</v>
      </c>
      <c r="I42" s="463">
        <v>4878</v>
      </c>
      <c r="J42" s="463">
        <v>5035</v>
      </c>
      <c r="K42" s="463">
        <v>5152</v>
      </c>
      <c r="L42" s="464">
        <v>5321</v>
      </c>
      <c r="M42" s="147">
        <v>86488</v>
      </c>
      <c r="N42" s="147">
        <v>86757</v>
      </c>
      <c r="O42" s="147">
        <v>86666</v>
      </c>
      <c r="P42" s="147">
        <v>86246</v>
      </c>
      <c r="Q42" s="147">
        <v>86636</v>
      </c>
      <c r="R42" s="147">
        <v>88380</v>
      </c>
      <c r="S42" s="147">
        <v>202</v>
      </c>
      <c r="T42" s="147">
        <v>225</v>
      </c>
      <c r="U42" s="147">
        <v>224</v>
      </c>
      <c r="V42" s="147">
        <v>229</v>
      </c>
      <c r="W42" s="148" t="s">
        <v>17</v>
      </c>
      <c r="X42" s="148" t="s">
        <v>17</v>
      </c>
      <c r="Y42" s="148" t="s">
        <v>17</v>
      </c>
      <c r="Z42" s="148" t="s">
        <v>17</v>
      </c>
      <c r="AA42" s="148" t="s">
        <v>17</v>
      </c>
      <c r="AB42" s="148" t="s">
        <v>17</v>
      </c>
      <c r="AC42" s="148" t="s">
        <v>17</v>
      </c>
      <c r="AD42" s="148" t="s">
        <v>17</v>
      </c>
      <c r="AE42" s="147" t="s">
        <v>17</v>
      </c>
      <c r="AF42" s="147" t="s">
        <v>17</v>
      </c>
      <c r="AG42" s="147">
        <v>36144</v>
      </c>
      <c r="AH42" s="147">
        <v>37871</v>
      </c>
      <c r="AI42" s="147">
        <v>40146</v>
      </c>
      <c r="AJ42" s="147">
        <v>41670</v>
      </c>
      <c r="AK42" s="147">
        <v>43582</v>
      </c>
      <c r="AL42" s="147">
        <v>45971</v>
      </c>
      <c r="AM42" s="147">
        <v>47209</v>
      </c>
      <c r="AN42" s="147" t="s">
        <v>33097</v>
      </c>
      <c r="AO42" s="147">
        <v>4</v>
      </c>
      <c r="AP42" s="465">
        <v>9</v>
      </c>
    </row>
    <row r="43" spans="1:42" s="165" customFormat="1" ht="15" customHeight="1">
      <c r="A43" s="194" t="s">
        <v>26</v>
      </c>
      <c r="B43" s="474" t="s">
        <v>16729</v>
      </c>
      <c r="C43" s="467">
        <v>133</v>
      </c>
      <c r="D43" s="467">
        <v>136</v>
      </c>
      <c r="E43" s="467">
        <v>141</v>
      </c>
      <c r="F43" s="467">
        <v>146</v>
      </c>
      <c r="G43" s="467">
        <v>152</v>
      </c>
      <c r="H43" s="467">
        <v>144</v>
      </c>
      <c r="I43" s="467">
        <v>162</v>
      </c>
      <c r="J43" s="467">
        <v>177</v>
      </c>
      <c r="K43" s="467">
        <v>175</v>
      </c>
      <c r="L43" s="468">
        <v>178</v>
      </c>
      <c r="M43" s="147">
        <v>4008</v>
      </c>
      <c r="N43" s="147">
        <v>3987</v>
      </c>
      <c r="O43" s="147">
        <v>3906</v>
      </c>
      <c r="P43" s="147">
        <v>3743</v>
      </c>
      <c r="Q43" s="147">
        <v>3726</v>
      </c>
      <c r="R43" s="147">
        <v>3828</v>
      </c>
      <c r="S43" s="147">
        <v>88752</v>
      </c>
      <c r="T43" s="147">
        <v>89915</v>
      </c>
      <c r="U43" s="147">
        <v>90692</v>
      </c>
      <c r="V43" s="147">
        <v>92238</v>
      </c>
      <c r="W43" s="148" t="s">
        <v>17</v>
      </c>
      <c r="X43" s="148" t="s">
        <v>17</v>
      </c>
      <c r="Y43" s="148" t="s">
        <v>17</v>
      </c>
      <c r="Z43" s="148" t="s">
        <v>17</v>
      </c>
      <c r="AA43" s="148" t="s">
        <v>17</v>
      </c>
      <c r="AB43" s="148" t="s">
        <v>17</v>
      </c>
      <c r="AC43" s="148" t="s">
        <v>17</v>
      </c>
      <c r="AD43" s="148" t="s">
        <v>17</v>
      </c>
      <c r="AE43" s="147" t="s">
        <v>17</v>
      </c>
      <c r="AF43" s="147" t="s">
        <v>17</v>
      </c>
      <c r="AG43" s="147">
        <v>2164</v>
      </c>
      <c r="AH43" s="147">
        <v>2257</v>
      </c>
      <c r="AI43" s="147">
        <v>2392</v>
      </c>
      <c r="AJ43" s="147">
        <v>2502</v>
      </c>
      <c r="AK43" s="147">
        <v>2561</v>
      </c>
      <c r="AL43" s="147">
        <v>2785</v>
      </c>
      <c r="AM43" s="147">
        <v>2831</v>
      </c>
      <c r="AN43" s="147">
        <v>48021</v>
      </c>
      <c r="AO43" s="147">
        <v>49535</v>
      </c>
      <c r="AP43" s="465">
        <v>50606</v>
      </c>
    </row>
    <row r="44" spans="1:42" s="165" customFormat="1" ht="15" customHeight="1">
      <c r="A44" s="194" t="s">
        <v>26</v>
      </c>
      <c r="B44" s="474" t="s">
        <v>16730</v>
      </c>
      <c r="C44" s="467">
        <v>386</v>
      </c>
      <c r="D44" s="467">
        <v>406</v>
      </c>
      <c r="E44" s="467">
        <v>422</v>
      </c>
      <c r="F44" s="467">
        <v>430</v>
      </c>
      <c r="G44" s="467">
        <v>443</v>
      </c>
      <c r="H44" s="467">
        <v>446</v>
      </c>
      <c r="I44" s="467">
        <v>447</v>
      </c>
      <c r="J44" s="467">
        <v>444</v>
      </c>
      <c r="K44" s="467">
        <v>459</v>
      </c>
      <c r="L44" s="468">
        <v>480</v>
      </c>
      <c r="M44" s="147">
        <v>7965</v>
      </c>
      <c r="N44" s="147">
        <v>8013</v>
      </c>
      <c r="O44" s="147">
        <v>7873</v>
      </c>
      <c r="P44" s="147">
        <v>7793</v>
      </c>
      <c r="Q44" s="147">
        <v>7801</v>
      </c>
      <c r="R44" s="147">
        <v>7886</v>
      </c>
      <c r="S44" s="147">
        <v>3805</v>
      </c>
      <c r="T44" s="147">
        <v>3846</v>
      </c>
      <c r="U44" s="147">
        <v>3744</v>
      </c>
      <c r="V44" s="147">
        <v>3804</v>
      </c>
      <c r="W44" s="148" t="s">
        <v>17</v>
      </c>
      <c r="X44" s="148" t="s">
        <v>17</v>
      </c>
      <c r="Y44" s="148" t="s">
        <v>17</v>
      </c>
      <c r="Z44" s="148" t="s">
        <v>17</v>
      </c>
      <c r="AA44" s="148" t="s">
        <v>17</v>
      </c>
      <c r="AB44" s="148" t="s">
        <v>17</v>
      </c>
      <c r="AC44" s="148" t="s">
        <v>17</v>
      </c>
      <c r="AD44" s="148" t="s">
        <v>17</v>
      </c>
      <c r="AE44" s="147" t="s">
        <v>17</v>
      </c>
      <c r="AF44" s="147" t="s">
        <v>17</v>
      </c>
      <c r="AG44" s="147">
        <v>3175</v>
      </c>
      <c r="AH44" s="147">
        <v>3306</v>
      </c>
      <c r="AI44" s="147">
        <v>3413</v>
      </c>
      <c r="AJ44" s="147">
        <v>3555</v>
      </c>
      <c r="AK44" s="147">
        <v>3682</v>
      </c>
      <c r="AL44" s="147">
        <v>3867</v>
      </c>
      <c r="AM44" s="147">
        <v>3989</v>
      </c>
      <c r="AN44" s="147">
        <v>2875</v>
      </c>
      <c r="AO44" s="147">
        <v>2894</v>
      </c>
      <c r="AP44" s="465">
        <v>2998</v>
      </c>
    </row>
    <row r="45" spans="1:42" s="165" customFormat="1" ht="15" customHeight="1">
      <c r="A45" s="194" t="s">
        <v>26</v>
      </c>
      <c r="B45" s="474" t="s">
        <v>16731</v>
      </c>
      <c r="C45" s="467">
        <v>219</v>
      </c>
      <c r="D45" s="467">
        <v>219</v>
      </c>
      <c r="E45" s="467">
        <v>237</v>
      </c>
      <c r="F45" s="467">
        <v>245</v>
      </c>
      <c r="G45" s="467">
        <v>240</v>
      </c>
      <c r="H45" s="467">
        <v>254</v>
      </c>
      <c r="I45" s="467">
        <v>262</v>
      </c>
      <c r="J45" s="467">
        <v>269</v>
      </c>
      <c r="K45" s="467">
        <v>290</v>
      </c>
      <c r="L45" s="468">
        <v>283</v>
      </c>
      <c r="M45" s="147">
        <v>4002</v>
      </c>
      <c r="N45" s="147">
        <v>3930</v>
      </c>
      <c r="O45" s="147">
        <v>3845</v>
      </c>
      <c r="P45" s="147">
        <v>3753</v>
      </c>
      <c r="Q45" s="147">
        <v>3812</v>
      </c>
      <c r="R45" s="147">
        <v>3837</v>
      </c>
      <c r="S45" s="147">
        <v>7854</v>
      </c>
      <c r="T45" s="147">
        <v>7922</v>
      </c>
      <c r="U45" s="147">
        <v>8039</v>
      </c>
      <c r="V45" s="147">
        <v>7975</v>
      </c>
      <c r="W45" s="148" t="s">
        <v>17</v>
      </c>
      <c r="X45" s="148" t="s">
        <v>17</v>
      </c>
      <c r="Y45" s="148" t="s">
        <v>17</v>
      </c>
      <c r="Z45" s="148" t="s">
        <v>17</v>
      </c>
      <c r="AA45" s="148" t="s">
        <v>17</v>
      </c>
      <c r="AB45" s="148" t="s">
        <v>17</v>
      </c>
      <c r="AC45" s="148" t="s">
        <v>17</v>
      </c>
      <c r="AD45" s="148" t="s">
        <v>17</v>
      </c>
      <c r="AE45" s="147" t="s">
        <v>17</v>
      </c>
      <c r="AF45" s="147" t="s">
        <v>17</v>
      </c>
      <c r="AG45" s="147">
        <v>2121</v>
      </c>
      <c r="AH45" s="147">
        <v>2246</v>
      </c>
      <c r="AI45" s="147">
        <v>2399</v>
      </c>
      <c r="AJ45" s="147">
        <v>2470</v>
      </c>
      <c r="AK45" s="147">
        <v>2578</v>
      </c>
      <c r="AL45" s="147">
        <v>2662</v>
      </c>
      <c r="AM45" s="147">
        <v>2684</v>
      </c>
      <c r="AN45" s="147">
        <v>4049</v>
      </c>
      <c r="AO45" s="147">
        <v>4177</v>
      </c>
      <c r="AP45" s="465">
        <v>4310</v>
      </c>
    </row>
    <row r="46" spans="1:42" s="165" customFormat="1" ht="15" customHeight="1">
      <c r="A46" s="194" t="s">
        <v>26</v>
      </c>
      <c r="B46" s="474" t="s">
        <v>16732</v>
      </c>
      <c r="C46" s="467">
        <v>457</v>
      </c>
      <c r="D46" s="467">
        <v>479</v>
      </c>
      <c r="E46" s="467">
        <v>483</v>
      </c>
      <c r="F46" s="467">
        <v>489</v>
      </c>
      <c r="G46" s="467">
        <v>519</v>
      </c>
      <c r="H46" s="467">
        <v>558</v>
      </c>
      <c r="I46" s="467">
        <v>548</v>
      </c>
      <c r="J46" s="467">
        <v>583</v>
      </c>
      <c r="K46" s="467">
        <v>586</v>
      </c>
      <c r="L46" s="468">
        <v>607</v>
      </c>
      <c r="M46" s="147">
        <v>9575</v>
      </c>
      <c r="N46" s="147">
        <v>9534</v>
      </c>
      <c r="O46" s="147">
        <v>9589</v>
      </c>
      <c r="P46" s="147">
        <v>9505</v>
      </c>
      <c r="Q46" s="147">
        <v>9515</v>
      </c>
      <c r="R46" s="147">
        <v>9639</v>
      </c>
      <c r="S46" s="147">
        <v>3839</v>
      </c>
      <c r="T46" s="147">
        <v>3961</v>
      </c>
      <c r="U46" s="147">
        <v>4034</v>
      </c>
      <c r="V46" s="147">
        <v>4077</v>
      </c>
      <c r="W46" s="148" t="s">
        <v>17</v>
      </c>
      <c r="X46" s="148" t="s">
        <v>17</v>
      </c>
      <c r="Y46" s="148" t="s">
        <v>17</v>
      </c>
      <c r="Z46" s="148" t="s">
        <v>17</v>
      </c>
      <c r="AA46" s="148" t="s">
        <v>17</v>
      </c>
      <c r="AB46" s="148" t="s">
        <v>17</v>
      </c>
      <c r="AC46" s="148" t="s">
        <v>17</v>
      </c>
      <c r="AD46" s="148" t="s">
        <v>17</v>
      </c>
      <c r="AE46" s="147" t="s">
        <v>17</v>
      </c>
      <c r="AF46" s="147" t="s">
        <v>17</v>
      </c>
      <c r="AG46" s="147">
        <v>4400</v>
      </c>
      <c r="AH46" s="147">
        <v>4614</v>
      </c>
      <c r="AI46" s="147">
        <v>4849</v>
      </c>
      <c r="AJ46" s="147">
        <v>5046</v>
      </c>
      <c r="AK46" s="147">
        <v>5298</v>
      </c>
      <c r="AL46" s="147">
        <v>5505</v>
      </c>
      <c r="AM46" s="147">
        <v>5604</v>
      </c>
      <c r="AN46" s="147">
        <v>2870</v>
      </c>
      <c r="AO46" s="147">
        <v>2888</v>
      </c>
      <c r="AP46" s="465">
        <v>2879</v>
      </c>
    </row>
    <row r="47" spans="1:42" s="165" customFormat="1" ht="15" customHeight="1">
      <c r="A47" s="194" t="s">
        <v>26</v>
      </c>
      <c r="B47" s="474" t="s">
        <v>16733</v>
      </c>
      <c r="C47" s="467">
        <v>99</v>
      </c>
      <c r="D47" s="467">
        <v>100</v>
      </c>
      <c r="E47" s="467">
        <v>96</v>
      </c>
      <c r="F47" s="467">
        <v>98</v>
      </c>
      <c r="G47" s="467">
        <v>106</v>
      </c>
      <c r="H47" s="467">
        <v>110</v>
      </c>
      <c r="I47" s="467">
        <v>132</v>
      </c>
      <c r="J47" s="467">
        <v>131</v>
      </c>
      <c r="K47" s="467">
        <v>126</v>
      </c>
      <c r="L47" s="468">
        <v>125</v>
      </c>
      <c r="M47" s="147">
        <v>2659</v>
      </c>
      <c r="N47" s="147">
        <v>2976</v>
      </c>
      <c r="O47" s="147">
        <v>2972</v>
      </c>
      <c r="P47" s="147">
        <v>2978</v>
      </c>
      <c r="Q47" s="147">
        <v>2974</v>
      </c>
      <c r="R47" s="147">
        <v>2845</v>
      </c>
      <c r="S47" s="147">
        <v>9715</v>
      </c>
      <c r="T47" s="147">
        <v>9685</v>
      </c>
      <c r="U47" s="147">
        <v>9663</v>
      </c>
      <c r="V47" s="147">
        <v>9885</v>
      </c>
      <c r="W47" s="148" t="s">
        <v>17</v>
      </c>
      <c r="X47" s="148" t="s">
        <v>17</v>
      </c>
      <c r="Y47" s="148" t="s">
        <v>17</v>
      </c>
      <c r="Z47" s="148" t="s">
        <v>17</v>
      </c>
      <c r="AA47" s="148" t="s">
        <v>17</v>
      </c>
      <c r="AB47" s="148" t="s">
        <v>17</v>
      </c>
      <c r="AC47" s="148" t="s">
        <v>17</v>
      </c>
      <c r="AD47" s="148" t="s">
        <v>17</v>
      </c>
      <c r="AE47" s="147" t="s">
        <v>17</v>
      </c>
      <c r="AF47" s="147" t="s">
        <v>17</v>
      </c>
      <c r="AG47" s="147">
        <v>1150</v>
      </c>
      <c r="AH47" s="147">
        <v>1205</v>
      </c>
      <c r="AI47" s="147">
        <v>1297</v>
      </c>
      <c r="AJ47" s="147">
        <v>1407</v>
      </c>
      <c r="AK47" s="147">
        <v>1493</v>
      </c>
      <c r="AL47" s="147">
        <v>1517</v>
      </c>
      <c r="AM47" s="147">
        <v>1557</v>
      </c>
      <c r="AN47" s="147">
        <v>5657</v>
      </c>
      <c r="AO47" s="147">
        <v>5647</v>
      </c>
      <c r="AP47" s="465">
        <v>5740</v>
      </c>
    </row>
    <row r="48" spans="1:42" s="165" customFormat="1" ht="15" customHeight="1">
      <c r="A48" s="194" t="s">
        <v>26</v>
      </c>
      <c r="B48" s="474" t="s">
        <v>16734</v>
      </c>
      <c r="C48" s="467">
        <v>220</v>
      </c>
      <c r="D48" s="467">
        <v>230</v>
      </c>
      <c r="E48" s="467">
        <v>250</v>
      </c>
      <c r="F48" s="467">
        <v>278</v>
      </c>
      <c r="G48" s="467">
        <v>295</v>
      </c>
      <c r="H48" s="467">
        <v>306</v>
      </c>
      <c r="I48" s="467">
        <v>299</v>
      </c>
      <c r="J48" s="467">
        <v>308</v>
      </c>
      <c r="K48" s="467">
        <v>319</v>
      </c>
      <c r="L48" s="468">
        <v>330</v>
      </c>
      <c r="M48" s="147">
        <v>5609</v>
      </c>
      <c r="N48" s="147">
        <v>5411</v>
      </c>
      <c r="O48" s="147">
        <v>5574</v>
      </c>
      <c r="P48" s="147">
        <v>5738</v>
      </c>
      <c r="Q48" s="147">
        <v>5821</v>
      </c>
      <c r="R48" s="147">
        <v>6304</v>
      </c>
      <c r="S48" s="147">
        <v>2862</v>
      </c>
      <c r="T48" s="147">
        <v>2967</v>
      </c>
      <c r="U48" s="147">
        <v>2972</v>
      </c>
      <c r="V48" s="147">
        <v>3249</v>
      </c>
      <c r="W48" s="148" t="s">
        <v>17</v>
      </c>
      <c r="X48" s="148" t="s">
        <v>17</v>
      </c>
      <c r="Y48" s="148" t="s">
        <v>17</v>
      </c>
      <c r="Z48" s="148" t="s">
        <v>17</v>
      </c>
      <c r="AA48" s="148" t="s">
        <v>17</v>
      </c>
      <c r="AB48" s="148" t="s">
        <v>17</v>
      </c>
      <c r="AC48" s="148" t="s">
        <v>17</v>
      </c>
      <c r="AD48" s="148" t="s">
        <v>17</v>
      </c>
      <c r="AE48" s="147" t="s">
        <v>17</v>
      </c>
      <c r="AF48" s="147" t="s">
        <v>17</v>
      </c>
      <c r="AG48" s="147">
        <v>1921</v>
      </c>
      <c r="AH48" s="147">
        <v>2097</v>
      </c>
      <c r="AI48" s="147">
        <v>2427</v>
      </c>
      <c r="AJ48" s="147">
        <v>2611</v>
      </c>
      <c r="AK48" s="147">
        <v>2767</v>
      </c>
      <c r="AL48" s="147">
        <v>2965</v>
      </c>
      <c r="AM48" s="147">
        <v>3049</v>
      </c>
      <c r="AN48" s="147">
        <v>1586</v>
      </c>
      <c r="AO48" s="147">
        <v>1807</v>
      </c>
      <c r="AP48" s="465">
        <v>1919</v>
      </c>
    </row>
    <row r="49" spans="1:42" s="165" customFormat="1" ht="15" customHeight="1">
      <c r="A49" s="194" t="s">
        <v>26</v>
      </c>
      <c r="B49" s="474" t="s">
        <v>16735</v>
      </c>
      <c r="C49" s="467">
        <v>664</v>
      </c>
      <c r="D49" s="467">
        <v>715</v>
      </c>
      <c r="E49" s="467">
        <v>715</v>
      </c>
      <c r="F49" s="467">
        <v>751</v>
      </c>
      <c r="G49" s="467">
        <v>786</v>
      </c>
      <c r="H49" s="467">
        <v>809</v>
      </c>
      <c r="I49" s="467">
        <v>802</v>
      </c>
      <c r="J49" s="467">
        <v>821</v>
      </c>
      <c r="K49" s="467">
        <v>862</v>
      </c>
      <c r="L49" s="468">
        <v>880</v>
      </c>
      <c r="M49" s="147">
        <v>15340</v>
      </c>
      <c r="N49" s="147">
        <v>15476</v>
      </c>
      <c r="O49" s="147">
        <v>15482</v>
      </c>
      <c r="P49" s="147">
        <v>15532</v>
      </c>
      <c r="Q49" s="147">
        <v>15643</v>
      </c>
      <c r="R49" s="147">
        <v>15965</v>
      </c>
      <c r="S49" s="147">
        <v>6540</v>
      </c>
      <c r="T49" s="147">
        <v>6645</v>
      </c>
      <c r="U49" s="147">
        <v>6869</v>
      </c>
      <c r="V49" s="147">
        <v>7063</v>
      </c>
      <c r="W49" s="148" t="s">
        <v>17</v>
      </c>
      <c r="X49" s="148" t="s">
        <v>17</v>
      </c>
      <c r="Y49" s="148" t="s">
        <v>17</v>
      </c>
      <c r="Z49" s="148" t="s">
        <v>17</v>
      </c>
      <c r="AA49" s="148" t="s">
        <v>17</v>
      </c>
      <c r="AB49" s="148" t="s">
        <v>17</v>
      </c>
      <c r="AC49" s="148" t="s">
        <v>17</v>
      </c>
      <c r="AD49" s="148" t="s">
        <v>17</v>
      </c>
      <c r="AE49" s="147" t="s">
        <v>17</v>
      </c>
      <c r="AF49" s="147" t="s">
        <v>17</v>
      </c>
      <c r="AG49" s="147">
        <v>3504</v>
      </c>
      <c r="AH49" s="147">
        <v>3637</v>
      </c>
      <c r="AI49" s="147">
        <v>3865</v>
      </c>
      <c r="AJ49" s="147">
        <v>4068</v>
      </c>
      <c r="AK49" s="147">
        <v>4306</v>
      </c>
      <c r="AL49" s="147">
        <v>4577</v>
      </c>
      <c r="AM49" s="147">
        <v>4860</v>
      </c>
      <c r="AN49" s="147">
        <v>3070</v>
      </c>
      <c r="AO49" s="147">
        <v>3447</v>
      </c>
      <c r="AP49" s="465">
        <v>3582</v>
      </c>
    </row>
    <row r="50" spans="1:42" s="165" customFormat="1" ht="15" customHeight="1">
      <c r="A50" s="194" t="s">
        <v>26</v>
      </c>
      <c r="B50" s="474" t="s">
        <v>16736</v>
      </c>
      <c r="C50" s="467">
        <v>540</v>
      </c>
      <c r="D50" s="467">
        <v>563</v>
      </c>
      <c r="E50" s="467">
        <v>598</v>
      </c>
      <c r="F50" s="467">
        <v>618</v>
      </c>
      <c r="G50" s="467">
        <v>647</v>
      </c>
      <c r="H50" s="467">
        <v>661</v>
      </c>
      <c r="I50" s="467">
        <v>678</v>
      </c>
      <c r="J50" s="467">
        <v>685</v>
      </c>
      <c r="K50" s="467">
        <v>681</v>
      </c>
      <c r="L50" s="468">
        <v>714</v>
      </c>
      <c r="M50" s="147">
        <v>6696</v>
      </c>
      <c r="N50" s="147">
        <v>6851</v>
      </c>
      <c r="O50" s="147">
        <v>7026</v>
      </c>
      <c r="P50" s="147">
        <v>7033</v>
      </c>
      <c r="Q50" s="147">
        <v>7123</v>
      </c>
      <c r="R50" s="147">
        <v>7368</v>
      </c>
      <c r="S50" s="147">
        <v>15775</v>
      </c>
      <c r="T50" s="147">
        <v>15993</v>
      </c>
      <c r="U50" s="147">
        <v>16145</v>
      </c>
      <c r="V50" s="147">
        <v>16183</v>
      </c>
      <c r="W50" s="148" t="s">
        <v>17</v>
      </c>
      <c r="X50" s="148" t="s">
        <v>17</v>
      </c>
      <c r="Y50" s="148" t="s">
        <v>17</v>
      </c>
      <c r="Z50" s="148" t="s">
        <v>17</v>
      </c>
      <c r="AA50" s="148" t="s">
        <v>17</v>
      </c>
      <c r="AB50" s="148" t="s">
        <v>17</v>
      </c>
      <c r="AC50" s="148" t="s">
        <v>17</v>
      </c>
      <c r="AD50" s="148" t="s">
        <v>17</v>
      </c>
      <c r="AE50" s="147" t="s">
        <v>17</v>
      </c>
      <c r="AF50" s="147" t="s">
        <v>17</v>
      </c>
      <c r="AG50" s="147">
        <v>2980</v>
      </c>
      <c r="AH50" s="147">
        <v>3302</v>
      </c>
      <c r="AI50" s="147">
        <v>3499</v>
      </c>
      <c r="AJ50" s="147">
        <v>3740</v>
      </c>
      <c r="AK50" s="147">
        <v>4074</v>
      </c>
      <c r="AL50" s="147">
        <v>4404</v>
      </c>
      <c r="AM50" s="147">
        <v>4540</v>
      </c>
      <c r="AN50" s="147">
        <v>5152</v>
      </c>
      <c r="AO50" s="147">
        <v>5628</v>
      </c>
      <c r="AP50" s="465">
        <v>5603</v>
      </c>
    </row>
    <row r="51" spans="1:42" s="165" customFormat="1" ht="15" customHeight="1">
      <c r="A51" s="194" t="s">
        <v>26</v>
      </c>
      <c r="B51" s="474" t="s">
        <v>16737</v>
      </c>
      <c r="C51" s="467">
        <v>314</v>
      </c>
      <c r="D51" s="467">
        <v>318</v>
      </c>
      <c r="E51" s="467">
        <v>310</v>
      </c>
      <c r="F51" s="467">
        <v>318</v>
      </c>
      <c r="G51" s="467">
        <v>323</v>
      </c>
      <c r="H51" s="467">
        <v>353</v>
      </c>
      <c r="I51" s="467">
        <v>351</v>
      </c>
      <c r="J51" s="467">
        <v>356</v>
      </c>
      <c r="K51" s="467">
        <v>366</v>
      </c>
      <c r="L51" s="468">
        <v>373</v>
      </c>
      <c r="M51" s="147">
        <v>6988</v>
      </c>
      <c r="N51" s="147">
        <v>6939</v>
      </c>
      <c r="O51" s="147">
        <v>6916</v>
      </c>
      <c r="P51" s="147">
        <v>6824</v>
      </c>
      <c r="Q51" s="147">
        <v>6911</v>
      </c>
      <c r="R51" s="147">
        <v>7066</v>
      </c>
      <c r="S51" s="147">
        <v>7556</v>
      </c>
      <c r="T51" s="147">
        <v>7750</v>
      </c>
      <c r="U51" s="147">
        <v>7898</v>
      </c>
      <c r="V51" s="147">
        <v>8472</v>
      </c>
      <c r="W51" s="148" t="s">
        <v>17</v>
      </c>
      <c r="X51" s="148" t="s">
        <v>17</v>
      </c>
      <c r="Y51" s="148" t="s">
        <v>17</v>
      </c>
      <c r="Z51" s="148" t="s">
        <v>17</v>
      </c>
      <c r="AA51" s="148" t="s">
        <v>17</v>
      </c>
      <c r="AB51" s="148" t="s">
        <v>17</v>
      </c>
      <c r="AC51" s="148" t="s">
        <v>17</v>
      </c>
      <c r="AD51" s="148" t="s">
        <v>17</v>
      </c>
      <c r="AE51" s="147" t="s">
        <v>17</v>
      </c>
      <c r="AF51" s="147" t="s">
        <v>17</v>
      </c>
      <c r="AG51" s="147">
        <v>3616</v>
      </c>
      <c r="AH51" s="147">
        <v>3853</v>
      </c>
      <c r="AI51" s="147">
        <v>4170</v>
      </c>
      <c r="AJ51" s="147">
        <v>4346</v>
      </c>
      <c r="AK51" s="147">
        <v>4609</v>
      </c>
      <c r="AL51" s="147">
        <v>4875</v>
      </c>
      <c r="AM51" s="147">
        <v>5072</v>
      </c>
      <c r="AN51" s="147">
        <v>4584</v>
      </c>
      <c r="AO51" s="147">
        <v>4686</v>
      </c>
      <c r="AP51" s="465">
        <v>4934</v>
      </c>
    </row>
    <row r="52" spans="1:42" s="165" customFormat="1" ht="15" customHeight="1">
      <c r="A52" s="194" t="s">
        <v>26</v>
      </c>
      <c r="B52" s="474" t="s">
        <v>16738</v>
      </c>
      <c r="C52" s="467">
        <v>170</v>
      </c>
      <c r="D52" s="467">
        <v>158</v>
      </c>
      <c r="E52" s="467">
        <v>165</v>
      </c>
      <c r="F52" s="467">
        <v>173</v>
      </c>
      <c r="G52" s="467">
        <v>191</v>
      </c>
      <c r="H52" s="467">
        <v>200</v>
      </c>
      <c r="I52" s="467">
        <v>210</v>
      </c>
      <c r="J52" s="467">
        <v>214</v>
      </c>
      <c r="K52" s="467">
        <v>221</v>
      </c>
      <c r="L52" s="468">
        <v>234</v>
      </c>
      <c r="M52" s="147">
        <v>4038</v>
      </c>
      <c r="N52" s="147">
        <v>3941</v>
      </c>
      <c r="O52" s="147">
        <v>3868</v>
      </c>
      <c r="P52" s="147">
        <v>3883</v>
      </c>
      <c r="Q52" s="147">
        <v>3895</v>
      </c>
      <c r="R52" s="147">
        <v>3939</v>
      </c>
      <c r="S52" s="147">
        <v>7067</v>
      </c>
      <c r="T52" s="147">
        <v>7098</v>
      </c>
      <c r="U52" s="147">
        <v>7061</v>
      </c>
      <c r="V52" s="147">
        <v>7159</v>
      </c>
      <c r="W52" s="148" t="s">
        <v>17</v>
      </c>
      <c r="X52" s="148" t="s">
        <v>17</v>
      </c>
      <c r="Y52" s="148" t="s">
        <v>17</v>
      </c>
      <c r="Z52" s="148" t="s">
        <v>17</v>
      </c>
      <c r="AA52" s="148" t="s">
        <v>17</v>
      </c>
      <c r="AB52" s="148" t="s">
        <v>17</v>
      </c>
      <c r="AC52" s="148" t="s">
        <v>17</v>
      </c>
      <c r="AD52" s="148" t="s">
        <v>17</v>
      </c>
      <c r="AE52" s="147" t="s">
        <v>17</v>
      </c>
      <c r="AF52" s="147" t="s">
        <v>17</v>
      </c>
      <c r="AG52" s="147">
        <v>1948</v>
      </c>
      <c r="AH52" s="147">
        <v>1947</v>
      </c>
      <c r="AI52" s="147">
        <v>2039</v>
      </c>
      <c r="AJ52" s="147">
        <v>2050</v>
      </c>
      <c r="AK52" s="147">
        <v>2083</v>
      </c>
      <c r="AL52" s="147">
        <v>2176</v>
      </c>
      <c r="AM52" s="147">
        <v>2168</v>
      </c>
      <c r="AN52" s="147">
        <v>5125</v>
      </c>
      <c r="AO52" s="147">
        <v>5095</v>
      </c>
      <c r="AP52" s="465">
        <v>5237</v>
      </c>
    </row>
    <row r="53" spans="1:42" s="165" customFormat="1" ht="15" customHeight="1">
      <c r="A53" s="194" t="s">
        <v>26</v>
      </c>
      <c r="B53" s="474" t="s">
        <v>16739</v>
      </c>
      <c r="C53" s="467">
        <v>421</v>
      </c>
      <c r="D53" s="467">
        <v>441</v>
      </c>
      <c r="E53" s="467">
        <v>455</v>
      </c>
      <c r="F53" s="467">
        <v>482</v>
      </c>
      <c r="G53" s="467">
        <v>504</v>
      </c>
      <c r="H53" s="467">
        <v>522</v>
      </c>
      <c r="I53" s="467">
        <v>535</v>
      </c>
      <c r="J53" s="467">
        <v>584</v>
      </c>
      <c r="K53" s="467">
        <v>610</v>
      </c>
      <c r="L53" s="468">
        <v>656</v>
      </c>
      <c r="M53" s="147">
        <v>9665</v>
      </c>
      <c r="N53" s="147">
        <v>9746</v>
      </c>
      <c r="O53" s="147">
        <v>9737</v>
      </c>
      <c r="P53" s="147">
        <v>9645</v>
      </c>
      <c r="Q53" s="147">
        <v>9678</v>
      </c>
      <c r="R53" s="147">
        <v>9773</v>
      </c>
      <c r="S53" s="147">
        <v>3973</v>
      </c>
      <c r="T53" s="147">
        <v>4027</v>
      </c>
      <c r="U53" s="147">
        <v>3948</v>
      </c>
      <c r="V53" s="147">
        <v>3947</v>
      </c>
      <c r="W53" s="148" t="s">
        <v>17</v>
      </c>
      <c r="X53" s="148" t="s">
        <v>17</v>
      </c>
      <c r="Y53" s="148" t="s">
        <v>17</v>
      </c>
      <c r="Z53" s="148" t="s">
        <v>17</v>
      </c>
      <c r="AA53" s="148" t="s">
        <v>17</v>
      </c>
      <c r="AB53" s="148" t="s">
        <v>17</v>
      </c>
      <c r="AC53" s="148" t="s">
        <v>17</v>
      </c>
      <c r="AD53" s="148" t="s">
        <v>17</v>
      </c>
      <c r="AE53" s="147" t="s">
        <v>17</v>
      </c>
      <c r="AF53" s="147" t="s">
        <v>17</v>
      </c>
      <c r="AG53" s="147">
        <v>3703</v>
      </c>
      <c r="AH53" s="147">
        <v>3808</v>
      </c>
      <c r="AI53" s="147">
        <v>4042</v>
      </c>
      <c r="AJ53" s="147">
        <v>4100</v>
      </c>
      <c r="AK53" s="147">
        <v>4175</v>
      </c>
      <c r="AL53" s="147">
        <v>4472</v>
      </c>
      <c r="AM53" s="147">
        <v>4544</v>
      </c>
      <c r="AN53" s="147">
        <v>2149</v>
      </c>
      <c r="AO53" s="147">
        <v>2213</v>
      </c>
      <c r="AP53" s="465">
        <v>2214</v>
      </c>
    </row>
    <row r="54" spans="1:42" s="165" customFormat="1" ht="15" customHeight="1">
      <c r="A54" s="194" t="s">
        <v>26</v>
      </c>
      <c r="B54" s="474" t="s">
        <v>16740</v>
      </c>
      <c r="C54" s="467">
        <v>131</v>
      </c>
      <c r="D54" s="467">
        <v>131</v>
      </c>
      <c r="E54" s="467">
        <v>129</v>
      </c>
      <c r="F54" s="467">
        <v>129</v>
      </c>
      <c r="G54" s="467">
        <v>133</v>
      </c>
      <c r="H54" s="467">
        <v>135</v>
      </c>
      <c r="I54" s="467">
        <v>141</v>
      </c>
      <c r="J54" s="467">
        <v>144</v>
      </c>
      <c r="K54" s="467">
        <v>134</v>
      </c>
      <c r="L54" s="468">
        <v>140</v>
      </c>
      <c r="M54" s="147">
        <v>2893</v>
      </c>
      <c r="N54" s="147">
        <v>2842</v>
      </c>
      <c r="O54" s="147">
        <v>2850</v>
      </c>
      <c r="P54" s="147">
        <v>2814</v>
      </c>
      <c r="Q54" s="147">
        <v>2796</v>
      </c>
      <c r="R54" s="147">
        <v>2913</v>
      </c>
      <c r="S54" s="147">
        <v>9762</v>
      </c>
      <c r="T54" s="147">
        <v>9945</v>
      </c>
      <c r="U54" s="147">
        <v>10171</v>
      </c>
      <c r="V54" s="147">
        <v>10266</v>
      </c>
      <c r="W54" s="148" t="s">
        <v>17</v>
      </c>
      <c r="X54" s="148" t="s">
        <v>17</v>
      </c>
      <c r="Y54" s="148" t="s">
        <v>17</v>
      </c>
      <c r="Z54" s="148" t="s">
        <v>17</v>
      </c>
      <c r="AA54" s="148" t="s">
        <v>17</v>
      </c>
      <c r="AB54" s="148" t="s">
        <v>17</v>
      </c>
      <c r="AC54" s="148" t="s">
        <v>17</v>
      </c>
      <c r="AD54" s="148" t="s">
        <v>17</v>
      </c>
      <c r="AE54" s="147" t="s">
        <v>17</v>
      </c>
      <c r="AF54" s="147" t="s">
        <v>17</v>
      </c>
      <c r="AG54" s="147">
        <v>1640</v>
      </c>
      <c r="AH54" s="147">
        <v>1728</v>
      </c>
      <c r="AI54" s="147">
        <v>1788</v>
      </c>
      <c r="AJ54" s="147">
        <v>1802</v>
      </c>
      <c r="AK54" s="147">
        <v>1885</v>
      </c>
      <c r="AL54" s="147">
        <v>1961</v>
      </c>
      <c r="AM54" s="147">
        <v>2026</v>
      </c>
      <c r="AN54" s="147">
        <v>4589</v>
      </c>
      <c r="AO54" s="147">
        <v>4709</v>
      </c>
      <c r="AP54" s="465">
        <v>4774</v>
      </c>
    </row>
    <row r="55" spans="1:42" s="165" customFormat="1" ht="15" customHeight="1">
      <c r="A55" s="194" t="s">
        <v>26</v>
      </c>
      <c r="B55" s="474" t="s">
        <v>16741</v>
      </c>
      <c r="C55" s="467">
        <v>167</v>
      </c>
      <c r="D55" s="467">
        <v>173</v>
      </c>
      <c r="E55" s="467">
        <v>179</v>
      </c>
      <c r="F55" s="467">
        <v>182</v>
      </c>
      <c r="G55" s="467">
        <v>190</v>
      </c>
      <c r="H55" s="467">
        <v>193</v>
      </c>
      <c r="I55" s="467">
        <v>189</v>
      </c>
      <c r="J55" s="467">
        <v>199</v>
      </c>
      <c r="K55" s="467">
        <v>204</v>
      </c>
      <c r="L55" s="468">
        <v>203</v>
      </c>
      <c r="M55" s="147">
        <v>4751</v>
      </c>
      <c r="N55" s="147">
        <v>4769</v>
      </c>
      <c r="O55" s="147">
        <v>4685</v>
      </c>
      <c r="P55" s="147">
        <v>4693</v>
      </c>
      <c r="Q55" s="147">
        <v>4648</v>
      </c>
      <c r="R55" s="147">
        <v>4635</v>
      </c>
      <c r="S55" s="147">
        <v>2927</v>
      </c>
      <c r="T55" s="147">
        <v>2943</v>
      </c>
      <c r="U55" s="147">
        <v>2971</v>
      </c>
      <c r="V55" s="147">
        <v>3086</v>
      </c>
      <c r="W55" s="148" t="s">
        <v>17</v>
      </c>
      <c r="X55" s="148" t="s">
        <v>17</v>
      </c>
      <c r="Y55" s="148" t="s">
        <v>17</v>
      </c>
      <c r="Z55" s="148" t="s">
        <v>17</v>
      </c>
      <c r="AA55" s="148" t="s">
        <v>17</v>
      </c>
      <c r="AB55" s="148" t="s">
        <v>17</v>
      </c>
      <c r="AC55" s="148" t="s">
        <v>17</v>
      </c>
      <c r="AD55" s="148" t="s">
        <v>17</v>
      </c>
      <c r="AE55" s="147" t="s">
        <v>17</v>
      </c>
      <c r="AF55" s="147" t="s">
        <v>17</v>
      </c>
      <c r="AG55" s="147">
        <v>2631</v>
      </c>
      <c r="AH55" s="147">
        <v>2678</v>
      </c>
      <c r="AI55" s="147">
        <v>2740</v>
      </c>
      <c r="AJ55" s="147">
        <v>2762</v>
      </c>
      <c r="AK55" s="147">
        <v>2860</v>
      </c>
      <c r="AL55" s="147">
        <v>2949</v>
      </c>
      <c r="AM55" s="147">
        <v>2980</v>
      </c>
      <c r="AN55" s="147">
        <v>2075</v>
      </c>
      <c r="AO55" s="147">
        <v>2075</v>
      </c>
      <c r="AP55" s="465">
        <v>2145</v>
      </c>
    </row>
    <row r="56" spans="1:42" s="165" customFormat="1" ht="15" customHeight="1">
      <c r="A56" s="195" t="s">
        <v>26</v>
      </c>
      <c r="B56" s="475" t="s">
        <v>16742</v>
      </c>
      <c r="C56" s="470">
        <v>87</v>
      </c>
      <c r="D56" s="470">
        <v>90</v>
      </c>
      <c r="E56" s="470">
        <v>96</v>
      </c>
      <c r="F56" s="470">
        <v>103</v>
      </c>
      <c r="G56" s="470">
        <v>94</v>
      </c>
      <c r="H56" s="470">
        <v>103</v>
      </c>
      <c r="I56" s="470">
        <v>105</v>
      </c>
      <c r="J56" s="470">
        <v>99</v>
      </c>
      <c r="K56" s="470">
        <v>100</v>
      </c>
      <c r="L56" s="471">
        <v>104</v>
      </c>
      <c r="M56" s="147">
        <v>2274</v>
      </c>
      <c r="N56" s="147">
        <v>2332</v>
      </c>
      <c r="O56" s="147">
        <v>2301</v>
      </c>
      <c r="P56" s="147">
        <v>2272</v>
      </c>
      <c r="Q56" s="147">
        <v>2290</v>
      </c>
      <c r="R56" s="147">
        <v>2349</v>
      </c>
      <c r="S56" s="147">
        <v>4669</v>
      </c>
      <c r="T56" s="147">
        <v>4712</v>
      </c>
      <c r="U56" s="147">
        <v>4791</v>
      </c>
      <c r="V56" s="147">
        <v>4701</v>
      </c>
      <c r="W56" s="148" t="s">
        <v>17</v>
      </c>
      <c r="X56" s="148" t="s">
        <v>17</v>
      </c>
      <c r="Y56" s="148" t="s">
        <v>17</v>
      </c>
      <c r="Z56" s="148" t="s">
        <v>17</v>
      </c>
      <c r="AA56" s="148" t="s">
        <v>17</v>
      </c>
      <c r="AB56" s="148" t="s">
        <v>17</v>
      </c>
      <c r="AC56" s="148" t="s">
        <v>17</v>
      </c>
      <c r="AD56" s="148" t="s">
        <v>17</v>
      </c>
      <c r="AE56" s="147" t="s">
        <v>17</v>
      </c>
      <c r="AF56" s="147" t="s">
        <v>17</v>
      </c>
      <c r="AG56" s="147">
        <v>1168</v>
      </c>
      <c r="AH56" s="147">
        <v>1167</v>
      </c>
      <c r="AI56" s="147">
        <v>1202</v>
      </c>
      <c r="AJ56" s="147">
        <v>1194</v>
      </c>
      <c r="AK56" s="147">
        <v>1206</v>
      </c>
      <c r="AL56" s="147">
        <v>1247</v>
      </c>
      <c r="AM56" s="147">
        <v>1292</v>
      </c>
      <c r="AN56" s="147">
        <v>2962</v>
      </c>
      <c r="AO56" s="147">
        <v>2982</v>
      </c>
      <c r="AP56" s="465">
        <v>2992</v>
      </c>
    </row>
    <row r="57" spans="1:42" s="165" customFormat="1" ht="15" customHeight="1">
      <c r="A57" s="149" t="s">
        <v>25</v>
      </c>
      <c r="B57" s="292" t="s">
        <v>33067</v>
      </c>
      <c r="C57" s="463">
        <v>513</v>
      </c>
      <c r="D57" s="463">
        <v>517</v>
      </c>
      <c r="E57" s="463">
        <v>502</v>
      </c>
      <c r="F57" s="463">
        <v>515</v>
      </c>
      <c r="G57" s="463">
        <v>537</v>
      </c>
      <c r="H57" s="463">
        <v>527</v>
      </c>
      <c r="I57" s="463">
        <v>565</v>
      </c>
      <c r="J57" s="463">
        <v>543</v>
      </c>
      <c r="K57" s="463">
        <v>613</v>
      </c>
      <c r="L57" s="464">
        <v>604</v>
      </c>
      <c r="M57" s="147">
        <v>9588</v>
      </c>
      <c r="N57" s="147">
        <v>9760</v>
      </c>
      <c r="O57" s="147">
        <v>9826</v>
      </c>
      <c r="P57" s="147">
        <v>10733</v>
      </c>
      <c r="Q57" s="147">
        <v>10173</v>
      </c>
      <c r="R57" s="148" t="s">
        <v>17</v>
      </c>
      <c r="S57" s="148" t="s">
        <v>17</v>
      </c>
      <c r="T57" s="148" t="s">
        <v>17</v>
      </c>
      <c r="U57" s="147" t="s">
        <v>17</v>
      </c>
      <c r="V57" s="147" t="s">
        <v>17</v>
      </c>
      <c r="W57" s="148">
        <v>807</v>
      </c>
      <c r="X57" s="148">
        <v>802</v>
      </c>
      <c r="Y57" s="148">
        <v>829</v>
      </c>
      <c r="Z57" s="148">
        <v>864</v>
      </c>
      <c r="AA57" s="148">
        <v>851</v>
      </c>
      <c r="AB57" s="148">
        <v>834</v>
      </c>
      <c r="AC57" s="148">
        <v>867</v>
      </c>
      <c r="AD57" s="147" t="s">
        <v>33097</v>
      </c>
      <c r="AE57" s="147" t="s">
        <v>33097</v>
      </c>
      <c r="AF57" s="147" t="s">
        <v>33097</v>
      </c>
      <c r="AG57" s="147">
        <v>2890</v>
      </c>
      <c r="AH57" s="147">
        <v>2941</v>
      </c>
      <c r="AI57" s="147">
        <v>3008</v>
      </c>
      <c r="AJ57" s="147">
        <v>3064</v>
      </c>
      <c r="AK57" s="147">
        <v>3113</v>
      </c>
      <c r="AL57" s="147">
        <v>3248</v>
      </c>
      <c r="AM57" s="147">
        <v>3247</v>
      </c>
      <c r="AN57" s="147">
        <v>1270</v>
      </c>
      <c r="AO57" s="147">
        <v>1275</v>
      </c>
      <c r="AP57" s="465">
        <v>1268</v>
      </c>
    </row>
    <row r="58" spans="1:42" s="165" customFormat="1" ht="15" customHeight="1">
      <c r="A58" s="196" t="s">
        <v>25</v>
      </c>
      <c r="B58" s="198" t="s">
        <v>33071</v>
      </c>
      <c r="C58" s="467">
        <v>399</v>
      </c>
      <c r="D58" s="467">
        <v>393</v>
      </c>
      <c r="E58" s="467">
        <v>394</v>
      </c>
      <c r="F58" s="467">
        <v>386</v>
      </c>
      <c r="G58" s="467">
        <v>409</v>
      </c>
      <c r="H58" s="467">
        <v>399</v>
      </c>
      <c r="I58" s="467">
        <v>416</v>
      </c>
      <c r="J58" s="467">
        <v>407</v>
      </c>
      <c r="K58" s="467">
        <v>458</v>
      </c>
      <c r="L58" s="468">
        <v>453</v>
      </c>
      <c r="M58" s="147">
        <v>6077</v>
      </c>
      <c r="N58" s="147">
        <v>6205</v>
      </c>
      <c r="O58" s="147">
        <v>6229</v>
      </c>
      <c r="P58" s="147">
        <v>6784</v>
      </c>
      <c r="Q58" s="147">
        <v>6449</v>
      </c>
      <c r="R58" s="148" t="s">
        <v>17</v>
      </c>
      <c r="S58" s="148" t="s">
        <v>17</v>
      </c>
      <c r="T58" s="148" t="s">
        <v>17</v>
      </c>
      <c r="U58" s="147" t="s">
        <v>17</v>
      </c>
      <c r="V58" s="147" t="s">
        <v>17</v>
      </c>
      <c r="W58" s="148">
        <v>294</v>
      </c>
      <c r="X58" s="148">
        <v>296</v>
      </c>
      <c r="Y58" s="148">
        <v>309</v>
      </c>
      <c r="Z58" s="148">
        <v>326</v>
      </c>
      <c r="AA58" s="148">
        <v>335</v>
      </c>
      <c r="AB58" s="148">
        <v>333</v>
      </c>
      <c r="AC58" s="148">
        <v>348</v>
      </c>
      <c r="AD58" s="147">
        <v>904</v>
      </c>
      <c r="AE58" s="147">
        <v>928</v>
      </c>
      <c r="AF58" s="147">
        <v>950</v>
      </c>
      <c r="AG58" s="147">
        <v>1173</v>
      </c>
      <c r="AH58" s="147">
        <v>1193</v>
      </c>
      <c r="AI58" s="147">
        <v>1235</v>
      </c>
      <c r="AJ58" s="147">
        <v>1248</v>
      </c>
      <c r="AK58" s="147">
        <v>1306</v>
      </c>
      <c r="AL58" s="147">
        <v>1360</v>
      </c>
      <c r="AM58" s="147">
        <v>1383</v>
      </c>
      <c r="AN58" s="147">
        <v>3372</v>
      </c>
      <c r="AO58" s="147">
        <v>3193</v>
      </c>
      <c r="AP58" s="465">
        <v>3220</v>
      </c>
    </row>
    <row r="59" spans="1:42" s="165" customFormat="1" ht="15" customHeight="1">
      <c r="A59" s="196" t="s">
        <v>25</v>
      </c>
      <c r="B59" s="198" t="s">
        <v>33064</v>
      </c>
      <c r="C59" s="467">
        <v>44</v>
      </c>
      <c r="D59" s="467">
        <v>42</v>
      </c>
      <c r="E59" s="467">
        <v>37</v>
      </c>
      <c r="F59" s="467">
        <v>39</v>
      </c>
      <c r="G59" s="467">
        <v>38</v>
      </c>
      <c r="H59" s="467">
        <v>39</v>
      </c>
      <c r="I59" s="467">
        <v>39</v>
      </c>
      <c r="J59" s="467">
        <v>39</v>
      </c>
      <c r="K59" s="467">
        <v>47</v>
      </c>
      <c r="L59" s="468">
        <v>42</v>
      </c>
      <c r="M59" s="147">
        <v>1158</v>
      </c>
      <c r="N59" s="147">
        <v>1155</v>
      </c>
      <c r="O59" s="147">
        <v>1143</v>
      </c>
      <c r="P59" s="147">
        <v>1232</v>
      </c>
      <c r="Q59" s="147">
        <v>1148</v>
      </c>
      <c r="R59" s="148" t="s">
        <v>17</v>
      </c>
      <c r="S59" s="148" t="s">
        <v>17</v>
      </c>
      <c r="T59" s="148" t="s">
        <v>17</v>
      </c>
      <c r="U59" s="147" t="s">
        <v>17</v>
      </c>
      <c r="V59" s="147" t="s">
        <v>17</v>
      </c>
      <c r="W59" s="148">
        <v>237</v>
      </c>
      <c r="X59" s="148">
        <v>234</v>
      </c>
      <c r="Y59" s="148">
        <v>245</v>
      </c>
      <c r="Z59" s="148">
        <v>247</v>
      </c>
      <c r="AA59" s="148">
        <v>243</v>
      </c>
      <c r="AB59" s="148">
        <v>233</v>
      </c>
      <c r="AC59" s="148">
        <v>244</v>
      </c>
      <c r="AD59" s="147">
        <v>390</v>
      </c>
      <c r="AE59" s="147">
        <v>427</v>
      </c>
      <c r="AF59" s="147">
        <v>438</v>
      </c>
      <c r="AG59" s="147">
        <v>822</v>
      </c>
      <c r="AH59" s="147">
        <v>833</v>
      </c>
      <c r="AI59" s="147">
        <v>843</v>
      </c>
      <c r="AJ59" s="147">
        <v>862</v>
      </c>
      <c r="AK59" s="147">
        <v>852</v>
      </c>
      <c r="AL59" s="147">
        <v>875</v>
      </c>
      <c r="AM59" s="147">
        <v>875</v>
      </c>
      <c r="AN59" s="147">
        <v>1464</v>
      </c>
      <c r="AO59" s="147">
        <v>1429</v>
      </c>
      <c r="AP59" s="465">
        <v>1435</v>
      </c>
    </row>
    <row r="60" spans="1:42" s="165" customFormat="1" ht="15" customHeight="1">
      <c r="A60" s="196" t="s">
        <v>25</v>
      </c>
      <c r="B60" s="198" t="s">
        <v>33065</v>
      </c>
      <c r="C60" s="467">
        <v>23</v>
      </c>
      <c r="D60" s="467">
        <v>31</v>
      </c>
      <c r="E60" s="467">
        <v>23</v>
      </c>
      <c r="F60" s="467">
        <v>30</v>
      </c>
      <c r="G60" s="467">
        <v>26</v>
      </c>
      <c r="H60" s="467">
        <v>20</v>
      </c>
      <c r="I60" s="467">
        <v>29</v>
      </c>
      <c r="J60" s="467">
        <v>23</v>
      </c>
      <c r="K60" s="467">
        <v>29</v>
      </c>
      <c r="L60" s="468">
        <v>26</v>
      </c>
      <c r="M60" s="147">
        <v>891</v>
      </c>
      <c r="N60" s="147">
        <v>912</v>
      </c>
      <c r="O60" s="147">
        <v>909</v>
      </c>
      <c r="P60" s="147">
        <v>1003</v>
      </c>
      <c r="Q60" s="147">
        <v>975</v>
      </c>
      <c r="R60" s="148" t="s">
        <v>17</v>
      </c>
      <c r="S60" s="148" t="s">
        <v>17</v>
      </c>
      <c r="T60" s="148" t="s">
        <v>17</v>
      </c>
      <c r="U60" s="147" t="s">
        <v>17</v>
      </c>
      <c r="V60" s="147" t="s">
        <v>17</v>
      </c>
      <c r="W60" s="148">
        <v>155</v>
      </c>
      <c r="X60" s="148">
        <v>160</v>
      </c>
      <c r="Y60" s="148">
        <v>162</v>
      </c>
      <c r="Z60" s="148">
        <v>176</v>
      </c>
      <c r="AA60" s="148">
        <v>166</v>
      </c>
      <c r="AB60" s="148">
        <v>167</v>
      </c>
      <c r="AC60" s="148">
        <v>174</v>
      </c>
      <c r="AD60" s="147">
        <v>239</v>
      </c>
      <c r="AE60" s="147">
        <v>234</v>
      </c>
      <c r="AF60" s="147">
        <v>243</v>
      </c>
      <c r="AG60" s="147">
        <v>283</v>
      </c>
      <c r="AH60" s="147">
        <v>283</v>
      </c>
      <c r="AI60" s="147">
        <v>297</v>
      </c>
      <c r="AJ60" s="147">
        <v>303</v>
      </c>
      <c r="AK60" s="147">
        <v>311</v>
      </c>
      <c r="AL60" s="147">
        <v>326</v>
      </c>
      <c r="AM60" s="147">
        <v>318</v>
      </c>
      <c r="AN60" s="147">
        <v>921</v>
      </c>
      <c r="AO60" s="147">
        <v>856</v>
      </c>
      <c r="AP60" s="465">
        <v>853</v>
      </c>
    </row>
    <row r="61" spans="1:42" s="165" customFormat="1" ht="15" customHeight="1">
      <c r="A61" s="196" t="s">
        <v>25</v>
      </c>
      <c r="B61" s="198" t="s">
        <v>141</v>
      </c>
      <c r="C61" s="467">
        <v>11</v>
      </c>
      <c r="D61" s="467">
        <v>7</v>
      </c>
      <c r="E61" s="467">
        <v>4</v>
      </c>
      <c r="F61" s="467">
        <v>9</v>
      </c>
      <c r="G61" s="467">
        <v>9</v>
      </c>
      <c r="H61" s="467">
        <v>9</v>
      </c>
      <c r="I61" s="467">
        <v>9</v>
      </c>
      <c r="J61" s="467">
        <v>8</v>
      </c>
      <c r="K61" s="467">
        <v>9</v>
      </c>
      <c r="L61" s="468">
        <v>9</v>
      </c>
      <c r="M61" s="147">
        <v>338</v>
      </c>
      <c r="N61" s="147">
        <v>356</v>
      </c>
      <c r="O61" s="147">
        <v>370</v>
      </c>
      <c r="P61" s="147">
        <v>415</v>
      </c>
      <c r="Q61" s="147">
        <v>395</v>
      </c>
      <c r="R61" s="148" t="s">
        <v>17</v>
      </c>
      <c r="S61" s="148" t="s">
        <v>17</v>
      </c>
      <c r="T61" s="148" t="s">
        <v>17</v>
      </c>
      <c r="U61" s="147" t="s">
        <v>17</v>
      </c>
      <c r="V61" s="147" t="s">
        <v>17</v>
      </c>
      <c r="W61" s="148">
        <v>14</v>
      </c>
      <c r="X61" s="148">
        <v>12</v>
      </c>
      <c r="Y61" s="148">
        <v>14</v>
      </c>
      <c r="Z61" s="148">
        <v>16</v>
      </c>
      <c r="AA61" s="148">
        <v>15</v>
      </c>
      <c r="AB61" s="148">
        <v>13</v>
      </c>
      <c r="AC61" s="148">
        <v>14</v>
      </c>
      <c r="AD61" s="147">
        <v>170</v>
      </c>
      <c r="AE61" s="147">
        <v>172</v>
      </c>
      <c r="AF61" s="147">
        <v>173</v>
      </c>
      <c r="AG61" s="147">
        <v>155</v>
      </c>
      <c r="AH61" s="147">
        <v>154</v>
      </c>
      <c r="AI61" s="147">
        <v>150</v>
      </c>
      <c r="AJ61" s="147">
        <v>143</v>
      </c>
      <c r="AK61" s="147">
        <v>136</v>
      </c>
      <c r="AL61" s="147">
        <v>134</v>
      </c>
      <c r="AM61" s="147">
        <v>129</v>
      </c>
      <c r="AN61" s="147">
        <v>315</v>
      </c>
      <c r="AO61" s="147">
        <v>290</v>
      </c>
      <c r="AP61" s="465">
        <v>309</v>
      </c>
    </row>
    <row r="62" spans="1:42" s="165" customFormat="1" ht="15" customHeight="1">
      <c r="A62" s="197" t="s">
        <v>25</v>
      </c>
      <c r="B62" s="199" t="s">
        <v>33066</v>
      </c>
      <c r="C62" s="470">
        <v>33</v>
      </c>
      <c r="D62" s="470">
        <v>38</v>
      </c>
      <c r="E62" s="470">
        <v>29</v>
      </c>
      <c r="F62" s="470">
        <v>26</v>
      </c>
      <c r="G62" s="470">
        <v>28</v>
      </c>
      <c r="H62" s="470">
        <v>26</v>
      </c>
      <c r="I62" s="470">
        <v>34</v>
      </c>
      <c r="J62" s="470">
        <v>33</v>
      </c>
      <c r="K62" s="470">
        <v>36</v>
      </c>
      <c r="L62" s="471">
        <v>37</v>
      </c>
      <c r="M62" s="147">
        <v>1120</v>
      </c>
      <c r="N62" s="147">
        <v>1128</v>
      </c>
      <c r="O62" s="147">
        <v>1175</v>
      </c>
      <c r="P62" s="147">
        <v>1286</v>
      </c>
      <c r="Q62" s="147">
        <v>1203</v>
      </c>
      <c r="R62" s="148" t="s">
        <v>17</v>
      </c>
      <c r="S62" s="148" t="s">
        <v>17</v>
      </c>
      <c r="T62" s="148" t="s">
        <v>17</v>
      </c>
      <c r="U62" s="147" t="s">
        <v>17</v>
      </c>
      <c r="V62" s="147" t="s">
        <v>17</v>
      </c>
      <c r="W62" s="148">
        <v>95</v>
      </c>
      <c r="X62" s="148">
        <v>90</v>
      </c>
      <c r="Y62" s="148">
        <v>91</v>
      </c>
      <c r="Z62" s="148">
        <v>91</v>
      </c>
      <c r="AA62" s="148">
        <v>86</v>
      </c>
      <c r="AB62" s="148">
        <v>79</v>
      </c>
      <c r="AC62" s="148">
        <v>75</v>
      </c>
      <c r="AD62" s="147">
        <v>13</v>
      </c>
      <c r="AE62" s="147">
        <v>11</v>
      </c>
      <c r="AF62" s="147">
        <v>13</v>
      </c>
      <c r="AG62" s="147">
        <v>457</v>
      </c>
      <c r="AH62" s="147">
        <v>478</v>
      </c>
      <c r="AI62" s="147">
        <v>483</v>
      </c>
      <c r="AJ62" s="147">
        <v>508</v>
      </c>
      <c r="AK62" s="147">
        <v>508</v>
      </c>
      <c r="AL62" s="147">
        <v>552</v>
      </c>
      <c r="AM62" s="147">
        <v>541</v>
      </c>
      <c r="AN62" s="147">
        <v>131</v>
      </c>
      <c r="AO62" s="147">
        <v>124</v>
      </c>
      <c r="AP62" s="465">
        <v>116</v>
      </c>
    </row>
    <row r="63" spans="1:42" s="165" customFormat="1" ht="15" customHeight="1">
      <c r="A63" s="149" t="s">
        <v>24</v>
      </c>
      <c r="B63" s="462" t="s">
        <v>33068</v>
      </c>
      <c r="C63" s="463">
        <v>251</v>
      </c>
      <c r="D63" s="463">
        <v>231</v>
      </c>
      <c r="E63" s="463">
        <v>253</v>
      </c>
      <c r="F63" s="463">
        <v>267</v>
      </c>
      <c r="G63" s="463">
        <v>278</v>
      </c>
      <c r="H63" s="463">
        <v>288</v>
      </c>
      <c r="I63" s="463">
        <v>303</v>
      </c>
      <c r="J63" s="463">
        <v>322</v>
      </c>
      <c r="K63" s="463">
        <v>331</v>
      </c>
      <c r="L63" s="464">
        <v>334</v>
      </c>
      <c r="M63" s="147">
        <v>1128</v>
      </c>
      <c r="N63" s="147">
        <v>1134</v>
      </c>
      <c r="O63" s="147">
        <v>1183</v>
      </c>
      <c r="P63" s="147">
        <v>1293</v>
      </c>
      <c r="Q63" s="147">
        <v>1211</v>
      </c>
      <c r="R63" s="147" t="s">
        <v>33097</v>
      </c>
      <c r="S63" s="147" t="s">
        <v>33097</v>
      </c>
      <c r="T63" s="147" t="s">
        <v>33097</v>
      </c>
      <c r="U63" s="147" t="s">
        <v>33097</v>
      </c>
      <c r="V63" s="147" t="s">
        <v>33097</v>
      </c>
      <c r="W63" s="147">
        <v>95</v>
      </c>
      <c r="X63" s="147">
        <v>90</v>
      </c>
      <c r="Y63" s="147">
        <v>91</v>
      </c>
      <c r="Z63" s="147">
        <v>91</v>
      </c>
      <c r="AA63" s="147">
        <v>86</v>
      </c>
      <c r="AB63" s="147">
        <v>79</v>
      </c>
      <c r="AC63" s="147">
        <v>75</v>
      </c>
      <c r="AD63" s="147">
        <v>79</v>
      </c>
      <c r="AE63" s="147">
        <v>74</v>
      </c>
      <c r="AF63" s="147">
        <v>71</v>
      </c>
      <c r="AG63" s="147">
        <v>461</v>
      </c>
      <c r="AH63" s="147">
        <v>481</v>
      </c>
      <c r="AI63" s="147">
        <v>486</v>
      </c>
      <c r="AJ63" s="147">
        <v>513</v>
      </c>
      <c r="AK63" s="147">
        <v>513</v>
      </c>
      <c r="AL63" s="147">
        <v>560</v>
      </c>
      <c r="AM63" s="147">
        <v>549</v>
      </c>
      <c r="AN63" s="147">
        <v>540</v>
      </c>
      <c r="AO63" s="147">
        <v>494</v>
      </c>
      <c r="AP63" s="147">
        <v>505</v>
      </c>
    </row>
    <row r="64" spans="1:42" s="165" customFormat="1" ht="15" customHeight="1">
      <c r="A64" s="196" t="s">
        <v>24</v>
      </c>
      <c r="B64" s="476" t="s">
        <v>16743</v>
      </c>
      <c r="C64" s="467">
        <v>0</v>
      </c>
      <c r="D64" s="467">
        <v>1</v>
      </c>
      <c r="E64" s="467">
        <v>0</v>
      </c>
      <c r="F64" s="467">
        <v>1</v>
      </c>
      <c r="G64" s="467">
        <v>1</v>
      </c>
      <c r="H64" s="467">
        <v>0</v>
      </c>
      <c r="I64" s="467">
        <v>0</v>
      </c>
      <c r="J64" s="467">
        <v>0</v>
      </c>
      <c r="K64" s="467">
        <v>0</v>
      </c>
      <c r="L64" s="468">
        <v>0</v>
      </c>
      <c r="M64" s="147">
        <v>9240</v>
      </c>
      <c r="N64" s="147">
        <v>9030</v>
      </c>
      <c r="O64" s="147">
        <v>9211</v>
      </c>
      <c r="P64" s="147">
        <v>9350</v>
      </c>
      <c r="Q64" s="147">
        <v>9458</v>
      </c>
      <c r="R64" s="147">
        <v>9770</v>
      </c>
      <c r="S64" s="147">
        <v>9688</v>
      </c>
      <c r="T64" s="147">
        <v>9870</v>
      </c>
      <c r="U64" s="147">
        <v>10095</v>
      </c>
      <c r="V64" s="147">
        <v>10252</v>
      </c>
      <c r="W64" s="147">
        <v>748</v>
      </c>
      <c r="X64" s="147">
        <v>746</v>
      </c>
      <c r="Y64" s="147">
        <v>712</v>
      </c>
      <c r="Z64" s="147">
        <v>687</v>
      </c>
      <c r="AA64" s="147">
        <v>653</v>
      </c>
      <c r="AB64" s="147">
        <v>621</v>
      </c>
      <c r="AC64" s="147">
        <v>620</v>
      </c>
      <c r="AD64" s="147">
        <v>640</v>
      </c>
      <c r="AE64" s="147">
        <v>604</v>
      </c>
      <c r="AF64" s="147">
        <v>599</v>
      </c>
      <c r="AG64" s="147">
        <v>2978</v>
      </c>
      <c r="AH64" s="147">
        <v>3073</v>
      </c>
      <c r="AI64" s="147">
        <v>3188</v>
      </c>
      <c r="AJ64" s="147">
        <v>3159</v>
      </c>
      <c r="AK64" s="147">
        <v>3104</v>
      </c>
      <c r="AL64" s="147">
        <v>3027</v>
      </c>
      <c r="AM64" s="147">
        <v>3275</v>
      </c>
      <c r="AN64" s="147">
        <v>3255</v>
      </c>
      <c r="AO64" s="147">
        <v>3261</v>
      </c>
      <c r="AP64" s="465">
        <v>3348</v>
      </c>
    </row>
    <row r="65" spans="1:42" s="165" customFormat="1" ht="15" customHeight="1">
      <c r="A65" s="196" t="s">
        <v>24</v>
      </c>
      <c r="B65" s="476" t="s">
        <v>16744</v>
      </c>
      <c r="C65" s="467">
        <v>11</v>
      </c>
      <c r="D65" s="467">
        <v>14</v>
      </c>
      <c r="E65" s="467">
        <v>14</v>
      </c>
      <c r="F65" s="467">
        <v>14</v>
      </c>
      <c r="G65" s="467">
        <v>15</v>
      </c>
      <c r="H65" s="467">
        <v>16</v>
      </c>
      <c r="I65" s="467">
        <v>14</v>
      </c>
      <c r="J65" s="467">
        <v>19</v>
      </c>
      <c r="K65" s="467">
        <v>20</v>
      </c>
      <c r="L65" s="468">
        <v>16</v>
      </c>
      <c r="M65" s="147">
        <v>122</v>
      </c>
      <c r="N65" s="147">
        <v>114</v>
      </c>
      <c r="O65" s="147">
        <v>129</v>
      </c>
      <c r="P65" s="147">
        <v>143</v>
      </c>
      <c r="Q65" s="147">
        <v>136</v>
      </c>
      <c r="R65" s="147">
        <v>134</v>
      </c>
      <c r="S65" s="147">
        <v>144</v>
      </c>
      <c r="T65" s="147">
        <v>150</v>
      </c>
      <c r="U65" s="147">
        <v>144</v>
      </c>
      <c r="V65" s="147">
        <v>137</v>
      </c>
      <c r="W65" s="147">
        <v>4</v>
      </c>
      <c r="X65" s="147">
        <v>5</v>
      </c>
      <c r="Y65" s="147">
        <v>3</v>
      </c>
      <c r="Z65" s="147">
        <v>3</v>
      </c>
      <c r="AA65" s="147">
        <v>4</v>
      </c>
      <c r="AB65" s="147">
        <v>5</v>
      </c>
      <c r="AC65" s="147">
        <v>3</v>
      </c>
      <c r="AD65" s="147">
        <v>2</v>
      </c>
      <c r="AE65" s="147">
        <v>3</v>
      </c>
      <c r="AF65" s="147">
        <v>2</v>
      </c>
      <c r="AG65" s="147">
        <v>52</v>
      </c>
      <c r="AH65" s="147">
        <v>54</v>
      </c>
      <c r="AI65" s="147">
        <v>60</v>
      </c>
      <c r="AJ65" s="147">
        <v>57</v>
      </c>
      <c r="AK65" s="147">
        <v>64</v>
      </c>
      <c r="AL65" s="147">
        <v>57</v>
      </c>
      <c r="AM65" s="147">
        <v>61</v>
      </c>
      <c r="AN65" s="147">
        <v>56</v>
      </c>
      <c r="AO65" s="147">
        <v>56</v>
      </c>
      <c r="AP65" s="465">
        <v>64</v>
      </c>
    </row>
    <row r="66" spans="1:42" s="165" customFormat="1" ht="15" customHeight="1">
      <c r="A66" s="196" t="s">
        <v>24</v>
      </c>
      <c r="B66" s="476" t="s">
        <v>16745</v>
      </c>
      <c r="C66" s="467">
        <v>21</v>
      </c>
      <c r="D66" s="467">
        <v>15</v>
      </c>
      <c r="E66" s="467">
        <v>21</v>
      </c>
      <c r="F66" s="467">
        <v>24</v>
      </c>
      <c r="G66" s="467">
        <v>25</v>
      </c>
      <c r="H66" s="467">
        <v>23</v>
      </c>
      <c r="I66" s="467">
        <v>19</v>
      </c>
      <c r="J66" s="467">
        <v>23</v>
      </c>
      <c r="K66" s="467">
        <v>20</v>
      </c>
      <c r="L66" s="468">
        <v>19</v>
      </c>
      <c r="M66" s="147">
        <v>648</v>
      </c>
      <c r="N66" s="147">
        <v>641</v>
      </c>
      <c r="O66" s="147">
        <v>621</v>
      </c>
      <c r="P66" s="147">
        <v>625</v>
      </c>
      <c r="Q66" s="147">
        <v>640</v>
      </c>
      <c r="R66" s="147">
        <v>646</v>
      </c>
      <c r="S66" s="147">
        <v>627</v>
      </c>
      <c r="T66" s="147">
        <v>612</v>
      </c>
      <c r="U66" s="147">
        <v>603</v>
      </c>
      <c r="V66" s="147">
        <v>596</v>
      </c>
      <c r="W66" s="147">
        <v>98</v>
      </c>
      <c r="X66" s="147">
        <v>90</v>
      </c>
      <c r="Y66" s="147">
        <v>81</v>
      </c>
      <c r="Z66" s="147">
        <v>83</v>
      </c>
      <c r="AA66" s="147">
        <v>87</v>
      </c>
      <c r="AB66" s="147">
        <v>78</v>
      </c>
      <c r="AC66" s="147">
        <v>82</v>
      </c>
      <c r="AD66" s="147">
        <v>81</v>
      </c>
      <c r="AE66" s="147">
        <v>72</v>
      </c>
      <c r="AF66" s="147">
        <v>73</v>
      </c>
      <c r="AG66" s="147">
        <v>328</v>
      </c>
      <c r="AH66" s="147">
        <v>328</v>
      </c>
      <c r="AI66" s="147">
        <v>337</v>
      </c>
      <c r="AJ66" s="147">
        <v>320</v>
      </c>
      <c r="AK66" s="147">
        <v>313</v>
      </c>
      <c r="AL66" s="147">
        <v>304</v>
      </c>
      <c r="AM66" s="147">
        <v>342</v>
      </c>
      <c r="AN66" s="147">
        <v>334</v>
      </c>
      <c r="AO66" s="147">
        <v>342</v>
      </c>
      <c r="AP66" s="465">
        <v>360</v>
      </c>
    </row>
    <row r="67" spans="1:42" s="165" customFormat="1" ht="15" customHeight="1">
      <c r="A67" s="196" t="s">
        <v>24</v>
      </c>
      <c r="B67" s="476" t="s">
        <v>16746</v>
      </c>
      <c r="C67" s="467">
        <v>110</v>
      </c>
      <c r="D67" s="467">
        <v>105</v>
      </c>
      <c r="E67" s="467">
        <v>112</v>
      </c>
      <c r="F67" s="467">
        <v>121</v>
      </c>
      <c r="G67" s="467">
        <v>121</v>
      </c>
      <c r="H67" s="467">
        <v>130</v>
      </c>
      <c r="I67" s="467">
        <v>142</v>
      </c>
      <c r="J67" s="467">
        <v>158</v>
      </c>
      <c r="K67" s="467">
        <v>162</v>
      </c>
      <c r="L67" s="468">
        <v>168</v>
      </c>
      <c r="M67" s="147">
        <v>790</v>
      </c>
      <c r="N67" s="147">
        <v>780</v>
      </c>
      <c r="O67" s="147">
        <v>800</v>
      </c>
      <c r="P67" s="147">
        <v>810</v>
      </c>
      <c r="Q67" s="147">
        <v>819</v>
      </c>
      <c r="R67" s="147">
        <v>887</v>
      </c>
      <c r="S67" s="147">
        <v>865</v>
      </c>
      <c r="T67" s="147">
        <v>866</v>
      </c>
      <c r="U67" s="147">
        <v>871</v>
      </c>
      <c r="V67" s="147">
        <v>867</v>
      </c>
      <c r="W67" s="147">
        <v>64</v>
      </c>
      <c r="X67" s="147">
        <v>66</v>
      </c>
      <c r="Y67" s="147">
        <v>60</v>
      </c>
      <c r="Z67" s="147">
        <v>60</v>
      </c>
      <c r="AA67" s="147">
        <v>56</v>
      </c>
      <c r="AB67" s="147">
        <v>47</v>
      </c>
      <c r="AC67" s="147">
        <v>46</v>
      </c>
      <c r="AD67" s="147">
        <v>48</v>
      </c>
      <c r="AE67" s="147">
        <v>45</v>
      </c>
      <c r="AF67" s="147">
        <v>46</v>
      </c>
      <c r="AG67" s="147">
        <v>382</v>
      </c>
      <c r="AH67" s="147">
        <v>387</v>
      </c>
      <c r="AI67" s="147">
        <v>398</v>
      </c>
      <c r="AJ67" s="147">
        <v>419</v>
      </c>
      <c r="AK67" s="147">
        <v>405</v>
      </c>
      <c r="AL67" s="147">
        <v>374</v>
      </c>
      <c r="AM67" s="147">
        <v>426</v>
      </c>
      <c r="AN67" s="147">
        <v>407</v>
      </c>
      <c r="AO67" s="147">
        <v>409</v>
      </c>
      <c r="AP67" s="465">
        <v>418</v>
      </c>
    </row>
    <row r="68" spans="1:42" s="165" customFormat="1" ht="15" customHeight="1">
      <c r="A68" s="196" t="s">
        <v>24</v>
      </c>
      <c r="B68" s="476" t="s">
        <v>16747</v>
      </c>
      <c r="C68" s="467">
        <v>21</v>
      </c>
      <c r="D68" s="467">
        <v>19</v>
      </c>
      <c r="E68" s="467">
        <v>20</v>
      </c>
      <c r="F68" s="467">
        <v>17</v>
      </c>
      <c r="G68" s="467">
        <v>24</v>
      </c>
      <c r="H68" s="467">
        <v>22</v>
      </c>
      <c r="I68" s="467">
        <v>19</v>
      </c>
      <c r="J68" s="467">
        <v>23</v>
      </c>
      <c r="K68" s="467">
        <v>24</v>
      </c>
      <c r="L68" s="468">
        <v>24</v>
      </c>
      <c r="M68" s="147">
        <v>3161</v>
      </c>
      <c r="N68" s="147">
        <v>3110</v>
      </c>
      <c r="O68" s="147">
        <v>3283</v>
      </c>
      <c r="P68" s="147">
        <v>3335</v>
      </c>
      <c r="Q68" s="147">
        <v>3400</v>
      </c>
      <c r="R68" s="147">
        <v>3495</v>
      </c>
      <c r="S68" s="147">
        <v>3667</v>
      </c>
      <c r="T68" s="147">
        <v>3861</v>
      </c>
      <c r="U68" s="147">
        <v>3994</v>
      </c>
      <c r="V68" s="147">
        <v>4294</v>
      </c>
      <c r="W68" s="147">
        <v>97</v>
      </c>
      <c r="X68" s="147">
        <v>103</v>
      </c>
      <c r="Y68" s="147">
        <v>131</v>
      </c>
      <c r="Z68" s="147">
        <v>116</v>
      </c>
      <c r="AA68" s="147">
        <v>95</v>
      </c>
      <c r="AB68" s="147">
        <v>99</v>
      </c>
      <c r="AC68" s="147">
        <v>97</v>
      </c>
      <c r="AD68" s="147">
        <v>109</v>
      </c>
      <c r="AE68" s="147">
        <v>105</v>
      </c>
      <c r="AF68" s="147">
        <v>96</v>
      </c>
      <c r="AG68" s="147">
        <v>622</v>
      </c>
      <c r="AH68" s="147">
        <v>654</v>
      </c>
      <c r="AI68" s="147">
        <v>699</v>
      </c>
      <c r="AJ68" s="147">
        <v>691</v>
      </c>
      <c r="AK68" s="147">
        <v>680</v>
      </c>
      <c r="AL68" s="147">
        <v>694</v>
      </c>
      <c r="AM68" s="147">
        <v>745</v>
      </c>
      <c r="AN68" s="147">
        <v>754</v>
      </c>
      <c r="AO68" s="147">
        <v>752</v>
      </c>
      <c r="AP68" s="465">
        <v>779</v>
      </c>
    </row>
    <row r="69" spans="1:42" s="165" customFormat="1" ht="15" customHeight="1">
      <c r="A69" s="196" t="s">
        <v>24</v>
      </c>
      <c r="B69" s="476" t="s">
        <v>16748</v>
      </c>
      <c r="C69" s="467">
        <v>19</v>
      </c>
      <c r="D69" s="467">
        <v>18</v>
      </c>
      <c r="E69" s="467">
        <v>21</v>
      </c>
      <c r="F69" s="467">
        <v>22</v>
      </c>
      <c r="G69" s="467">
        <v>18</v>
      </c>
      <c r="H69" s="467">
        <v>19</v>
      </c>
      <c r="I69" s="467">
        <v>20</v>
      </c>
      <c r="J69" s="467">
        <v>21</v>
      </c>
      <c r="K69" s="467">
        <v>22</v>
      </c>
      <c r="L69" s="468">
        <v>25</v>
      </c>
      <c r="M69" s="147">
        <v>877</v>
      </c>
      <c r="N69" s="147">
        <v>836</v>
      </c>
      <c r="O69" s="147">
        <v>850</v>
      </c>
      <c r="P69" s="147">
        <v>856</v>
      </c>
      <c r="Q69" s="147">
        <v>851</v>
      </c>
      <c r="R69" s="147">
        <v>869</v>
      </c>
      <c r="S69" s="147">
        <v>810</v>
      </c>
      <c r="T69" s="147">
        <v>789</v>
      </c>
      <c r="U69" s="147">
        <v>788</v>
      </c>
      <c r="V69" s="147">
        <v>774</v>
      </c>
      <c r="W69" s="147">
        <v>119</v>
      </c>
      <c r="X69" s="147">
        <v>112</v>
      </c>
      <c r="Y69" s="147">
        <v>95</v>
      </c>
      <c r="Z69" s="147">
        <v>90</v>
      </c>
      <c r="AA69" s="147">
        <v>83</v>
      </c>
      <c r="AB69" s="147">
        <v>68</v>
      </c>
      <c r="AC69" s="147">
        <v>61</v>
      </c>
      <c r="AD69" s="147">
        <v>62</v>
      </c>
      <c r="AE69" s="147">
        <v>61</v>
      </c>
      <c r="AF69" s="147">
        <v>55</v>
      </c>
      <c r="AG69" s="147">
        <v>352</v>
      </c>
      <c r="AH69" s="147">
        <v>350</v>
      </c>
      <c r="AI69" s="147">
        <v>369</v>
      </c>
      <c r="AJ69" s="147">
        <v>365</v>
      </c>
      <c r="AK69" s="147">
        <v>353</v>
      </c>
      <c r="AL69" s="147">
        <v>353</v>
      </c>
      <c r="AM69" s="147">
        <v>370</v>
      </c>
      <c r="AN69" s="147">
        <v>360</v>
      </c>
      <c r="AO69" s="147">
        <v>353</v>
      </c>
      <c r="AP69" s="465">
        <v>362</v>
      </c>
    </row>
    <row r="70" spans="1:42" s="165" customFormat="1" ht="15" customHeight="1">
      <c r="A70" s="196" t="s">
        <v>24</v>
      </c>
      <c r="B70" s="477" t="s">
        <v>16749</v>
      </c>
      <c r="C70" s="467">
        <v>67</v>
      </c>
      <c r="D70" s="467">
        <v>59</v>
      </c>
      <c r="E70" s="467">
        <v>65</v>
      </c>
      <c r="F70" s="467">
        <v>68</v>
      </c>
      <c r="G70" s="467">
        <v>74</v>
      </c>
      <c r="H70" s="467">
        <v>78</v>
      </c>
      <c r="I70" s="467">
        <v>77</v>
      </c>
      <c r="J70" s="467">
        <v>77</v>
      </c>
      <c r="K70" s="467">
        <v>81</v>
      </c>
      <c r="L70" s="468">
        <v>80</v>
      </c>
      <c r="M70" s="147">
        <v>1126</v>
      </c>
      <c r="N70" s="147">
        <v>1090</v>
      </c>
      <c r="O70" s="147">
        <v>1070</v>
      </c>
      <c r="P70" s="147">
        <v>1090</v>
      </c>
      <c r="Q70" s="147">
        <v>1109</v>
      </c>
      <c r="R70" s="147">
        <v>1144</v>
      </c>
      <c r="S70" s="147">
        <v>1053</v>
      </c>
      <c r="T70" s="147">
        <v>1052</v>
      </c>
      <c r="U70" s="147">
        <v>1045</v>
      </c>
      <c r="V70" s="147">
        <v>1031</v>
      </c>
      <c r="W70" s="147">
        <v>127</v>
      </c>
      <c r="X70" s="147">
        <v>120</v>
      </c>
      <c r="Y70" s="147">
        <v>118</v>
      </c>
      <c r="Z70" s="147">
        <v>113</v>
      </c>
      <c r="AA70" s="147">
        <v>117</v>
      </c>
      <c r="AB70" s="147">
        <v>109</v>
      </c>
      <c r="AC70" s="147">
        <v>113</v>
      </c>
      <c r="AD70" s="147">
        <v>112</v>
      </c>
      <c r="AE70" s="147">
        <v>102</v>
      </c>
      <c r="AF70" s="147">
        <v>97</v>
      </c>
      <c r="AG70" s="147">
        <v>521</v>
      </c>
      <c r="AH70" s="147">
        <v>545</v>
      </c>
      <c r="AI70" s="147">
        <v>554</v>
      </c>
      <c r="AJ70" s="147">
        <v>531</v>
      </c>
      <c r="AK70" s="147">
        <v>513</v>
      </c>
      <c r="AL70" s="147">
        <v>506</v>
      </c>
      <c r="AM70" s="147">
        <v>526</v>
      </c>
      <c r="AN70" s="147">
        <v>519</v>
      </c>
      <c r="AO70" s="147">
        <v>517</v>
      </c>
      <c r="AP70" s="465">
        <v>518</v>
      </c>
    </row>
    <row r="71" spans="1:42" s="165" customFormat="1" ht="15" customHeight="1">
      <c r="A71" s="149" t="s">
        <v>23</v>
      </c>
      <c r="B71" s="292" t="s">
        <v>140</v>
      </c>
      <c r="C71" s="463">
        <v>1551</v>
      </c>
      <c r="D71" s="463">
        <v>1615</v>
      </c>
      <c r="E71" s="463">
        <v>1583</v>
      </c>
      <c r="F71" s="463">
        <v>1626</v>
      </c>
      <c r="G71" s="463">
        <v>1674</v>
      </c>
      <c r="H71" s="463">
        <v>1703</v>
      </c>
      <c r="I71" s="463">
        <v>1820</v>
      </c>
      <c r="J71" s="463">
        <v>1854</v>
      </c>
      <c r="K71" s="463">
        <v>1853</v>
      </c>
      <c r="L71" s="464">
        <v>1896</v>
      </c>
      <c r="M71" s="147">
        <v>27556</v>
      </c>
      <c r="N71" s="147">
        <v>29736</v>
      </c>
      <c r="O71" s="147">
        <v>30808</v>
      </c>
      <c r="P71" s="147">
        <v>31323</v>
      </c>
      <c r="Q71" s="147">
        <v>31585</v>
      </c>
      <c r="R71" s="147">
        <v>32104</v>
      </c>
      <c r="S71" s="147">
        <v>2522</v>
      </c>
      <c r="T71" s="147">
        <v>2538</v>
      </c>
      <c r="U71" s="147">
        <v>2641</v>
      </c>
      <c r="V71" s="147">
        <v>2542</v>
      </c>
      <c r="W71" s="147">
        <v>1132</v>
      </c>
      <c r="X71" s="147">
        <v>1114</v>
      </c>
      <c r="Y71" s="147">
        <v>1084</v>
      </c>
      <c r="Z71" s="147">
        <v>1093</v>
      </c>
      <c r="AA71" s="147">
        <v>1093</v>
      </c>
      <c r="AB71" s="147">
        <v>1087</v>
      </c>
      <c r="AC71" s="147">
        <v>1080</v>
      </c>
      <c r="AD71" s="147">
        <v>219</v>
      </c>
      <c r="AE71" s="147">
        <v>215</v>
      </c>
      <c r="AF71" s="147">
        <v>229</v>
      </c>
      <c r="AG71" s="147">
        <v>9555</v>
      </c>
      <c r="AH71" s="147">
        <v>10221</v>
      </c>
      <c r="AI71" s="147">
        <v>10954</v>
      </c>
      <c r="AJ71" s="147">
        <v>11504</v>
      </c>
      <c r="AK71" s="147">
        <v>11248</v>
      </c>
      <c r="AL71" s="147">
        <v>12130</v>
      </c>
      <c r="AM71" s="147">
        <v>13060</v>
      </c>
      <c r="AN71" s="147">
        <v>822</v>
      </c>
      <c r="AO71" s="147">
        <v>828</v>
      </c>
      <c r="AP71" s="465">
        <v>837</v>
      </c>
    </row>
    <row r="72" spans="1:42" s="165" customFormat="1" ht="15" customHeight="1">
      <c r="A72" s="196" t="s">
        <v>23</v>
      </c>
      <c r="B72" s="473" t="s">
        <v>139</v>
      </c>
      <c r="C72" s="467">
        <v>76</v>
      </c>
      <c r="D72" s="467">
        <v>84</v>
      </c>
      <c r="E72" s="467">
        <v>69</v>
      </c>
      <c r="F72" s="467">
        <v>70</v>
      </c>
      <c r="G72" s="467">
        <v>69</v>
      </c>
      <c r="H72" s="467">
        <v>72</v>
      </c>
      <c r="I72" s="467">
        <v>75</v>
      </c>
      <c r="J72" s="467">
        <v>80</v>
      </c>
      <c r="K72" s="467">
        <v>77</v>
      </c>
      <c r="L72" s="468">
        <v>82</v>
      </c>
      <c r="M72" s="147">
        <v>1793</v>
      </c>
      <c r="N72" s="147">
        <v>1901</v>
      </c>
      <c r="O72" s="147">
        <v>2054</v>
      </c>
      <c r="P72" s="147">
        <v>2119</v>
      </c>
      <c r="Q72" s="147">
        <v>2200</v>
      </c>
      <c r="R72" s="147">
        <v>2216</v>
      </c>
      <c r="S72" s="147">
        <v>32304</v>
      </c>
      <c r="T72" s="147">
        <v>32097</v>
      </c>
      <c r="U72" s="147">
        <v>32109</v>
      </c>
      <c r="V72" s="147">
        <v>31533</v>
      </c>
      <c r="W72" s="147">
        <v>47</v>
      </c>
      <c r="X72" s="147">
        <v>46</v>
      </c>
      <c r="Y72" s="147">
        <v>42</v>
      </c>
      <c r="Z72" s="147">
        <v>40</v>
      </c>
      <c r="AA72" s="147">
        <v>39</v>
      </c>
      <c r="AB72" s="147">
        <v>33</v>
      </c>
      <c r="AC72" s="147">
        <v>32</v>
      </c>
      <c r="AD72" s="147">
        <v>1066</v>
      </c>
      <c r="AE72" s="147">
        <v>1083</v>
      </c>
      <c r="AF72" s="147">
        <v>1108</v>
      </c>
      <c r="AG72" s="147">
        <v>853</v>
      </c>
      <c r="AH72" s="147">
        <v>888</v>
      </c>
      <c r="AI72" s="147">
        <v>931</v>
      </c>
      <c r="AJ72" s="147">
        <v>971</v>
      </c>
      <c r="AK72" s="147">
        <v>949</v>
      </c>
      <c r="AL72" s="147">
        <v>994</v>
      </c>
      <c r="AM72" s="147">
        <v>1045</v>
      </c>
      <c r="AN72" s="147">
        <v>13661</v>
      </c>
      <c r="AO72" s="147">
        <v>13844</v>
      </c>
      <c r="AP72" s="465">
        <v>14247</v>
      </c>
    </row>
    <row r="73" spans="1:42" s="165" customFormat="1" ht="15" customHeight="1">
      <c r="A73" s="196" t="s">
        <v>23</v>
      </c>
      <c r="B73" s="473" t="s">
        <v>138</v>
      </c>
      <c r="C73" s="467">
        <v>498</v>
      </c>
      <c r="D73" s="467">
        <v>519</v>
      </c>
      <c r="E73" s="467">
        <v>491</v>
      </c>
      <c r="F73" s="467">
        <v>504</v>
      </c>
      <c r="G73" s="467">
        <v>509</v>
      </c>
      <c r="H73" s="467">
        <v>538</v>
      </c>
      <c r="I73" s="467">
        <v>630</v>
      </c>
      <c r="J73" s="467">
        <v>679</v>
      </c>
      <c r="K73" s="467">
        <v>686</v>
      </c>
      <c r="L73" s="468">
        <v>694</v>
      </c>
      <c r="M73" s="147">
        <v>9571</v>
      </c>
      <c r="N73" s="147">
        <v>10755</v>
      </c>
      <c r="O73" s="147">
        <v>11715</v>
      </c>
      <c r="P73" s="147">
        <v>12101</v>
      </c>
      <c r="Q73" s="147">
        <v>12138</v>
      </c>
      <c r="R73" s="147">
        <v>12306</v>
      </c>
      <c r="S73" s="147">
        <v>2230</v>
      </c>
      <c r="T73" s="147">
        <v>2215</v>
      </c>
      <c r="U73" s="147">
        <v>2248</v>
      </c>
      <c r="V73" s="147">
        <v>2210</v>
      </c>
      <c r="W73" s="147">
        <v>213</v>
      </c>
      <c r="X73" s="147">
        <v>213</v>
      </c>
      <c r="Y73" s="147">
        <v>210</v>
      </c>
      <c r="Z73" s="147">
        <v>202</v>
      </c>
      <c r="AA73" s="147">
        <v>203</v>
      </c>
      <c r="AB73" s="147">
        <v>198</v>
      </c>
      <c r="AC73" s="147">
        <v>202</v>
      </c>
      <c r="AD73" s="147">
        <v>31</v>
      </c>
      <c r="AE73" s="147">
        <v>34</v>
      </c>
      <c r="AF73" s="147">
        <v>33</v>
      </c>
      <c r="AG73" s="147">
        <v>2748</v>
      </c>
      <c r="AH73" s="147">
        <v>3033</v>
      </c>
      <c r="AI73" s="147">
        <v>3319</v>
      </c>
      <c r="AJ73" s="147">
        <v>3584</v>
      </c>
      <c r="AK73" s="147">
        <v>3464</v>
      </c>
      <c r="AL73" s="147">
        <v>3818</v>
      </c>
      <c r="AM73" s="147">
        <v>4147</v>
      </c>
      <c r="AN73" s="147">
        <v>1068</v>
      </c>
      <c r="AO73" s="147">
        <v>1048</v>
      </c>
      <c r="AP73" s="465">
        <v>1082</v>
      </c>
    </row>
    <row r="74" spans="1:42" s="165" customFormat="1" ht="15" customHeight="1">
      <c r="A74" s="196" t="s">
        <v>23</v>
      </c>
      <c r="B74" s="473" t="s">
        <v>137</v>
      </c>
      <c r="C74" s="467">
        <v>139</v>
      </c>
      <c r="D74" s="467">
        <v>141</v>
      </c>
      <c r="E74" s="467">
        <v>131</v>
      </c>
      <c r="F74" s="467">
        <v>141</v>
      </c>
      <c r="G74" s="467">
        <v>139</v>
      </c>
      <c r="H74" s="467">
        <v>131</v>
      </c>
      <c r="I74" s="467">
        <v>153</v>
      </c>
      <c r="J74" s="467">
        <v>149</v>
      </c>
      <c r="K74" s="467">
        <v>140</v>
      </c>
      <c r="L74" s="468">
        <v>153</v>
      </c>
      <c r="M74" s="147">
        <v>2578</v>
      </c>
      <c r="N74" s="147">
        <v>2829</v>
      </c>
      <c r="O74" s="147">
        <v>3040</v>
      </c>
      <c r="P74" s="147">
        <v>3101</v>
      </c>
      <c r="Q74" s="147">
        <v>3129</v>
      </c>
      <c r="R74" s="147">
        <v>3154</v>
      </c>
      <c r="S74" s="147">
        <v>12464</v>
      </c>
      <c r="T74" s="147">
        <v>12484</v>
      </c>
      <c r="U74" s="147">
        <v>12576</v>
      </c>
      <c r="V74" s="147">
        <v>12426</v>
      </c>
      <c r="W74" s="147">
        <v>342</v>
      </c>
      <c r="X74" s="147">
        <v>336</v>
      </c>
      <c r="Y74" s="147">
        <v>328</v>
      </c>
      <c r="Z74" s="147">
        <v>335</v>
      </c>
      <c r="AA74" s="147">
        <v>332</v>
      </c>
      <c r="AB74" s="147">
        <v>334</v>
      </c>
      <c r="AC74" s="147">
        <v>324</v>
      </c>
      <c r="AD74" s="147">
        <v>191</v>
      </c>
      <c r="AE74" s="147">
        <v>192</v>
      </c>
      <c r="AF74" s="147">
        <v>203</v>
      </c>
      <c r="AG74" s="147">
        <v>1409</v>
      </c>
      <c r="AH74" s="147">
        <v>1465</v>
      </c>
      <c r="AI74" s="147">
        <v>1529</v>
      </c>
      <c r="AJ74" s="147">
        <v>1604</v>
      </c>
      <c r="AK74" s="147">
        <v>1552</v>
      </c>
      <c r="AL74" s="147">
        <v>1677</v>
      </c>
      <c r="AM74" s="147">
        <v>1768</v>
      </c>
      <c r="AN74" s="147">
        <v>4404</v>
      </c>
      <c r="AO74" s="147">
        <v>4479</v>
      </c>
      <c r="AP74" s="465">
        <v>4696</v>
      </c>
    </row>
    <row r="75" spans="1:42" s="165" customFormat="1" ht="15" customHeight="1">
      <c r="A75" s="196" t="s">
        <v>23</v>
      </c>
      <c r="B75" s="473" t="s">
        <v>136</v>
      </c>
      <c r="C75" s="467">
        <v>679</v>
      </c>
      <c r="D75" s="467">
        <v>707</v>
      </c>
      <c r="E75" s="467">
        <v>672</v>
      </c>
      <c r="F75" s="467">
        <v>686</v>
      </c>
      <c r="G75" s="467">
        <v>716</v>
      </c>
      <c r="H75" s="467">
        <v>712</v>
      </c>
      <c r="I75" s="467">
        <v>833</v>
      </c>
      <c r="J75" s="467">
        <v>838</v>
      </c>
      <c r="K75" s="467">
        <v>844</v>
      </c>
      <c r="L75" s="468">
        <v>860</v>
      </c>
      <c r="M75" s="147">
        <v>11487</v>
      </c>
      <c r="N75" s="147">
        <v>12410</v>
      </c>
      <c r="O75" s="147">
        <v>11723</v>
      </c>
      <c r="P75" s="147">
        <v>11904</v>
      </c>
      <c r="Q75" s="147">
        <v>11917</v>
      </c>
      <c r="R75" s="147">
        <v>12114</v>
      </c>
      <c r="S75" s="147">
        <v>3163</v>
      </c>
      <c r="T75" s="147">
        <v>3131</v>
      </c>
      <c r="U75" s="147">
        <v>3050</v>
      </c>
      <c r="V75" s="147">
        <v>2954</v>
      </c>
      <c r="W75" s="147">
        <v>479</v>
      </c>
      <c r="X75" s="147">
        <v>466</v>
      </c>
      <c r="Y75" s="147">
        <v>452</v>
      </c>
      <c r="Z75" s="147">
        <v>458</v>
      </c>
      <c r="AA75" s="147">
        <v>461</v>
      </c>
      <c r="AB75" s="147">
        <v>466</v>
      </c>
      <c r="AC75" s="147">
        <v>469</v>
      </c>
      <c r="AD75" s="147">
        <v>319</v>
      </c>
      <c r="AE75" s="147">
        <v>311</v>
      </c>
      <c r="AF75" s="147">
        <v>317</v>
      </c>
      <c r="AG75" s="147">
        <v>3465</v>
      </c>
      <c r="AH75" s="147">
        <v>3706</v>
      </c>
      <c r="AI75" s="147">
        <v>4003</v>
      </c>
      <c r="AJ75" s="147">
        <v>4144</v>
      </c>
      <c r="AK75" s="147">
        <v>4134</v>
      </c>
      <c r="AL75" s="147">
        <v>4423</v>
      </c>
      <c r="AM75" s="147">
        <v>4801</v>
      </c>
      <c r="AN75" s="147">
        <v>1830</v>
      </c>
      <c r="AO75" s="147">
        <v>1826</v>
      </c>
      <c r="AP75" s="465">
        <v>1830</v>
      </c>
    </row>
    <row r="76" spans="1:42" s="165" customFormat="1" ht="15" customHeight="1">
      <c r="A76" s="197" t="s">
        <v>23</v>
      </c>
      <c r="B76" s="472" t="s">
        <v>135</v>
      </c>
      <c r="C76" s="470">
        <v>109</v>
      </c>
      <c r="D76" s="470">
        <v>117</v>
      </c>
      <c r="E76" s="470">
        <v>107</v>
      </c>
      <c r="F76" s="470">
        <v>111</v>
      </c>
      <c r="G76" s="470">
        <v>100</v>
      </c>
      <c r="H76" s="470">
        <v>87</v>
      </c>
      <c r="I76" s="470">
        <v>93</v>
      </c>
      <c r="J76" s="470">
        <v>89</v>
      </c>
      <c r="K76" s="470">
        <v>89</v>
      </c>
      <c r="L76" s="471">
        <v>87</v>
      </c>
      <c r="M76" s="147">
        <v>1673</v>
      </c>
      <c r="N76" s="147">
        <v>1811</v>
      </c>
      <c r="O76" s="147">
        <v>1993</v>
      </c>
      <c r="P76" s="147">
        <v>2095</v>
      </c>
      <c r="Q76" s="147">
        <v>2200</v>
      </c>
      <c r="R76" s="147">
        <v>2300</v>
      </c>
      <c r="S76" s="147">
        <v>12129</v>
      </c>
      <c r="T76" s="147">
        <v>11986</v>
      </c>
      <c r="U76" s="147">
        <v>11988</v>
      </c>
      <c r="V76" s="147">
        <v>11697</v>
      </c>
      <c r="W76" s="147">
        <v>46</v>
      </c>
      <c r="X76" s="147">
        <v>49</v>
      </c>
      <c r="Y76" s="147">
        <v>41</v>
      </c>
      <c r="Z76" s="147">
        <v>48</v>
      </c>
      <c r="AA76" s="147">
        <v>49</v>
      </c>
      <c r="AB76" s="147">
        <v>44</v>
      </c>
      <c r="AC76" s="147">
        <v>45</v>
      </c>
      <c r="AD76" s="147">
        <v>474</v>
      </c>
      <c r="AE76" s="147">
        <v>490</v>
      </c>
      <c r="AF76" s="147">
        <v>492</v>
      </c>
      <c r="AG76" s="147">
        <v>1080</v>
      </c>
      <c r="AH76" s="147">
        <v>1129</v>
      </c>
      <c r="AI76" s="147">
        <v>1172</v>
      </c>
      <c r="AJ76" s="147">
        <v>1201</v>
      </c>
      <c r="AK76" s="147">
        <v>1149</v>
      </c>
      <c r="AL76" s="147">
        <v>1214</v>
      </c>
      <c r="AM76" s="147">
        <v>1294</v>
      </c>
      <c r="AN76" s="147">
        <v>5009</v>
      </c>
      <c r="AO76" s="147">
        <v>5169</v>
      </c>
      <c r="AP76" s="465">
        <v>5325</v>
      </c>
    </row>
    <row r="77" spans="1:42" s="165" customFormat="1" ht="15" customHeight="1">
      <c r="A77" s="149" t="s">
        <v>22</v>
      </c>
      <c r="B77" s="292" t="s">
        <v>134</v>
      </c>
      <c r="C77" s="463">
        <v>1708</v>
      </c>
      <c r="D77" s="463">
        <v>1797</v>
      </c>
      <c r="E77" s="463">
        <v>1881</v>
      </c>
      <c r="F77" s="463">
        <v>1958</v>
      </c>
      <c r="G77" s="463">
        <v>2012</v>
      </c>
      <c r="H77" s="463">
        <v>2116</v>
      </c>
      <c r="I77" s="463">
        <v>2154</v>
      </c>
      <c r="J77" s="463">
        <v>2319</v>
      </c>
      <c r="K77" s="463">
        <v>2332</v>
      </c>
      <c r="L77" s="464">
        <v>2349</v>
      </c>
      <c r="M77" s="147">
        <v>29031</v>
      </c>
      <c r="N77" s="147">
        <v>29138</v>
      </c>
      <c r="O77" s="147">
        <v>29762</v>
      </c>
      <c r="P77" s="147">
        <v>31820</v>
      </c>
      <c r="Q77" s="147">
        <v>32321</v>
      </c>
      <c r="R77" s="147">
        <v>31375</v>
      </c>
      <c r="S77" s="147">
        <v>2297</v>
      </c>
      <c r="T77" s="147">
        <v>2255</v>
      </c>
      <c r="U77" s="147">
        <v>2215</v>
      </c>
      <c r="V77" s="147">
        <v>2203</v>
      </c>
      <c r="W77" s="147">
        <v>2129</v>
      </c>
      <c r="X77" s="147">
        <v>2088</v>
      </c>
      <c r="Y77" s="147">
        <v>2231</v>
      </c>
      <c r="Z77" s="147">
        <v>2261</v>
      </c>
      <c r="AA77" s="147">
        <v>2253</v>
      </c>
      <c r="AB77" s="148" t="s">
        <v>17</v>
      </c>
      <c r="AC77" s="147">
        <v>2622</v>
      </c>
      <c r="AD77" s="147">
        <v>43</v>
      </c>
      <c r="AE77" s="147">
        <v>47</v>
      </c>
      <c r="AF77" s="147">
        <v>52</v>
      </c>
      <c r="AG77" s="147">
        <v>9775</v>
      </c>
      <c r="AH77" s="147">
        <v>9993</v>
      </c>
      <c r="AI77" s="147">
        <v>10250</v>
      </c>
      <c r="AJ77" s="147">
        <v>10138</v>
      </c>
      <c r="AK77" s="147">
        <v>10527</v>
      </c>
      <c r="AL77" s="147">
        <v>10773</v>
      </c>
      <c r="AM77" s="147">
        <v>11228</v>
      </c>
      <c r="AN77" s="147">
        <v>1345</v>
      </c>
      <c r="AO77" s="147">
        <v>1317</v>
      </c>
      <c r="AP77" s="465">
        <v>1308</v>
      </c>
    </row>
    <row r="78" spans="1:42" s="165" customFormat="1" ht="15" customHeight="1">
      <c r="A78" s="196" t="s">
        <v>22</v>
      </c>
      <c r="B78" s="473" t="s">
        <v>133</v>
      </c>
      <c r="C78" s="467">
        <v>16</v>
      </c>
      <c r="D78" s="467">
        <v>13</v>
      </c>
      <c r="E78" s="467">
        <v>16</v>
      </c>
      <c r="F78" s="467">
        <v>15</v>
      </c>
      <c r="G78" s="467">
        <v>14</v>
      </c>
      <c r="H78" s="467">
        <v>17</v>
      </c>
      <c r="I78" s="467">
        <v>17</v>
      </c>
      <c r="J78" s="467">
        <v>19</v>
      </c>
      <c r="K78" s="467">
        <v>23</v>
      </c>
      <c r="L78" s="468">
        <v>25</v>
      </c>
      <c r="M78" s="147">
        <v>419</v>
      </c>
      <c r="N78" s="147">
        <v>423</v>
      </c>
      <c r="O78" s="147">
        <v>459</v>
      </c>
      <c r="P78" s="147">
        <v>465</v>
      </c>
      <c r="Q78" s="147">
        <v>490</v>
      </c>
      <c r="R78" s="147">
        <v>461</v>
      </c>
      <c r="S78" s="147">
        <v>32980</v>
      </c>
      <c r="T78" s="147">
        <v>34904</v>
      </c>
      <c r="U78" s="147">
        <v>35392</v>
      </c>
      <c r="V78" s="147">
        <v>35853</v>
      </c>
      <c r="W78" s="147">
        <v>11</v>
      </c>
      <c r="X78" s="147">
        <v>12</v>
      </c>
      <c r="Y78" s="147">
        <v>13</v>
      </c>
      <c r="Z78" s="147">
        <v>15</v>
      </c>
      <c r="AA78" s="147">
        <v>14</v>
      </c>
      <c r="AB78" s="148" t="s">
        <v>17</v>
      </c>
      <c r="AC78" s="147">
        <v>16</v>
      </c>
      <c r="AD78" s="147">
        <v>2829</v>
      </c>
      <c r="AE78" s="147">
        <v>2936</v>
      </c>
      <c r="AF78" s="147">
        <v>3030</v>
      </c>
      <c r="AG78" s="147">
        <v>232</v>
      </c>
      <c r="AH78" s="147">
        <v>228</v>
      </c>
      <c r="AI78" s="147">
        <v>215</v>
      </c>
      <c r="AJ78" s="147">
        <v>209</v>
      </c>
      <c r="AK78" s="147">
        <v>223</v>
      </c>
      <c r="AL78" s="147">
        <v>228</v>
      </c>
      <c r="AM78" s="147">
        <v>237</v>
      </c>
      <c r="AN78" s="147">
        <v>12001</v>
      </c>
      <c r="AO78" s="147">
        <v>12259</v>
      </c>
      <c r="AP78" s="465">
        <v>12344</v>
      </c>
    </row>
    <row r="79" spans="1:42" s="165" customFormat="1" ht="15" customHeight="1">
      <c r="A79" s="196" t="s">
        <v>22</v>
      </c>
      <c r="B79" s="473" t="s">
        <v>132</v>
      </c>
      <c r="C79" s="467">
        <v>19</v>
      </c>
      <c r="D79" s="467">
        <v>17</v>
      </c>
      <c r="E79" s="467">
        <v>25</v>
      </c>
      <c r="F79" s="467">
        <v>25</v>
      </c>
      <c r="G79" s="467">
        <v>29</v>
      </c>
      <c r="H79" s="467">
        <v>27</v>
      </c>
      <c r="I79" s="467">
        <v>26</v>
      </c>
      <c r="J79" s="467">
        <v>25</v>
      </c>
      <c r="K79" s="467">
        <v>22</v>
      </c>
      <c r="L79" s="468">
        <v>18</v>
      </c>
      <c r="M79" s="147">
        <v>509</v>
      </c>
      <c r="N79" s="147">
        <v>480</v>
      </c>
      <c r="O79" s="147">
        <v>498</v>
      </c>
      <c r="P79" s="147">
        <v>524</v>
      </c>
      <c r="Q79" s="147">
        <v>525</v>
      </c>
      <c r="R79" s="147">
        <v>528</v>
      </c>
      <c r="S79" s="147">
        <v>486</v>
      </c>
      <c r="T79" s="147">
        <v>514</v>
      </c>
      <c r="U79" s="147">
        <v>533</v>
      </c>
      <c r="V79" s="147">
        <v>551</v>
      </c>
      <c r="W79" s="147">
        <v>22</v>
      </c>
      <c r="X79" s="147">
        <v>23</v>
      </c>
      <c r="Y79" s="147">
        <v>23</v>
      </c>
      <c r="Z79" s="147">
        <v>25</v>
      </c>
      <c r="AA79" s="147">
        <v>26</v>
      </c>
      <c r="AB79" s="148" t="s">
        <v>17</v>
      </c>
      <c r="AC79" s="147">
        <v>29</v>
      </c>
      <c r="AD79" s="147">
        <v>14</v>
      </c>
      <c r="AE79" s="147">
        <v>15</v>
      </c>
      <c r="AF79" s="147">
        <v>18</v>
      </c>
      <c r="AG79" s="147">
        <v>192</v>
      </c>
      <c r="AH79" s="147">
        <v>187</v>
      </c>
      <c r="AI79" s="147">
        <v>191</v>
      </c>
      <c r="AJ79" s="147">
        <v>176</v>
      </c>
      <c r="AK79" s="147">
        <v>186</v>
      </c>
      <c r="AL79" s="147">
        <v>187</v>
      </c>
      <c r="AM79" s="147">
        <v>184</v>
      </c>
      <c r="AN79" s="147">
        <v>246</v>
      </c>
      <c r="AO79" s="147">
        <v>256</v>
      </c>
      <c r="AP79" s="465">
        <v>262</v>
      </c>
    </row>
    <row r="80" spans="1:42" s="165" customFormat="1" ht="15" customHeight="1">
      <c r="A80" s="196" t="s">
        <v>22</v>
      </c>
      <c r="B80" s="473" t="s">
        <v>131</v>
      </c>
      <c r="C80" s="467">
        <v>149</v>
      </c>
      <c r="D80" s="467">
        <v>158</v>
      </c>
      <c r="E80" s="467">
        <v>161</v>
      </c>
      <c r="F80" s="467">
        <v>177</v>
      </c>
      <c r="G80" s="467">
        <v>180</v>
      </c>
      <c r="H80" s="467">
        <v>188</v>
      </c>
      <c r="I80" s="467">
        <v>209</v>
      </c>
      <c r="J80" s="467">
        <v>237</v>
      </c>
      <c r="K80" s="467">
        <v>239</v>
      </c>
      <c r="L80" s="468">
        <v>234</v>
      </c>
      <c r="M80" s="147">
        <v>2289</v>
      </c>
      <c r="N80" s="147">
        <v>2394</v>
      </c>
      <c r="O80" s="147">
        <v>2481</v>
      </c>
      <c r="P80" s="147">
        <v>2679</v>
      </c>
      <c r="Q80" s="147">
        <v>2733</v>
      </c>
      <c r="R80" s="147">
        <v>2686</v>
      </c>
      <c r="S80" s="147">
        <v>552</v>
      </c>
      <c r="T80" s="147">
        <v>596</v>
      </c>
      <c r="U80" s="147">
        <v>596</v>
      </c>
      <c r="V80" s="147">
        <v>602</v>
      </c>
      <c r="W80" s="147">
        <v>136</v>
      </c>
      <c r="X80" s="147">
        <v>137</v>
      </c>
      <c r="Y80" s="147">
        <v>160</v>
      </c>
      <c r="Z80" s="147">
        <v>164</v>
      </c>
      <c r="AA80" s="147">
        <v>176</v>
      </c>
      <c r="AB80" s="148" t="s">
        <v>17</v>
      </c>
      <c r="AC80" s="147">
        <v>183</v>
      </c>
      <c r="AD80" s="147">
        <v>33</v>
      </c>
      <c r="AE80" s="147">
        <v>35</v>
      </c>
      <c r="AF80" s="147">
        <v>36</v>
      </c>
      <c r="AG80" s="147">
        <v>1215</v>
      </c>
      <c r="AH80" s="147">
        <v>1251</v>
      </c>
      <c r="AI80" s="147">
        <v>1284</v>
      </c>
      <c r="AJ80" s="147">
        <v>1279</v>
      </c>
      <c r="AK80" s="147">
        <v>1323</v>
      </c>
      <c r="AL80" s="147">
        <v>1358</v>
      </c>
      <c r="AM80" s="147">
        <v>1414</v>
      </c>
      <c r="AN80" s="147">
        <v>196</v>
      </c>
      <c r="AO80" s="147">
        <v>181</v>
      </c>
      <c r="AP80" s="465">
        <v>173</v>
      </c>
    </row>
    <row r="81" spans="1:42" s="165" customFormat="1" ht="15" customHeight="1">
      <c r="A81" s="196" t="s">
        <v>22</v>
      </c>
      <c r="B81" s="473" t="s">
        <v>130</v>
      </c>
      <c r="C81" s="467">
        <v>62</v>
      </c>
      <c r="D81" s="467">
        <v>63</v>
      </c>
      <c r="E81" s="467">
        <v>69</v>
      </c>
      <c r="F81" s="467">
        <v>70</v>
      </c>
      <c r="G81" s="467">
        <v>66</v>
      </c>
      <c r="H81" s="467">
        <v>72</v>
      </c>
      <c r="I81" s="467">
        <v>72</v>
      </c>
      <c r="J81" s="467">
        <v>73</v>
      </c>
      <c r="K81" s="467">
        <v>74</v>
      </c>
      <c r="L81" s="468">
        <v>69</v>
      </c>
      <c r="M81" s="147">
        <v>1419</v>
      </c>
      <c r="N81" s="147">
        <v>1356</v>
      </c>
      <c r="O81" s="147">
        <v>1415</v>
      </c>
      <c r="P81" s="147">
        <v>1531</v>
      </c>
      <c r="Q81" s="147">
        <v>1525</v>
      </c>
      <c r="R81" s="147">
        <v>1469</v>
      </c>
      <c r="S81" s="147">
        <v>2815</v>
      </c>
      <c r="T81" s="147">
        <v>2992</v>
      </c>
      <c r="U81" s="147">
        <v>3081</v>
      </c>
      <c r="V81" s="147">
        <v>3099</v>
      </c>
      <c r="W81" s="147">
        <v>100</v>
      </c>
      <c r="X81" s="147">
        <v>99</v>
      </c>
      <c r="Y81" s="147">
        <v>102</v>
      </c>
      <c r="Z81" s="147">
        <v>106</v>
      </c>
      <c r="AA81" s="147">
        <v>106</v>
      </c>
      <c r="AB81" s="148" t="s">
        <v>17</v>
      </c>
      <c r="AC81" s="147">
        <v>133</v>
      </c>
      <c r="AD81" s="147">
        <v>200</v>
      </c>
      <c r="AE81" s="147">
        <v>209</v>
      </c>
      <c r="AF81" s="147">
        <v>217</v>
      </c>
      <c r="AG81" s="147">
        <v>561</v>
      </c>
      <c r="AH81" s="147">
        <v>549</v>
      </c>
      <c r="AI81" s="147">
        <v>567</v>
      </c>
      <c r="AJ81" s="147">
        <v>541</v>
      </c>
      <c r="AK81" s="147">
        <v>561</v>
      </c>
      <c r="AL81" s="147">
        <v>591</v>
      </c>
      <c r="AM81" s="147">
        <v>623</v>
      </c>
      <c r="AN81" s="147">
        <v>1484</v>
      </c>
      <c r="AO81" s="147">
        <v>1471</v>
      </c>
      <c r="AP81" s="465">
        <v>1462</v>
      </c>
    </row>
    <row r="82" spans="1:42" s="165" customFormat="1" ht="15" customHeight="1">
      <c r="A82" s="196" t="s">
        <v>22</v>
      </c>
      <c r="B82" s="473" t="s">
        <v>129</v>
      </c>
      <c r="C82" s="467">
        <v>73</v>
      </c>
      <c r="D82" s="467">
        <v>78</v>
      </c>
      <c r="E82" s="467">
        <v>81</v>
      </c>
      <c r="F82" s="467">
        <v>89</v>
      </c>
      <c r="G82" s="467">
        <v>91</v>
      </c>
      <c r="H82" s="467">
        <v>100</v>
      </c>
      <c r="I82" s="467">
        <v>110</v>
      </c>
      <c r="J82" s="467">
        <v>121</v>
      </c>
      <c r="K82" s="467">
        <v>120</v>
      </c>
      <c r="L82" s="468">
        <v>121</v>
      </c>
      <c r="M82" s="147">
        <v>1690</v>
      </c>
      <c r="N82" s="147">
        <v>1670</v>
      </c>
      <c r="O82" s="147">
        <v>1692</v>
      </c>
      <c r="P82" s="147">
        <v>1836</v>
      </c>
      <c r="Q82" s="147">
        <v>1878</v>
      </c>
      <c r="R82" s="147">
        <v>1815</v>
      </c>
      <c r="S82" s="147">
        <v>1546</v>
      </c>
      <c r="T82" s="147">
        <v>1625</v>
      </c>
      <c r="U82" s="147">
        <v>1579</v>
      </c>
      <c r="V82" s="147">
        <v>1601</v>
      </c>
      <c r="W82" s="147">
        <v>183</v>
      </c>
      <c r="X82" s="147">
        <v>174</v>
      </c>
      <c r="Y82" s="147">
        <v>185</v>
      </c>
      <c r="Z82" s="147">
        <v>176</v>
      </c>
      <c r="AA82" s="147">
        <v>185</v>
      </c>
      <c r="AB82" s="148" t="s">
        <v>17</v>
      </c>
      <c r="AC82" s="147">
        <v>233</v>
      </c>
      <c r="AD82" s="147">
        <v>152</v>
      </c>
      <c r="AE82" s="147">
        <v>151</v>
      </c>
      <c r="AF82" s="147">
        <v>155</v>
      </c>
      <c r="AG82" s="147">
        <v>660</v>
      </c>
      <c r="AH82" s="147">
        <v>641</v>
      </c>
      <c r="AI82" s="147">
        <v>676</v>
      </c>
      <c r="AJ82" s="147">
        <v>687</v>
      </c>
      <c r="AK82" s="147">
        <v>718</v>
      </c>
      <c r="AL82" s="147">
        <v>770</v>
      </c>
      <c r="AM82" s="147">
        <v>789</v>
      </c>
      <c r="AN82" s="147">
        <v>685</v>
      </c>
      <c r="AO82" s="147">
        <v>681</v>
      </c>
      <c r="AP82" s="465">
        <v>735</v>
      </c>
    </row>
    <row r="83" spans="1:42" s="165" customFormat="1" ht="15" customHeight="1">
      <c r="A83" s="196" t="s">
        <v>22</v>
      </c>
      <c r="B83" s="473" t="s">
        <v>128</v>
      </c>
      <c r="C83" s="467">
        <v>230</v>
      </c>
      <c r="D83" s="467">
        <v>245</v>
      </c>
      <c r="E83" s="467">
        <v>247</v>
      </c>
      <c r="F83" s="467">
        <v>252</v>
      </c>
      <c r="G83" s="467">
        <v>267</v>
      </c>
      <c r="H83" s="467">
        <v>279</v>
      </c>
      <c r="I83" s="467">
        <v>280</v>
      </c>
      <c r="J83" s="467">
        <v>306</v>
      </c>
      <c r="K83" s="467">
        <v>307</v>
      </c>
      <c r="L83" s="468">
        <v>317</v>
      </c>
      <c r="M83" s="147">
        <v>3442</v>
      </c>
      <c r="N83" s="147">
        <v>3393</v>
      </c>
      <c r="O83" s="147">
        <v>3468</v>
      </c>
      <c r="P83" s="147">
        <v>3669</v>
      </c>
      <c r="Q83" s="147">
        <v>3625</v>
      </c>
      <c r="R83" s="147">
        <v>3477</v>
      </c>
      <c r="S83" s="147">
        <v>1881</v>
      </c>
      <c r="T83" s="147">
        <v>1953</v>
      </c>
      <c r="U83" s="147">
        <v>1961</v>
      </c>
      <c r="V83" s="147">
        <v>2035</v>
      </c>
      <c r="W83" s="147">
        <v>473</v>
      </c>
      <c r="X83" s="147">
        <v>444</v>
      </c>
      <c r="Y83" s="147">
        <v>475</v>
      </c>
      <c r="Z83" s="147">
        <v>471</v>
      </c>
      <c r="AA83" s="147">
        <v>445</v>
      </c>
      <c r="AB83" s="148" t="s">
        <v>17</v>
      </c>
      <c r="AC83" s="147">
        <v>526</v>
      </c>
      <c r="AD83" s="147">
        <v>246</v>
      </c>
      <c r="AE83" s="147">
        <v>241</v>
      </c>
      <c r="AF83" s="147">
        <v>245</v>
      </c>
      <c r="AG83" s="147">
        <v>1111</v>
      </c>
      <c r="AH83" s="147">
        <v>1133</v>
      </c>
      <c r="AI83" s="147">
        <v>1194</v>
      </c>
      <c r="AJ83" s="147">
        <v>1172</v>
      </c>
      <c r="AK83" s="147">
        <v>1195</v>
      </c>
      <c r="AL83" s="147">
        <v>1222</v>
      </c>
      <c r="AM83" s="147">
        <v>1259</v>
      </c>
      <c r="AN83" s="147">
        <v>835</v>
      </c>
      <c r="AO83" s="147">
        <v>890</v>
      </c>
      <c r="AP83" s="465">
        <v>891</v>
      </c>
    </row>
    <row r="84" spans="1:42" s="165" customFormat="1" ht="15" customHeight="1">
      <c r="A84" s="196" t="s">
        <v>22</v>
      </c>
      <c r="B84" s="473" t="s">
        <v>127</v>
      </c>
      <c r="C84" s="467">
        <v>193</v>
      </c>
      <c r="D84" s="467">
        <v>206</v>
      </c>
      <c r="E84" s="467">
        <v>217</v>
      </c>
      <c r="F84" s="467">
        <v>233</v>
      </c>
      <c r="G84" s="467">
        <v>229</v>
      </c>
      <c r="H84" s="467">
        <v>236</v>
      </c>
      <c r="I84" s="467">
        <v>225</v>
      </c>
      <c r="J84" s="467">
        <v>256</v>
      </c>
      <c r="K84" s="467">
        <v>260</v>
      </c>
      <c r="L84" s="468">
        <v>260</v>
      </c>
      <c r="M84" s="147">
        <v>3529</v>
      </c>
      <c r="N84" s="147">
        <v>3584</v>
      </c>
      <c r="O84" s="147">
        <v>3685</v>
      </c>
      <c r="P84" s="147">
        <v>3876</v>
      </c>
      <c r="Q84" s="147">
        <v>3974</v>
      </c>
      <c r="R84" s="147">
        <v>3811</v>
      </c>
      <c r="S84" s="147">
        <v>3670</v>
      </c>
      <c r="T84" s="147">
        <v>3827</v>
      </c>
      <c r="U84" s="147">
        <v>3876</v>
      </c>
      <c r="V84" s="147">
        <v>3953</v>
      </c>
      <c r="W84" s="147">
        <v>363</v>
      </c>
      <c r="X84" s="147">
        <v>356</v>
      </c>
      <c r="Y84" s="147">
        <v>386</v>
      </c>
      <c r="Z84" s="147">
        <v>380</v>
      </c>
      <c r="AA84" s="147">
        <v>376</v>
      </c>
      <c r="AB84" s="148" t="s">
        <v>17</v>
      </c>
      <c r="AC84" s="147">
        <v>434</v>
      </c>
      <c r="AD84" s="147">
        <v>570</v>
      </c>
      <c r="AE84" s="147">
        <v>608</v>
      </c>
      <c r="AF84" s="147">
        <v>609</v>
      </c>
      <c r="AG84" s="147">
        <v>1914</v>
      </c>
      <c r="AH84" s="147">
        <v>1491</v>
      </c>
      <c r="AI84" s="147">
        <v>1519</v>
      </c>
      <c r="AJ84" s="147">
        <v>1529</v>
      </c>
      <c r="AK84" s="147">
        <v>1531</v>
      </c>
      <c r="AL84" s="147">
        <v>1542</v>
      </c>
      <c r="AM84" s="147">
        <v>1609</v>
      </c>
      <c r="AN84" s="147">
        <v>1367</v>
      </c>
      <c r="AO84" s="147">
        <v>1407</v>
      </c>
      <c r="AP84" s="465">
        <v>1428</v>
      </c>
    </row>
    <row r="85" spans="1:42" s="165" customFormat="1" ht="15" customHeight="1">
      <c r="A85" s="196" t="s">
        <v>22</v>
      </c>
      <c r="B85" s="473" t="s">
        <v>126</v>
      </c>
      <c r="C85" s="467">
        <v>52</v>
      </c>
      <c r="D85" s="467">
        <v>55</v>
      </c>
      <c r="E85" s="467">
        <v>62</v>
      </c>
      <c r="F85" s="467">
        <v>72</v>
      </c>
      <c r="G85" s="467">
        <v>74</v>
      </c>
      <c r="H85" s="467">
        <v>77</v>
      </c>
      <c r="I85" s="467">
        <v>78</v>
      </c>
      <c r="J85" s="467">
        <v>91</v>
      </c>
      <c r="K85" s="467">
        <v>89</v>
      </c>
      <c r="L85" s="468">
        <v>90</v>
      </c>
      <c r="M85" s="147">
        <v>763</v>
      </c>
      <c r="N85" s="147">
        <v>686</v>
      </c>
      <c r="O85" s="147">
        <v>706</v>
      </c>
      <c r="P85" s="147">
        <v>742</v>
      </c>
      <c r="Q85" s="147">
        <v>724</v>
      </c>
      <c r="R85" s="147">
        <v>696</v>
      </c>
      <c r="S85" s="147">
        <v>3975</v>
      </c>
      <c r="T85" s="147">
        <v>4243</v>
      </c>
      <c r="U85" s="147">
        <v>4309</v>
      </c>
      <c r="V85" s="147">
        <v>4329</v>
      </c>
      <c r="W85" s="147">
        <v>40</v>
      </c>
      <c r="X85" s="147">
        <v>37</v>
      </c>
      <c r="Y85" s="147">
        <v>48</v>
      </c>
      <c r="Z85" s="147">
        <v>48</v>
      </c>
      <c r="AA85" s="147">
        <v>48</v>
      </c>
      <c r="AB85" s="148" t="s">
        <v>17</v>
      </c>
      <c r="AC85" s="147">
        <v>41</v>
      </c>
      <c r="AD85" s="147">
        <v>472</v>
      </c>
      <c r="AE85" s="147">
        <v>473</v>
      </c>
      <c r="AF85" s="147">
        <v>516</v>
      </c>
      <c r="AG85" s="147">
        <v>254</v>
      </c>
      <c r="AH85" s="147">
        <v>203</v>
      </c>
      <c r="AI85" s="147">
        <v>203</v>
      </c>
      <c r="AJ85" s="147">
        <v>202</v>
      </c>
      <c r="AK85" s="147">
        <v>214</v>
      </c>
      <c r="AL85" s="147">
        <v>217</v>
      </c>
      <c r="AM85" s="147">
        <v>222</v>
      </c>
      <c r="AN85" s="147">
        <v>1701</v>
      </c>
      <c r="AO85" s="147">
        <v>1812</v>
      </c>
      <c r="AP85" s="465">
        <v>1827</v>
      </c>
    </row>
    <row r="86" spans="1:42" s="165" customFormat="1" ht="15" customHeight="1">
      <c r="A86" s="196" t="s">
        <v>22</v>
      </c>
      <c r="B86" s="473" t="s">
        <v>125</v>
      </c>
      <c r="C86" s="467">
        <v>421</v>
      </c>
      <c r="D86" s="467">
        <v>448</v>
      </c>
      <c r="E86" s="467">
        <v>465</v>
      </c>
      <c r="F86" s="467">
        <v>469</v>
      </c>
      <c r="G86" s="467">
        <v>479</v>
      </c>
      <c r="H86" s="467">
        <v>494</v>
      </c>
      <c r="I86" s="467">
        <v>499</v>
      </c>
      <c r="J86" s="467">
        <v>506</v>
      </c>
      <c r="K86" s="467">
        <v>508</v>
      </c>
      <c r="L86" s="468">
        <v>536</v>
      </c>
      <c r="M86" s="147">
        <v>6403</v>
      </c>
      <c r="N86" s="147">
        <v>6800</v>
      </c>
      <c r="O86" s="147">
        <v>6837</v>
      </c>
      <c r="P86" s="147">
        <v>7267</v>
      </c>
      <c r="Q86" s="147">
        <v>7482</v>
      </c>
      <c r="R86" s="147">
        <v>7297</v>
      </c>
      <c r="S86" s="147">
        <v>770</v>
      </c>
      <c r="T86" s="147">
        <v>842</v>
      </c>
      <c r="U86" s="147">
        <v>812</v>
      </c>
      <c r="V86" s="147">
        <v>820</v>
      </c>
      <c r="W86" s="147">
        <v>405</v>
      </c>
      <c r="X86" s="147">
        <v>404</v>
      </c>
      <c r="Y86" s="147">
        <v>425</v>
      </c>
      <c r="Z86" s="147">
        <v>453</v>
      </c>
      <c r="AA86" s="147">
        <v>459</v>
      </c>
      <c r="AB86" s="148" t="s">
        <v>17</v>
      </c>
      <c r="AC86" s="147">
        <v>523</v>
      </c>
      <c r="AD86" s="147">
        <v>47</v>
      </c>
      <c r="AE86" s="147">
        <v>50</v>
      </c>
      <c r="AF86" s="147">
        <v>51</v>
      </c>
      <c r="AG86" s="147">
        <v>715</v>
      </c>
      <c r="AH86" s="147">
        <v>1210</v>
      </c>
      <c r="AI86" s="147">
        <v>1162</v>
      </c>
      <c r="AJ86" s="147">
        <v>1212</v>
      </c>
      <c r="AK86" s="147">
        <v>1253</v>
      </c>
      <c r="AL86" s="147">
        <v>1274</v>
      </c>
      <c r="AM86" s="147">
        <v>1339</v>
      </c>
      <c r="AN86" s="147">
        <v>275</v>
      </c>
      <c r="AO86" s="147">
        <v>296</v>
      </c>
      <c r="AP86" s="465">
        <v>308</v>
      </c>
    </row>
    <row r="87" spans="1:42" s="165" customFormat="1" ht="15" customHeight="1">
      <c r="A87" s="196" t="s">
        <v>22</v>
      </c>
      <c r="B87" s="473" t="s">
        <v>124</v>
      </c>
      <c r="C87" s="467">
        <v>95</v>
      </c>
      <c r="D87" s="467">
        <v>102</v>
      </c>
      <c r="E87" s="467">
        <v>100</v>
      </c>
      <c r="F87" s="467">
        <v>97</v>
      </c>
      <c r="G87" s="467">
        <v>101</v>
      </c>
      <c r="H87" s="467">
        <v>104</v>
      </c>
      <c r="I87" s="467">
        <v>116</v>
      </c>
      <c r="J87" s="467">
        <v>132</v>
      </c>
      <c r="K87" s="467">
        <v>139</v>
      </c>
      <c r="L87" s="468">
        <v>148</v>
      </c>
      <c r="M87" s="147">
        <v>1432</v>
      </c>
      <c r="N87" s="147">
        <v>1331</v>
      </c>
      <c r="O87" s="147">
        <v>1358</v>
      </c>
      <c r="P87" s="147">
        <v>1449</v>
      </c>
      <c r="Q87" s="147">
        <v>1465</v>
      </c>
      <c r="R87" s="147">
        <v>1402</v>
      </c>
      <c r="S87" s="147">
        <v>7687</v>
      </c>
      <c r="T87" s="147">
        <v>8105</v>
      </c>
      <c r="U87" s="147">
        <v>8321</v>
      </c>
      <c r="V87" s="147">
        <v>8498</v>
      </c>
      <c r="W87" s="147">
        <v>80</v>
      </c>
      <c r="X87" s="147">
        <v>85</v>
      </c>
      <c r="Y87" s="147">
        <v>87</v>
      </c>
      <c r="Z87" s="147">
        <v>96</v>
      </c>
      <c r="AA87" s="147">
        <v>96</v>
      </c>
      <c r="AB87" s="148" t="s">
        <v>17</v>
      </c>
      <c r="AC87" s="147">
        <v>110</v>
      </c>
      <c r="AD87" s="147">
        <v>552</v>
      </c>
      <c r="AE87" s="147">
        <v>588</v>
      </c>
      <c r="AF87" s="147">
        <v>615</v>
      </c>
      <c r="AG87" s="147">
        <v>324</v>
      </c>
      <c r="AH87" s="147">
        <v>477</v>
      </c>
      <c r="AI87" s="147">
        <v>497</v>
      </c>
      <c r="AJ87" s="147">
        <v>452</v>
      </c>
      <c r="AK87" s="147">
        <v>505</v>
      </c>
      <c r="AL87" s="147">
        <v>505</v>
      </c>
      <c r="AM87" s="147">
        <v>551</v>
      </c>
      <c r="AN87" s="147">
        <v>1507</v>
      </c>
      <c r="AO87" s="147">
        <v>1618</v>
      </c>
      <c r="AP87" s="465">
        <v>1614</v>
      </c>
    </row>
    <row r="88" spans="1:42" s="165" customFormat="1" ht="15" customHeight="1">
      <c r="A88" s="196" t="s">
        <v>22</v>
      </c>
      <c r="B88" s="473" t="s">
        <v>123</v>
      </c>
      <c r="C88" s="467">
        <v>190</v>
      </c>
      <c r="D88" s="467">
        <v>201</v>
      </c>
      <c r="E88" s="467">
        <v>203</v>
      </c>
      <c r="F88" s="467">
        <v>206</v>
      </c>
      <c r="G88" s="467">
        <v>217</v>
      </c>
      <c r="H88" s="467">
        <v>233</v>
      </c>
      <c r="I88" s="467">
        <v>243</v>
      </c>
      <c r="J88" s="467">
        <v>255</v>
      </c>
      <c r="K88" s="467">
        <v>244</v>
      </c>
      <c r="L88" s="468">
        <v>238</v>
      </c>
      <c r="M88" s="147">
        <v>2995</v>
      </c>
      <c r="N88" s="147">
        <v>3030</v>
      </c>
      <c r="O88" s="147">
        <v>2998</v>
      </c>
      <c r="P88" s="147">
        <v>3198</v>
      </c>
      <c r="Q88" s="147">
        <v>3259</v>
      </c>
      <c r="R88" s="147">
        <v>3169</v>
      </c>
      <c r="S88" s="147">
        <v>1493</v>
      </c>
      <c r="T88" s="147">
        <v>1610</v>
      </c>
      <c r="U88" s="147">
        <v>1611</v>
      </c>
      <c r="V88" s="147">
        <v>1656</v>
      </c>
      <c r="W88" s="147">
        <v>117</v>
      </c>
      <c r="X88" s="147">
        <v>109</v>
      </c>
      <c r="Y88" s="147">
        <v>117</v>
      </c>
      <c r="Z88" s="147">
        <v>116</v>
      </c>
      <c r="AA88" s="147">
        <v>111</v>
      </c>
      <c r="AB88" s="148" t="s">
        <v>17</v>
      </c>
      <c r="AC88" s="147">
        <v>120</v>
      </c>
      <c r="AD88" s="147">
        <v>128</v>
      </c>
      <c r="AE88" s="147">
        <v>136</v>
      </c>
      <c r="AF88" s="147">
        <v>139</v>
      </c>
      <c r="AG88" s="147">
        <v>806</v>
      </c>
      <c r="AH88" s="147">
        <v>892</v>
      </c>
      <c r="AI88" s="147">
        <v>905</v>
      </c>
      <c r="AJ88" s="147">
        <v>921</v>
      </c>
      <c r="AK88" s="147">
        <v>936</v>
      </c>
      <c r="AL88" s="147">
        <v>937</v>
      </c>
      <c r="AM88" s="147">
        <v>993</v>
      </c>
      <c r="AN88" s="147">
        <v>562</v>
      </c>
      <c r="AO88" s="147">
        <v>550</v>
      </c>
      <c r="AP88" s="465">
        <v>550</v>
      </c>
    </row>
    <row r="89" spans="1:42" s="165" customFormat="1" ht="15" customHeight="1">
      <c r="A89" s="196" t="s">
        <v>22</v>
      </c>
      <c r="B89" s="473" t="s">
        <v>122</v>
      </c>
      <c r="C89" s="467">
        <v>94</v>
      </c>
      <c r="D89" s="467">
        <v>97</v>
      </c>
      <c r="E89" s="467">
        <v>105</v>
      </c>
      <c r="F89" s="467">
        <v>121</v>
      </c>
      <c r="G89" s="467">
        <v>125</v>
      </c>
      <c r="H89" s="467">
        <v>129</v>
      </c>
      <c r="I89" s="467">
        <v>130</v>
      </c>
      <c r="J89" s="467">
        <v>140</v>
      </c>
      <c r="K89" s="467">
        <v>140</v>
      </c>
      <c r="L89" s="468">
        <v>134</v>
      </c>
      <c r="M89" s="147">
        <v>1629</v>
      </c>
      <c r="N89" s="147">
        <v>1555</v>
      </c>
      <c r="O89" s="147">
        <v>1606</v>
      </c>
      <c r="P89" s="147">
        <v>1827</v>
      </c>
      <c r="Q89" s="147">
        <v>1884</v>
      </c>
      <c r="R89" s="147">
        <v>1850</v>
      </c>
      <c r="S89" s="147">
        <v>3305</v>
      </c>
      <c r="T89" s="147">
        <v>3545</v>
      </c>
      <c r="U89" s="147">
        <v>3599</v>
      </c>
      <c r="V89" s="147">
        <v>3578</v>
      </c>
      <c r="W89" s="147">
        <v>99</v>
      </c>
      <c r="X89" s="147">
        <v>104</v>
      </c>
      <c r="Y89" s="147">
        <v>110</v>
      </c>
      <c r="Z89" s="147">
        <v>111</v>
      </c>
      <c r="AA89" s="147">
        <v>116</v>
      </c>
      <c r="AB89" s="148" t="s">
        <v>17</v>
      </c>
      <c r="AC89" s="147">
        <v>131</v>
      </c>
      <c r="AD89" s="147">
        <v>131</v>
      </c>
      <c r="AE89" s="147">
        <v>133</v>
      </c>
      <c r="AF89" s="147">
        <v>129</v>
      </c>
      <c r="AG89" s="147">
        <v>839</v>
      </c>
      <c r="AH89" s="147">
        <v>798</v>
      </c>
      <c r="AI89" s="147">
        <v>769</v>
      </c>
      <c r="AJ89" s="147">
        <v>740</v>
      </c>
      <c r="AK89" s="147">
        <v>775</v>
      </c>
      <c r="AL89" s="147">
        <v>797</v>
      </c>
      <c r="AM89" s="147">
        <v>849</v>
      </c>
      <c r="AN89" s="147">
        <v>1054</v>
      </c>
      <c r="AO89" s="147">
        <v>1032</v>
      </c>
      <c r="AP89" s="465">
        <v>1016</v>
      </c>
    </row>
    <row r="90" spans="1:42" s="165" customFormat="1" ht="15" customHeight="1">
      <c r="A90" s="196" t="s">
        <v>22</v>
      </c>
      <c r="B90" s="473" t="s">
        <v>121</v>
      </c>
      <c r="C90" s="467">
        <v>46</v>
      </c>
      <c r="D90" s="467">
        <v>47</v>
      </c>
      <c r="E90" s="467">
        <v>50</v>
      </c>
      <c r="F90" s="467">
        <v>49</v>
      </c>
      <c r="G90" s="467">
        <v>58</v>
      </c>
      <c r="H90" s="467">
        <v>59</v>
      </c>
      <c r="I90" s="467">
        <v>69</v>
      </c>
      <c r="J90" s="467">
        <v>73</v>
      </c>
      <c r="K90" s="467">
        <v>73</v>
      </c>
      <c r="L90" s="468">
        <v>71</v>
      </c>
      <c r="M90" s="147">
        <v>755</v>
      </c>
      <c r="N90" s="147">
        <v>757</v>
      </c>
      <c r="O90" s="147">
        <v>737</v>
      </c>
      <c r="P90" s="147">
        <v>793</v>
      </c>
      <c r="Q90" s="147">
        <v>896</v>
      </c>
      <c r="R90" s="147">
        <v>889</v>
      </c>
      <c r="S90" s="147">
        <v>1903</v>
      </c>
      <c r="T90" s="147">
        <v>2009</v>
      </c>
      <c r="U90" s="147">
        <v>2019</v>
      </c>
      <c r="V90" s="147">
        <v>2023</v>
      </c>
      <c r="W90" s="147">
        <v>31</v>
      </c>
      <c r="X90" s="147">
        <v>31</v>
      </c>
      <c r="Y90" s="147">
        <v>31</v>
      </c>
      <c r="Z90" s="147">
        <v>33</v>
      </c>
      <c r="AA90" s="147">
        <v>31</v>
      </c>
      <c r="AB90" s="148" t="s">
        <v>17</v>
      </c>
      <c r="AC90" s="147">
        <v>38</v>
      </c>
      <c r="AD90" s="147">
        <v>139</v>
      </c>
      <c r="AE90" s="147">
        <v>153</v>
      </c>
      <c r="AF90" s="147">
        <v>151</v>
      </c>
      <c r="AG90" s="147">
        <v>293</v>
      </c>
      <c r="AH90" s="147">
        <v>278</v>
      </c>
      <c r="AI90" s="147">
        <v>293</v>
      </c>
      <c r="AJ90" s="147">
        <v>307</v>
      </c>
      <c r="AK90" s="147">
        <v>321</v>
      </c>
      <c r="AL90" s="147">
        <v>348</v>
      </c>
      <c r="AM90" s="147">
        <v>344</v>
      </c>
      <c r="AN90" s="147">
        <v>916</v>
      </c>
      <c r="AO90" s="147">
        <v>911</v>
      </c>
      <c r="AP90" s="465">
        <v>925</v>
      </c>
    </row>
    <row r="91" spans="1:42" s="165" customFormat="1" ht="15" customHeight="1">
      <c r="A91" s="196" t="s">
        <v>22</v>
      </c>
      <c r="B91" s="473" t="s">
        <v>120</v>
      </c>
      <c r="C91" s="467">
        <v>19</v>
      </c>
      <c r="D91" s="467">
        <v>19</v>
      </c>
      <c r="E91" s="467">
        <v>21</v>
      </c>
      <c r="F91" s="467">
        <v>25</v>
      </c>
      <c r="G91" s="467">
        <v>19</v>
      </c>
      <c r="H91" s="467">
        <v>22</v>
      </c>
      <c r="I91" s="467">
        <v>19</v>
      </c>
      <c r="J91" s="467">
        <v>21</v>
      </c>
      <c r="K91" s="467">
        <v>23</v>
      </c>
      <c r="L91" s="468">
        <v>24</v>
      </c>
      <c r="M91" s="147">
        <v>405</v>
      </c>
      <c r="N91" s="147">
        <v>424</v>
      </c>
      <c r="O91" s="147">
        <v>402</v>
      </c>
      <c r="P91" s="147">
        <v>444</v>
      </c>
      <c r="Q91" s="147">
        <v>451</v>
      </c>
      <c r="R91" s="147">
        <v>423</v>
      </c>
      <c r="S91" s="147">
        <v>921</v>
      </c>
      <c r="T91" s="147">
        <v>982</v>
      </c>
      <c r="U91" s="147">
        <v>1036</v>
      </c>
      <c r="V91" s="147">
        <v>1049</v>
      </c>
      <c r="W91" s="147">
        <v>13</v>
      </c>
      <c r="X91" s="147">
        <v>13</v>
      </c>
      <c r="Y91" s="147">
        <v>11</v>
      </c>
      <c r="Z91" s="147">
        <v>9</v>
      </c>
      <c r="AA91" s="147">
        <v>8</v>
      </c>
      <c r="AB91" s="148" t="s">
        <v>17</v>
      </c>
      <c r="AC91" s="147">
        <v>13</v>
      </c>
      <c r="AD91" s="147">
        <v>45</v>
      </c>
      <c r="AE91" s="147">
        <v>53</v>
      </c>
      <c r="AF91" s="147">
        <v>54</v>
      </c>
      <c r="AG91" s="147">
        <v>153</v>
      </c>
      <c r="AH91" s="147">
        <v>154</v>
      </c>
      <c r="AI91" s="147">
        <v>163</v>
      </c>
      <c r="AJ91" s="147">
        <v>154</v>
      </c>
      <c r="AK91" s="147">
        <v>159</v>
      </c>
      <c r="AL91" s="147">
        <v>153</v>
      </c>
      <c r="AM91" s="147">
        <v>157</v>
      </c>
      <c r="AN91" s="147">
        <v>380</v>
      </c>
      <c r="AO91" s="147">
        <v>384</v>
      </c>
      <c r="AP91" s="465">
        <v>393</v>
      </c>
    </row>
    <row r="92" spans="1:42" s="165" customFormat="1" ht="15" customHeight="1">
      <c r="A92" s="196" t="s">
        <v>22</v>
      </c>
      <c r="B92" s="473" t="s">
        <v>119</v>
      </c>
      <c r="C92" s="467">
        <v>35</v>
      </c>
      <c r="D92" s="467">
        <v>35</v>
      </c>
      <c r="E92" s="467">
        <v>40</v>
      </c>
      <c r="F92" s="467">
        <v>40</v>
      </c>
      <c r="G92" s="467">
        <v>43</v>
      </c>
      <c r="H92" s="467">
        <v>48</v>
      </c>
      <c r="I92" s="467">
        <v>42</v>
      </c>
      <c r="J92" s="467">
        <v>39</v>
      </c>
      <c r="K92" s="467">
        <v>47</v>
      </c>
      <c r="L92" s="468">
        <v>43</v>
      </c>
      <c r="M92" s="147">
        <v>968</v>
      </c>
      <c r="N92" s="147">
        <v>943</v>
      </c>
      <c r="O92" s="147">
        <v>982</v>
      </c>
      <c r="P92" s="147">
        <v>1068</v>
      </c>
      <c r="Q92" s="147">
        <v>1088</v>
      </c>
      <c r="R92" s="147">
        <v>1072</v>
      </c>
      <c r="S92" s="147">
        <v>462</v>
      </c>
      <c r="T92" s="147">
        <v>494</v>
      </c>
      <c r="U92" s="147">
        <v>493</v>
      </c>
      <c r="V92" s="147">
        <v>494</v>
      </c>
      <c r="W92" s="147">
        <v>28</v>
      </c>
      <c r="X92" s="147">
        <v>29</v>
      </c>
      <c r="Y92" s="147">
        <v>33</v>
      </c>
      <c r="Z92" s="147">
        <v>35</v>
      </c>
      <c r="AA92" s="147">
        <v>34</v>
      </c>
      <c r="AB92" s="148" t="s">
        <v>17</v>
      </c>
      <c r="AC92" s="147">
        <v>24</v>
      </c>
      <c r="AD92" s="147">
        <v>13</v>
      </c>
      <c r="AE92" s="147">
        <v>14</v>
      </c>
      <c r="AF92" s="147">
        <v>14</v>
      </c>
      <c r="AG92" s="147">
        <v>360</v>
      </c>
      <c r="AH92" s="147">
        <v>370</v>
      </c>
      <c r="AI92" s="147">
        <v>386</v>
      </c>
      <c r="AJ92" s="147">
        <v>387</v>
      </c>
      <c r="AK92" s="147">
        <v>393</v>
      </c>
      <c r="AL92" s="147">
        <v>401</v>
      </c>
      <c r="AM92" s="147">
        <v>410</v>
      </c>
      <c r="AN92" s="147">
        <v>153</v>
      </c>
      <c r="AO92" s="147">
        <v>142</v>
      </c>
      <c r="AP92" s="465">
        <v>142</v>
      </c>
    </row>
    <row r="93" spans="1:42" s="165" customFormat="1" ht="15" customHeight="1">
      <c r="A93" s="197" t="s">
        <v>22</v>
      </c>
      <c r="B93" s="472" t="s">
        <v>118</v>
      </c>
      <c r="C93" s="470">
        <v>9</v>
      </c>
      <c r="D93" s="470">
        <v>7</v>
      </c>
      <c r="E93" s="470">
        <v>8</v>
      </c>
      <c r="F93" s="470">
        <v>6</v>
      </c>
      <c r="G93" s="470">
        <v>6</v>
      </c>
      <c r="H93" s="470">
        <v>7</v>
      </c>
      <c r="I93" s="470">
        <v>8</v>
      </c>
      <c r="J93" s="470">
        <v>13</v>
      </c>
      <c r="K93" s="470">
        <v>12</v>
      </c>
      <c r="L93" s="471">
        <v>11</v>
      </c>
      <c r="M93" s="147">
        <v>271</v>
      </c>
      <c r="N93" s="147">
        <v>258</v>
      </c>
      <c r="O93" s="147">
        <v>268</v>
      </c>
      <c r="P93" s="147">
        <v>286</v>
      </c>
      <c r="Q93" s="147">
        <v>259</v>
      </c>
      <c r="R93" s="147">
        <v>262</v>
      </c>
      <c r="S93" s="147">
        <v>1159</v>
      </c>
      <c r="T93" s="147">
        <v>1214</v>
      </c>
      <c r="U93" s="147">
        <v>1239</v>
      </c>
      <c r="V93" s="147">
        <v>1246</v>
      </c>
      <c r="W93" s="147">
        <v>20</v>
      </c>
      <c r="X93" s="147">
        <v>16</v>
      </c>
      <c r="Y93" s="147">
        <v>21</v>
      </c>
      <c r="Z93" s="147">
        <v>21</v>
      </c>
      <c r="AA93" s="147">
        <v>21</v>
      </c>
      <c r="AB93" s="148" t="s">
        <v>17</v>
      </c>
      <c r="AC93" s="147">
        <v>26</v>
      </c>
      <c r="AD93" s="147">
        <v>30</v>
      </c>
      <c r="AE93" s="147">
        <v>32</v>
      </c>
      <c r="AF93" s="147">
        <v>37</v>
      </c>
      <c r="AG93" s="147">
        <v>132</v>
      </c>
      <c r="AH93" s="147">
        <v>129</v>
      </c>
      <c r="AI93" s="147">
        <v>130</v>
      </c>
      <c r="AJ93" s="147">
        <v>118</v>
      </c>
      <c r="AK93" s="147">
        <v>130</v>
      </c>
      <c r="AL93" s="147">
        <v>139</v>
      </c>
      <c r="AM93" s="147">
        <v>150</v>
      </c>
      <c r="AN93" s="147">
        <v>431</v>
      </c>
      <c r="AO93" s="147">
        <v>426</v>
      </c>
      <c r="AP93" s="465">
        <v>442</v>
      </c>
    </row>
    <row r="94" spans="1:42" s="165" customFormat="1" ht="15" customHeight="1">
      <c r="A94" s="146" t="s">
        <v>21</v>
      </c>
      <c r="B94" s="281" t="s">
        <v>21</v>
      </c>
      <c r="C94" s="330">
        <v>11</v>
      </c>
      <c r="D94" s="330">
        <v>10</v>
      </c>
      <c r="E94" s="330">
        <v>9</v>
      </c>
      <c r="F94" s="330">
        <v>8</v>
      </c>
      <c r="G94" s="330">
        <v>8</v>
      </c>
      <c r="H94" s="330">
        <v>16</v>
      </c>
      <c r="I94" s="478">
        <v>17</v>
      </c>
      <c r="J94" s="478">
        <v>18</v>
      </c>
      <c r="K94" s="478">
        <v>19</v>
      </c>
      <c r="L94" s="478" t="s">
        <v>17</v>
      </c>
      <c r="M94" s="147">
        <v>349</v>
      </c>
      <c r="N94" s="147">
        <v>330</v>
      </c>
      <c r="O94" s="147">
        <v>317</v>
      </c>
      <c r="P94" s="147">
        <v>318</v>
      </c>
      <c r="Q94" s="147">
        <v>329</v>
      </c>
      <c r="R94" s="147">
        <v>328</v>
      </c>
      <c r="S94" s="147">
        <v>265</v>
      </c>
      <c r="T94" s="147">
        <v>259</v>
      </c>
      <c r="U94" s="147">
        <v>260</v>
      </c>
      <c r="V94" s="147">
        <v>254</v>
      </c>
      <c r="W94" s="148" t="s">
        <v>17</v>
      </c>
      <c r="X94" s="148" t="s">
        <v>17</v>
      </c>
      <c r="Y94" s="148" t="s">
        <v>17</v>
      </c>
      <c r="Z94" s="148" t="s">
        <v>17</v>
      </c>
      <c r="AA94" s="148" t="s">
        <v>17</v>
      </c>
      <c r="AB94" s="148" t="s">
        <v>17</v>
      </c>
      <c r="AC94" s="148" t="s">
        <v>17</v>
      </c>
      <c r="AD94" s="148" t="s">
        <v>17</v>
      </c>
      <c r="AE94" s="147" t="s">
        <v>17</v>
      </c>
      <c r="AF94" s="147" t="s">
        <v>17</v>
      </c>
      <c r="AG94" s="147">
        <v>103</v>
      </c>
      <c r="AH94" s="147">
        <v>106</v>
      </c>
      <c r="AI94" s="147">
        <v>104</v>
      </c>
      <c r="AJ94" s="148" t="s">
        <v>17</v>
      </c>
      <c r="AK94" s="148" t="s">
        <v>17</v>
      </c>
      <c r="AL94" s="148" t="s">
        <v>17</v>
      </c>
      <c r="AM94" s="148" t="s">
        <v>17</v>
      </c>
      <c r="AN94" s="148" t="s">
        <v>17</v>
      </c>
      <c r="AO94" s="147" t="s">
        <v>17</v>
      </c>
      <c r="AP94" s="465" t="s">
        <v>17</v>
      </c>
    </row>
    <row r="95" spans="1:42" s="165" customFormat="1" ht="15" customHeight="1">
      <c r="A95" s="146" t="s">
        <v>20</v>
      </c>
      <c r="B95" s="281" t="s">
        <v>20</v>
      </c>
      <c r="C95" s="330">
        <v>11</v>
      </c>
      <c r="D95" s="330">
        <v>14</v>
      </c>
      <c r="E95" s="330">
        <v>12</v>
      </c>
      <c r="F95" s="330">
        <v>9</v>
      </c>
      <c r="G95" s="330">
        <v>13</v>
      </c>
      <c r="H95" s="330">
        <v>15</v>
      </c>
      <c r="I95" s="478">
        <v>19</v>
      </c>
      <c r="J95" s="478">
        <v>16</v>
      </c>
      <c r="K95" s="478">
        <v>13</v>
      </c>
      <c r="L95" s="478" t="s">
        <v>17</v>
      </c>
      <c r="M95" s="148" t="s">
        <v>17</v>
      </c>
      <c r="N95" s="148" t="s">
        <v>17</v>
      </c>
      <c r="O95" s="148" t="s">
        <v>17</v>
      </c>
      <c r="P95" s="148" t="s">
        <v>17</v>
      </c>
      <c r="Q95" s="148" t="s">
        <v>17</v>
      </c>
      <c r="R95" s="148" t="s">
        <v>17</v>
      </c>
      <c r="S95" s="148" t="s">
        <v>17</v>
      </c>
      <c r="T95" s="148" t="s">
        <v>17</v>
      </c>
      <c r="U95" s="147" t="s">
        <v>17</v>
      </c>
      <c r="V95" s="147" t="s">
        <v>17</v>
      </c>
      <c r="W95" s="148" t="s">
        <v>17</v>
      </c>
      <c r="X95" s="148" t="s">
        <v>17</v>
      </c>
      <c r="Y95" s="148" t="s">
        <v>17</v>
      </c>
      <c r="Z95" s="148" t="s">
        <v>17</v>
      </c>
      <c r="AA95" s="148" t="s">
        <v>17</v>
      </c>
      <c r="AB95" s="148" t="s">
        <v>17</v>
      </c>
      <c r="AC95" s="148" t="s">
        <v>17</v>
      </c>
      <c r="AD95" s="148" t="s">
        <v>17</v>
      </c>
      <c r="AE95" s="147" t="s">
        <v>17</v>
      </c>
      <c r="AF95" s="147" t="s">
        <v>17</v>
      </c>
      <c r="AG95" s="147">
        <v>94</v>
      </c>
      <c r="AH95" s="147">
        <v>94</v>
      </c>
      <c r="AI95" s="147">
        <v>104</v>
      </c>
      <c r="AJ95" s="147">
        <v>95</v>
      </c>
      <c r="AK95" s="147">
        <v>93</v>
      </c>
      <c r="AL95" s="147">
        <v>99</v>
      </c>
      <c r="AM95" s="147">
        <v>115</v>
      </c>
      <c r="AN95" s="148" t="s">
        <v>17</v>
      </c>
      <c r="AO95" s="147" t="s">
        <v>33097</v>
      </c>
      <c r="AP95" s="465" t="s">
        <v>33097</v>
      </c>
    </row>
    <row r="96" spans="1:42" s="165" customFormat="1" ht="15" customHeight="1">
      <c r="A96" s="146" t="s">
        <v>19</v>
      </c>
      <c r="B96" s="281" t="s">
        <v>19</v>
      </c>
      <c r="C96" s="330">
        <v>4</v>
      </c>
      <c r="D96" s="330">
        <v>3</v>
      </c>
      <c r="E96" s="330">
        <v>4</v>
      </c>
      <c r="F96" s="330">
        <v>4</v>
      </c>
      <c r="G96" s="330">
        <v>3</v>
      </c>
      <c r="H96" s="330">
        <v>5</v>
      </c>
      <c r="I96" s="478">
        <v>4</v>
      </c>
      <c r="J96" s="478">
        <v>4</v>
      </c>
      <c r="K96" s="478">
        <v>2</v>
      </c>
      <c r="L96" s="478" t="s">
        <v>17</v>
      </c>
      <c r="M96" s="147">
        <v>940</v>
      </c>
      <c r="N96" s="147">
        <v>892</v>
      </c>
      <c r="O96" s="147">
        <v>902</v>
      </c>
      <c r="P96" s="147">
        <v>853</v>
      </c>
      <c r="Q96" s="147">
        <v>719</v>
      </c>
      <c r="R96" s="147">
        <v>591</v>
      </c>
      <c r="S96" s="147" t="s">
        <v>33097</v>
      </c>
      <c r="T96" s="147" t="s">
        <v>33097</v>
      </c>
      <c r="U96" s="147" t="s">
        <v>33097</v>
      </c>
      <c r="V96" s="147" t="s">
        <v>33097</v>
      </c>
      <c r="W96" s="148" t="s">
        <v>17</v>
      </c>
      <c r="X96" s="148" t="s">
        <v>17</v>
      </c>
      <c r="Y96" s="148" t="s">
        <v>17</v>
      </c>
      <c r="Z96" s="148" t="s">
        <v>17</v>
      </c>
      <c r="AA96" s="148" t="s">
        <v>17</v>
      </c>
      <c r="AB96" s="148" t="s">
        <v>17</v>
      </c>
      <c r="AC96" s="148" t="s">
        <v>17</v>
      </c>
      <c r="AD96" s="148" t="s">
        <v>17</v>
      </c>
      <c r="AE96" s="147" t="s">
        <v>17</v>
      </c>
      <c r="AF96" s="147" t="s">
        <v>17</v>
      </c>
      <c r="AG96" s="148" t="s">
        <v>17</v>
      </c>
      <c r="AH96" s="148" t="s">
        <v>17</v>
      </c>
      <c r="AI96" s="148" t="s">
        <v>17</v>
      </c>
      <c r="AJ96" s="148" t="s">
        <v>17</v>
      </c>
      <c r="AK96" s="148" t="s">
        <v>17</v>
      </c>
      <c r="AL96" s="148" t="s">
        <v>17</v>
      </c>
      <c r="AM96" s="148" t="s">
        <v>17</v>
      </c>
      <c r="AN96" s="148" t="s">
        <v>17</v>
      </c>
      <c r="AO96" s="147" t="s">
        <v>17</v>
      </c>
      <c r="AP96" s="465" t="s">
        <v>17</v>
      </c>
    </row>
    <row r="97" spans="1:42" s="165" customFormat="1" ht="15" customHeight="1">
      <c r="A97" s="149" t="s">
        <v>18</v>
      </c>
      <c r="B97" s="292" t="s">
        <v>18</v>
      </c>
      <c r="C97" s="463">
        <v>8940</v>
      </c>
      <c r="D97" s="463">
        <v>9254</v>
      </c>
      <c r="E97" s="463">
        <v>9470</v>
      </c>
      <c r="F97" s="463">
        <v>9813</v>
      </c>
      <c r="G97" s="463">
        <v>10186</v>
      </c>
      <c r="H97" s="463">
        <v>10517</v>
      </c>
      <c r="I97" s="464">
        <v>10818</v>
      </c>
      <c r="J97" s="464">
        <v>11205</v>
      </c>
      <c r="K97" s="464">
        <v>11484</v>
      </c>
      <c r="L97" s="464">
        <v>11718</v>
      </c>
      <c r="M97" s="147">
        <v>244257</v>
      </c>
      <c r="N97" s="147">
        <v>247215</v>
      </c>
      <c r="O97" s="147">
        <v>249094</v>
      </c>
      <c r="P97" s="147">
        <v>252827</v>
      </c>
      <c r="Q97" s="147">
        <v>254352</v>
      </c>
      <c r="R97" s="147">
        <v>245820</v>
      </c>
      <c r="S97" s="147">
        <v>842</v>
      </c>
      <c r="T97" s="147">
        <v>894</v>
      </c>
      <c r="U97" s="147">
        <v>1000</v>
      </c>
      <c r="V97" s="147">
        <v>965</v>
      </c>
      <c r="W97" s="147">
        <v>4816</v>
      </c>
      <c r="X97" s="147">
        <v>4750</v>
      </c>
      <c r="Y97" s="147">
        <v>4856</v>
      </c>
      <c r="Z97" s="147">
        <v>4905</v>
      </c>
      <c r="AA97" s="147">
        <v>4850</v>
      </c>
      <c r="AB97" s="147">
        <v>2542</v>
      </c>
      <c r="AC97" s="147">
        <v>5189</v>
      </c>
      <c r="AD97" s="147" t="s">
        <v>33097</v>
      </c>
      <c r="AE97" s="147" t="s">
        <v>33097</v>
      </c>
      <c r="AF97" s="147" t="s">
        <v>33097</v>
      </c>
      <c r="AG97" s="147">
        <v>95020</v>
      </c>
      <c r="AH97" s="147">
        <v>97931</v>
      </c>
      <c r="AI97" s="147">
        <v>101269</v>
      </c>
      <c r="AJ97" s="147">
        <v>102977</v>
      </c>
      <c r="AK97" s="147">
        <v>104357</v>
      </c>
      <c r="AL97" s="147">
        <v>105405</v>
      </c>
      <c r="AM97" s="147">
        <v>113193</v>
      </c>
      <c r="AN97" s="147" t="s">
        <v>33097</v>
      </c>
      <c r="AO97" s="147" t="s">
        <v>33097</v>
      </c>
      <c r="AP97" s="465" t="s">
        <v>33097</v>
      </c>
    </row>
    <row r="98" spans="1:42" s="79" customFormat="1" ht="17.25" customHeight="1">
      <c r="A98" s="53" t="s">
        <v>84</v>
      </c>
      <c r="B98" s="60"/>
      <c r="C98" s="47"/>
      <c r="D98" s="47"/>
      <c r="E98" s="47"/>
      <c r="F98" s="47"/>
      <c r="G98" s="47"/>
      <c r="H98" s="47"/>
      <c r="I98" s="47"/>
      <c r="J98" s="47"/>
      <c r="K98" s="47"/>
    </row>
    <row r="99" spans="1:42" s="24" customFormat="1" ht="12" customHeight="1">
      <c r="A99" s="27" t="s">
        <v>83</v>
      </c>
      <c r="B99" s="27"/>
    </row>
    <row r="100" spans="1:42" s="24" customFormat="1" ht="12" customHeight="1">
      <c r="A100" s="27" t="s">
        <v>116</v>
      </c>
      <c r="B100" s="27"/>
    </row>
    <row r="101" spans="1:42" s="24" customFormat="1" ht="12" customHeight="1">
      <c r="A101" s="27" t="s">
        <v>115</v>
      </c>
      <c r="B101" s="27"/>
    </row>
    <row r="102" spans="1:42" s="24" customFormat="1" ht="24" customHeight="1">
      <c r="A102" s="580" t="s">
        <v>93</v>
      </c>
      <c r="B102" s="580"/>
      <c r="C102" s="580"/>
      <c r="D102" s="580"/>
      <c r="E102" s="580"/>
      <c r="F102" s="580"/>
      <c r="G102" s="580"/>
      <c r="H102" s="580"/>
      <c r="I102" s="580"/>
      <c r="J102" s="580"/>
      <c r="K102" s="580"/>
      <c r="L102" s="580"/>
    </row>
    <row r="103" spans="1:42" s="595" customFormat="1" ht="12" customHeight="1">
      <c r="A103" s="584" t="s">
        <v>117</v>
      </c>
    </row>
    <row r="104" spans="1:42" s="24" customFormat="1" ht="12" customHeight="1">
      <c r="A104" s="27" t="s">
        <v>33221</v>
      </c>
      <c r="B104" s="36"/>
      <c r="C104" s="33"/>
      <c r="D104" s="33"/>
      <c r="E104" s="33"/>
      <c r="F104" s="33"/>
      <c r="G104" s="33"/>
      <c r="H104" s="33"/>
      <c r="I104" s="33"/>
      <c r="J104" s="33"/>
      <c r="K104" s="33"/>
    </row>
    <row r="105" spans="1:42" s="581" customFormat="1" ht="12" customHeight="1">
      <c r="A105" s="596" t="s">
        <v>33222</v>
      </c>
    </row>
    <row r="106" spans="1:42" s="405" customFormat="1" ht="24" customHeight="1">
      <c r="A106" s="588" t="s">
        <v>33232</v>
      </c>
      <c r="B106" s="588"/>
      <c r="C106" s="588"/>
      <c r="D106" s="588"/>
      <c r="E106" s="588"/>
      <c r="F106" s="588"/>
      <c r="G106" s="586"/>
      <c r="H106" s="586"/>
      <c r="I106" s="586"/>
      <c r="J106" s="586"/>
      <c r="K106" s="586"/>
      <c r="L106" s="586"/>
      <c r="M106" s="586"/>
      <c r="N106" s="586"/>
    </row>
    <row r="107" spans="1:42" s="24" customFormat="1" ht="12" customHeight="1">
      <c r="A107" s="316" t="s">
        <v>92</v>
      </c>
      <c r="B107" s="27"/>
    </row>
    <row r="108" spans="1:42" s="24" customFormat="1" ht="12" customHeight="1">
      <c r="A108" s="27" t="s">
        <v>96</v>
      </c>
      <c r="B108" s="36"/>
      <c r="C108" s="33"/>
      <c r="D108" s="33"/>
      <c r="E108" s="33"/>
      <c r="F108" s="33"/>
      <c r="G108" s="33"/>
      <c r="H108" s="33"/>
      <c r="I108" s="33"/>
      <c r="J108" s="33"/>
      <c r="K108" s="33"/>
    </row>
    <row r="109" spans="1:42" s="112" customFormat="1" ht="30" customHeight="1">
      <c r="A109" s="234" t="s">
        <v>33133</v>
      </c>
      <c r="B109" s="234"/>
      <c r="C109" s="111"/>
      <c r="D109" s="111"/>
      <c r="E109" s="111"/>
      <c r="F109" s="104"/>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4"/>
      <c r="AP109" s="114"/>
    </row>
  </sheetData>
  <mergeCells count="4">
    <mergeCell ref="A103:XFD103"/>
    <mergeCell ref="A105:XFD105"/>
    <mergeCell ref="A102:L102"/>
    <mergeCell ref="A106:N106"/>
  </mergeCells>
  <conditionalFormatting sqref="M64:S70 U64:AP70 T64:T94 S71:S94 U71:U94">
    <cfRule type="cellIs" dxfId="1" priority="1" operator="between">
      <formula>1</formula>
      <formula>4</formula>
    </cfRule>
  </conditionalFormatting>
  <conditionalFormatting sqref="W64:AF64">
    <cfRule type="cellIs" dxfId="0" priority="2" operator="between">
      <formula>1</formula>
      <formula>4</formula>
    </cfRule>
  </conditionalFormatting>
  <hyperlinks>
    <hyperlink ref="A105" r:id="rId1" display="For more information regarding collection and comparability of data, refer to the Occupational therapists in Canada, 2019 — Methodology notes  Health Workforce, 2018 — Methodology Guide on CIHI’s website: cihi.ca/en/health-workforce." xr:uid="{AB245351-8909-4EF3-8828-3376AD963391}"/>
    <hyperlink ref="A105:K105" r:id="rId2" display="For more information regarding collection and comparability of data as well as notes specific to individual provinces and territories, refer to Occupational Therapists in Canada, 2019 — Methodology Notes on CIHI’s website: cihi.ca/en/health-workforce." xr:uid="{777E583F-845E-4B3F-88D3-C6DE116BCE27}"/>
    <hyperlink ref="A106" r:id="rId3"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8FEC074E-3F78-46D7-8E64-972C98625B14}"/>
    <hyperlink ref="A109" r:id="rId4" location="'Table of contents'!A1" xr:uid="{8D38C4DD-E788-40D9-B07C-5FDDA77523A2}"/>
    <hyperlink ref="A109:B109" location="'Table of contents'!A1" display="End of worksheet (back to Table of contents)" xr:uid="{43F946AC-4901-476A-9DA5-F9AFB652CD5A}"/>
  </hyperlinks>
  <pageMargins left="0.74803149606299202" right="0.74803149606299202" top="0.74803149606299202" bottom="0.74803149606299202" header="0.31496062992126" footer="0.31496062992126"/>
  <pageSetup scale="52" fitToHeight="0" orientation="landscape" r:id="rId5"/>
  <headerFooter>
    <oddFooter>&amp;L&amp;9© 2024 CIHI&amp;R&amp;9&amp;P</oddFooter>
  </headerFooter>
  <tableParts count="1">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6355-FDBF-42B6-BFD7-13D4466A7DE4}">
  <sheetPr>
    <pageSetUpPr fitToPage="1"/>
  </sheetPr>
  <dimension ref="A1:XFC110"/>
  <sheetViews>
    <sheetView showGridLines="0" zoomScaleNormal="100" workbookViewId="0">
      <pane xSplit="2" ySplit="2" topLeftCell="C3" activePane="bottomRight" state="frozen"/>
      <selection activeCell="A8" sqref="A8"/>
      <selection pane="topRight" activeCell="A8" sqref="A8"/>
      <selection pane="bottomLeft" activeCell="A8" sqref="A8"/>
      <selection pane="bottomRight"/>
    </sheetView>
  </sheetViews>
  <sheetFormatPr defaultColWidth="0" defaultRowHeight="15" customHeight="1" zeroHeight="1"/>
  <cols>
    <col min="1" max="1" width="30.69921875" style="193" customWidth="1"/>
    <col min="2" max="2" width="60.69921875" style="193" customWidth="1"/>
    <col min="3" max="12" width="11.09765625" customWidth="1"/>
    <col min="13" max="13" width="9.09765625" hidden="1" customWidth="1"/>
    <col min="14" max="16383" width="9.09765625" hidden="1"/>
    <col min="16384" max="16384" width="0.69921875" hidden="1" customWidth="1"/>
  </cols>
  <sheetData>
    <row r="1" spans="1:13" s="379" customFormat="1" ht="30" customHeight="1">
      <c r="A1" s="383" t="s">
        <v>33223</v>
      </c>
      <c r="B1" s="380"/>
      <c r="C1" s="380"/>
      <c r="D1" s="380"/>
      <c r="E1" s="380"/>
      <c r="F1" s="380"/>
      <c r="G1" s="380"/>
      <c r="H1" s="380"/>
      <c r="I1" s="380"/>
      <c r="J1" s="380"/>
      <c r="K1" s="380"/>
    </row>
    <row r="2" spans="1:13" ht="15" customHeight="1">
      <c r="A2" s="550" t="s">
        <v>312</v>
      </c>
      <c r="B2" s="551" t="s">
        <v>179</v>
      </c>
      <c r="C2" s="553" t="s">
        <v>286</v>
      </c>
      <c r="D2" s="553" t="s">
        <v>287</v>
      </c>
      <c r="E2" s="553" t="s">
        <v>288</v>
      </c>
      <c r="F2" s="553" t="s">
        <v>289</v>
      </c>
      <c r="G2" s="553" t="s">
        <v>290</v>
      </c>
      <c r="H2" s="553" t="s">
        <v>291</v>
      </c>
      <c r="I2" s="553" t="s">
        <v>292</v>
      </c>
      <c r="J2" s="553" t="s">
        <v>300</v>
      </c>
      <c r="K2" s="553" t="s">
        <v>16687</v>
      </c>
      <c r="L2" s="554" t="s">
        <v>16761</v>
      </c>
      <c r="M2" s="552"/>
    </row>
    <row r="3" spans="1:13" s="165" customFormat="1" ht="15" customHeight="1">
      <c r="A3" s="146" t="s">
        <v>31</v>
      </c>
      <c r="B3" s="151" t="s">
        <v>178</v>
      </c>
      <c r="C3" s="329">
        <v>32.200000000000003</v>
      </c>
      <c r="D3" s="329">
        <v>35</v>
      </c>
      <c r="E3" s="329">
        <v>35.5</v>
      </c>
      <c r="F3" s="329">
        <v>34.799999999999997</v>
      </c>
      <c r="G3" s="329">
        <v>36</v>
      </c>
      <c r="H3" s="329">
        <v>34.4</v>
      </c>
      <c r="I3" s="329">
        <v>36.4</v>
      </c>
      <c r="J3" s="329">
        <v>36.299999999999997</v>
      </c>
      <c r="K3" s="329">
        <v>39.200000000000003</v>
      </c>
      <c r="L3" s="483">
        <v>40.1</v>
      </c>
      <c r="M3" s="503"/>
    </row>
    <row r="4" spans="1:13" s="165" customFormat="1" ht="15" customHeight="1">
      <c r="A4" s="484" t="s">
        <v>31</v>
      </c>
      <c r="B4" s="485" t="s">
        <v>177</v>
      </c>
      <c r="C4" s="329">
        <v>38.700000000000003</v>
      </c>
      <c r="D4" s="329">
        <v>42.7</v>
      </c>
      <c r="E4" s="329">
        <v>42.8</v>
      </c>
      <c r="F4" s="329">
        <v>43.1</v>
      </c>
      <c r="G4" s="329">
        <v>43.3</v>
      </c>
      <c r="H4" s="329">
        <v>40.799999999999997</v>
      </c>
      <c r="I4" s="329">
        <v>42.7</v>
      </c>
      <c r="J4" s="329">
        <v>42.5</v>
      </c>
      <c r="K4" s="329">
        <v>45.2</v>
      </c>
      <c r="L4" s="486" t="s">
        <v>17</v>
      </c>
      <c r="M4" s="503"/>
    </row>
    <row r="5" spans="1:13" s="165" customFormat="1" ht="15" customHeight="1">
      <c r="A5" s="484" t="s">
        <v>31</v>
      </c>
      <c r="B5" s="485" t="s">
        <v>176</v>
      </c>
      <c r="C5" s="329">
        <v>17</v>
      </c>
      <c r="D5" s="329">
        <v>18.100000000000001</v>
      </c>
      <c r="E5" s="329">
        <v>17</v>
      </c>
      <c r="F5" s="329">
        <v>16.100000000000001</v>
      </c>
      <c r="G5" s="329">
        <v>20.6</v>
      </c>
      <c r="H5" s="329">
        <v>20.8</v>
      </c>
      <c r="I5" s="329">
        <v>19.899999999999999</v>
      </c>
      <c r="J5" s="329">
        <v>21.1</v>
      </c>
      <c r="K5" s="329">
        <v>22.1</v>
      </c>
      <c r="L5" s="486" t="s">
        <v>17</v>
      </c>
      <c r="M5" s="503"/>
    </row>
    <row r="6" spans="1:13" s="165" customFormat="1" ht="15" customHeight="1">
      <c r="A6" s="484" t="s">
        <v>31</v>
      </c>
      <c r="B6" s="485" t="s">
        <v>175</v>
      </c>
      <c r="C6" s="329">
        <v>30.4</v>
      </c>
      <c r="D6" s="329">
        <v>30.4</v>
      </c>
      <c r="E6" s="329">
        <v>34.200000000000003</v>
      </c>
      <c r="F6" s="329">
        <v>34.4</v>
      </c>
      <c r="G6" s="329">
        <v>30.9</v>
      </c>
      <c r="H6" s="329">
        <v>29.8</v>
      </c>
      <c r="I6" s="329">
        <v>35.299999999999997</v>
      </c>
      <c r="J6" s="329">
        <v>35.4</v>
      </c>
      <c r="K6" s="329">
        <v>36.5</v>
      </c>
      <c r="L6" s="486" t="s">
        <v>17</v>
      </c>
      <c r="M6" s="503"/>
    </row>
    <row r="7" spans="1:13" s="165" customFormat="1" ht="15" customHeight="1">
      <c r="A7" s="484" t="s">
        <v>31</v>
      </c>
      <c r="B7" s="485" t="s">
        <v>174</v>
      </c>
      <c r="C7" s="329">
        <v>10.7</v>
      </c>
      <c r="D7" s="329">
        <v>16.2</v>
      </c>
      <c r="E7" s="329">
        <v>13.6</v>
      </c>
      <c r="F7" s="329">
        <v>10.9</v>
      </c>
      <c r="G7" s="329">
        <v>11</v>
      </c>
      <c r="H7" s="329">
        <v>16.600000000000001</v>
      </c>
      <c r="I7" s="329">
        <v>19.399999999999999</v>
      </c>
      <c r="J7" s="329">
        <v>19.399999999999999</v>
      </c>
      <c r="K7" s="329">
        <v>22.1</v>
      </c>
      <c r="L7" s="486" t="s">
        <v>17</v>
      </c>
      <c r="M7" s="503"/>
    </row>
    <row r="8" spans="1:13" s="165" customFormat="1" ht="15" customHeight="1">
      <c r="A8" s="146" t="s">
        <v>30</v>
      </c>
      <c r="B8" s="151" t="s">
        <v>30</v>
      </c>
      <c r="C8" s="329">
        <v>32.6</v>
      </c>
      <c r="D8" s="329">
        <v>36.700000000000003</v>
      </c>
      <c r="E8" s="329">
        <v>38.799999999999997</v>
      </c>
      <c r="F8" s="329">
        <v>38.6</v>
      </c>
      <c r="G8" s="329">
        <v>39.1</v>
      </c>
      <c r="H8" s="329">
        <v>39.4</v>
      </c>
      <c r="I8" s="329">
        <v>40.9</v>
      </c>
      <c r="J8" s="329">
        <v>41.9</v>
      </c>
      <c r="K8" s="329">
        <v>40.4</v>
      </c>
      <c r="L8" s="483">
        <v>41.4</v>
      </c>
      <c r="M8" s="503"/>
    </row>
    <row r="9" spans="1:13" s="165" customFormat="1" ht="15" customHeight="1">
      <c r="A9" s="484" t="s">
        <v>30</v>
      </c>
      <c r="B9" s="485" t="s">
        <v>173</v>
      </c>
      <c r="C9" s="329">
        <v>31.9</v>
      </c>
      <c r="D9" s="329">
        <v>36</v>
      </c>
      <c r="E9" s="329">
        <v>38.799999999999997</v>
      </c>
      <c r="F9" s="329">
        <v>35.200000000000003</v>
      </c>
      <c r="G9" s="329">
        <v>38.5</v>
      </c>
      <c r="H9" s="329">
        <v>38.1</v>
      </c>
      <c r="I9" s="329">
        <v>40.299999999999997</v>
      </c>
      <c r="J9" s="329">
        <v>40.700000000000003</v>
      </c>
      <c r="K9" s="329">
        <v>39.299999999999997</v>
      </c>
      <c r="L9" s="483">
        <v>40.299999999999997</v>
      </c>
      <c r="M9" s="503"/>
    </row>
    <row r="10" spans="1:13" s="165" customFormat="1" ht="15" customHeight="1">
      <c r="A10" s="146" t="s">
        <v>29</v>
      </c>
      <c r="B10" s="151" t="s">
        <v>172</v>
      </c>
      <c r="C10" s="329">
        <v>38.1</v>
      </c>
      <c r="D10" s="329">
        <v>37.799999999999997</v>
      </c>
      <c r="E10" s="329">
        <v>39</v>
      </c>
      <c r="F10" s="329">
        <v>39.799999999999997</v>
      </c>
      <c r="G10" s="329">
        <v>43.6</v>
      </c>
      <c r="H10" s="329">
        <v>43.7</v>
      </c>
      <c r="I10" s="329">
        <v>44.1</v>
      </c>
      <c r="J10" s="329">
        <v>46.8</v>
      </c>
      <c r="K10" s="329">
        <v>49.6</v>
      </c>
      <c r="L10" s="483">
        <v>49.7</v>
      </c>
      <c r="M10" s="503"/>
    </row>
    <row r="11" spans="1:13" s="165" customFormat="1" ht="15" customHeight="1">
      <c r="A11" s="484" t="s">
        <v>29</v>
      </c>
      <c r="B11" s="485" t="s">
        <v>171</v>
      </c>
      <c r="C11" s="329">
        <v>25.8</v>
      </c>
      <c r="D11" s="329">
        <v>24.4</v>
      </c>
      <c r="E11" s="329">
        <v>25.8</v>
      </c>
      <c r="F11" s="329">
        <v>26.2</v>
      </c>
      <c r="G11" s="329">
        <v>33.700000000000003</v>
      </c>
      <c r="H11" s="329">
        <v>32.700000000000003</v>
      </c>
      <c r="I11" s="329">
        <v>34.1</v>
      </c>
      <c r="J11" s="329">
        <v>33.799999999999997</v>
      </c>
      <c r="K11" s="329">
        <v>39.1</v>
      </c>
      <c r="L11" s="483">
        <v>39.700000000000003</v>
      </c>
      <c r="M11" s="503"/>
    </row>
    <row r="12" spans="1:13" s="165" customFormat="1" ht="15" customHeight="1">
      <c r="A12" s="484" t="s">
        <v>29</v>
      </c>
      <c r="B12" s="485" t="s">
        <v>170</v>
      </c>
      <c r="C12" s="329">
        <v>21.4</v>
      </c>
      <c r="D12" s="329">
        <v>22.2</v>
      </c>
      <c r="E12" s="329">
        <v>21.5</v>
      </c>
      <c r="F12" s="329">
        <v>19.5</v>
      </c>
      <c r="G12" s="329">
        <v>27</v>
      </c>
      <c r="H12" s="329">
        <v>25.6</v>
      </c>
      <c r="I12" s="329">
        <v>29.5</v>
      </c>
      <c r="J12" s="329">
        <v>32</v>
      </c>
      <c r="K12" s="329">
        <v>33.5</v>
      </c>
      <c r="L12" s="483">
        <v>34.700000000000003</v>
      </c>
      <c r="M12" s="503"/>
    </row>
    <row r="13" spans="1:13" s="165" customFormat="1" ht="15" customHeight="1">
      <c r="A13" s="484" t="s">
        <v>29</v>
      </c>
      <c r="B13" s="485" t="s">
        <v>169</v>
      </c>
      <c r="C13" s="329">
        <v>29.5</v>
      </c>
      <c r="D13" s="329">
        <v>31.5</v>
      </c>
      <c r="E13" s="329">
        <v>32.200000000000003</v>
      </c>
      <c r="F13" s="329">
        <v>29.9</v>
      </c>
      <c r="G13" s="329">
        <v>34.299999999999997</v>
      </c>
      <c r="H13" s="329">
        <v>35.200000000000003</v>
      </c>
      <c r="I13" s="329">
        <v>35.4</v>
      </c>
      <c r="J13" s="329">
        <v>39</v>
      </c>
      <c r="K13" s="329">
        <v>42.9</v>
      </c>
      <c r="L13" s="483">
        <v>40.1</v>
      </c>
      <c r="M13" s="503"/>
    </row>
    <row r="14" spans="1:13" s="165" customFormat="1" ht="15" customHeight="1">
      <c r="A14" s="484" t="s">
        <v>29</v>
      </c>
      <c r="B14" s="485" t="s">
        <v>137</v>
      </c>
      <c r="C14" s="329">
        <v>51.4</v>
      </c>
      <c r="D14" s="329">
        <v>50.6</v>
      </c>
      <c r="E14" s="329">
        <v>52</v>
      </c>
      <c r="F14" s="329">
        <v>51.5</v>
      </c>
      <c r="G14" s="329">
        <v>55.9</v>
      </c>
      <c r="H14" s="329">
        <v>56.6</v>
      </c>
      <c r="I14" s="329">
        <v>55.1</v>
      </c>
      <c r="J14" s="329">
        <v>58.4</v>
      </c>
      <c r="K14" s="329">
        <v>60.6</v>
      </c>
      <c r="L14" s="483">
        <v>60.7</v>
      </c>
      <c r="M14" s="503"/>
    </row>
    <row r="15" spans="1:13" s="165" customFormat="1" ht="15" customHeight="1">
      <c r="A15" s="146" t="s">
        <v>28</v>
      </c>
      <c r="B15" s="151" t="s">
        <v>28</v>
      </c>
      <c r="C15" s="329">
        <v>39</v>
      </c>
      <c r="D15" s="329">
        <v>40.299999999999997</v>
      </c>
      <c r="E15" s="329">
        <v>42.2</v>
      </c>
      <c r="F15" s="329">
        <v>44.5</v>
      </c>
      <c r="G15" s="329">
        <v>44.5</v>
      </c>
      <c r="H15" s="329">
        <v>47.7</v>
      </c>
      <c r="I15" s="329">
        <v>47.1</v>
      </c>
      <c r="J15" s="329">
        <v>47.1</v>
      </c>
      <c r="K15" s="329">
        <v>47.8</v>
      </c>
      <c r="L15" s="483">
        <v>47.9</v>
      </c>
      <c r="M15" s="503"/>
    </row>
    <row r="16" spans="1:13" s="165" customFormat="1" ht="15" customHeight="1">
      <c r="A16" s="484" t="s">
        <v>28</v>
      </c>
      <c r="B16" s="485" t="s">
        <v>168</v>
      </c>
      <c r="C16" s="329">
        <v>37.9</v>
      </c>
      <c r="D16" s="329">
        <v>39.200000000000003</v>
      </c>
      <c r="E16" s="329">
        <v>40.1</v>
      </c>
      <c r="F16" s="329">
        <v>41.1</v>
      </c>
      <c r="G16" s="329">
        <v>41.6</v>
      </c>
      <c r="H16" s="329">
        <v>44</v>
      </c>
      <c r="I16" s="329">
        <v>43.6</v>
      </c>
      <c r="J16" s="329">
        <v>44</v>
      </c>
      <c r="K16" s="329">
        <v>42.4</v>
      </c>
      <c r="L16" s="483">
        <v>43.3</v>
      </c>
      <c r="M16" s="503"/>
    </row>
    <row r="17" spans="1:16383" s="165" customFormat="1" ht="15" customHeight="1">
      <c r="A17" s="484" t="s">
        <v>28</v>
      </c>
      <c r="B17" s="485" t="s">
        <v>167</v>
      </c>
      <c r="C17" s="329">
        <v>50</v>
      </c>
      <c r="D17" s="329">
        <v>50.1</v>
      </c>
      <c r="E17" s="329">
        <v>52.8</v>
      </c>
      <c r="F17" s="329">
        <v>57.3</v>
      </c>
      <c r="G17" s="329">
        <v>55.3</v>
      </c>
      <c r="H17" s="329">
        <v>56.1</v>
      </c>
      <c r="I17" s="329">
        <v>56.9</v>
      </c>
      <c r="J17" s="329">
        <v>56.6</v>
      </c>
      <c r="K17" s="329">
        <v>57.1</v>
      </c>
      <c r="L17" s="483">
        <v>54.1</v>
      </c>
      <c r="M17" s="503"/>
    </row>
    <row r="18" spans="1:16383" s="165" customFormat="1" ht="15" customHeight="1">
      <c r="A18" s="484" t="s">
        <v>28</v>
      </c>
      <c r="B18" s="485" t="s">
        <v>166</v>
      </c>
      <c r="C18" s="329">
        <v>32.799999999999997</v>
      </c>
      <c r="D18" s="329">
        <v>35.1</v>
      </c>
      <c r="E18" s="329">
        <v>35.9</v>
      </c>
      <c r="F18" s="329">
        <v>38.299999999999997</v>
      </c>
      <c r="G18" s="329">
        <v>41.3</v>
      </c>
      <c r="H18" s="329">
        <v>45.2</v>
      </c>
      <c r="I18" s="329">
        <v>44.4</v>
      </c>
      <c r="J18" s="329">
        <v>47.3</v>
      </c>
      <c r="K18" s="329">
        <v>49.2</v>
      </c>
      <c r="L18" s="483">
        <v>51.6</v>
      </c>
      <c r="M18" s="503"/>
    </row>
    <row r="19" spans="1:16383" s="165" customFormat="1" ht="15" customHeight="1">
      <c r="A19" s="484" t="s">
        <v>28</v>
      </c>
      <c r="B19" s="485" t="s">
        <v>165</v>
      </c>
      <c r="C19" s="329">
        <v>36.9</v>
      </c>
      <c r="D19" s="329">
        <v>37</v>
      </c>
      <c r="E19" s="329">
        <v>37</v>
      </c>
      <c r="F19" s="329">
        <v>37.1</v>
      </c>
      <c r="G19" s="329">
        <v>39.4</v>
      </c>
      <c r="H19" s="329">
        <v>54</v>
      </c>
      <c r="I19" s="329">
        <v>43.7</v>
      </c>
      <c r="J19" s="329">
        <v>41.6</v>
      </c>
      <c r="K19" s="329">
        <v>43.2</v>
      </c>
      <c r="L19" s="483">
        <v>44.3</v>
      </c>
      <c r="M19" s="503"/>
    </row>
    <row r="20" spans="1:16383" s="165" customFormat="1" ht="15" customHeight="1">
      <c r="A20" s="484" t="s">
        <v>28</v>
      </c>
      <c r="B20" s="485" t="s">
        <v>164</v>
      </c>
      <c r="C20" s="329">
        <v>69</v>
      </c>
      <c r="D20" s="329">
        <v>65.599999999999994</v>
      </c>
      <c r="E20" s="329">
        <v>70.099999999999994</v>
      </c>
      <c r="F20" s="329">
        <v>66.599999999999994</v>
      </c>
      <c r="G20" s="329">
        <v>63.1</v>
      </c>
      <c r="H20" s="329">
        <v>67.400000000000006</v>
      </c>
      <c r="I20" s="329">
        <v>63.8</v>
      </c>
      <c r="J20" s="329">
        <v>56.2</v>
      </c>
      <c r="K20" s="329">
        <v>67.8</v>
      </c>
      <c r="L20" s="483">
        <v>72.400000000000006</v>
      </c>
      <c r="M20" s="503"/>
    </row>
    <row r="21" spans="1:16383" s="165" customFormat="1" ht="15" customHeight="1">
      <c r="A21" s="484" t="s">
        <v>28</v>
      </c>
      <c r="B21" s="485" t="s">
        <v>163</v>
      </c>
      <c r="C21" s="329">
        <v>30.9</v>
      </c>
      <c r="D21" s="329">
        <v>32.200000000000003</v>
      </c>
      <c r="E21" s="329">
        <v>36</v>
      </c>
      <c r="F21" s="329">
        <v>40</v>
      </c>
      <c r="G21" s="329">
        <v>37.700000000000003</v>
      </c>
      <c r="H21" s="329">
        <v>41.6</v>
      </c>
      <c r="I21" s="329">
        <v>40.4</v>
      </c>
      <c r="J21" s="329">
        <v>36.5</v>
      </c>
      <c r="K21" s="329">
        <v>38.799999999999997</v>
      </c>
      <c r="L21" s="483">
        <v>35.1</v>
      </c>
      <c r="M21" s="503"/>
    </row>
    <row r="22" spans="1:16383" s="165" customFormat="1" ht="15" customHeight="1">
      <c r="A22" s="484" t="s">
        <v>28</v>
      </c>
      <c r="B22" s="485" t="s">
        <v>162</v>
      </c>
      <c r="C22" s="329">
        <v>24.7</v>
      </c>
      <c r="D22" s="329">
        <v>31.5</v>
      </c>
      <c r="E22" s="329">
        <v>36.1</v>
      </c>
      <c r="F22" s="329">
        <v>36.1</v>
      </c>
      <c r="G22" s="329">
        <v>36.200000000000003</v>
      </c>
      <c r="H22" s="329">
        <v>36.200000000000003</v>
      </c>
      <c r="I22" s="329">
        <v>40.799999999999997</v>
      </c>
      <c r="J22" s="329">
        <v>40.5</v>
      </c>
      <c r="K22" s="329">
        <v>39.799999999999997</v>
      </c>
      <c r="L22" s="483">
        <v>42.7</v>
      </c>
      <c r="M22" s="503"/>
    </row>
    <row r="23" spans="1:16383" s="165" customFormat="1" ht="15" customHeight="1">
      <c r="A23" s="146" t="s">
        <v>27</v>
      </c>
      <c r="B23" s="151" t="s">
        <v>161</v>
      </c>
      <c r="C23" s="333" t="s">
        <v>17</v>
      </c>
      <c r="D23" s="333" t="s">
        <v>17</v>
      </c>
      <c r="E23" s="333" t="s">
        <v>17</v>
      </c>
      <c r="F23" s="333" t="s">
        <v>17</v>
      </c>
      <c r="G23" s="333" t="s">
        <v>17</v>
      </c>
      <c r="H23" s="333" t="s">
        <v>17</v>
      </c>
      <c r="I23" s="333" t="s">
        <v>17</v>
      </c>
      <c r="J23" s="333" t="s">
        <v>17</v>
      </c>
      <c r="K23" s="333" t="s">
        <v>17</v>
      </c>
      <c r="L23" s="487" t="s">
        <v>17</v>
      </c>
      <c r="M23" s="214"/>
      <c r="N23" s="150" t="s">
        <v>17</v>
      </c>
      <c r="O23" s="150" t="s">
        <v>17</v>
      </c>
      <c r="P23" s="150" t="s">
        <v>17</v>
      </c>
      <c r="Q23" s="150" t="s">
        <v>17</v>
      </c>
      <c r="R23" s="150" t="s">
        <v>17</v>
      </c>
      <c r="S23" s="150" t="s">
        <v>17</v>
      </c>
      <c r="T23" s="150" t="s">
        <v>17</v>
      </c>
      <c r="U23" s="150" t="s">
        <v>17</v>
      </c>
      <c r="V23" s="150" t="s">
        <v>17</v>
      </c>
      <c r="W23" s="150" t="s">
        <v>17</v>
      </c>
      <c r="X23" s="150" t="s">
        <v>17</v>
      </c>
      <c r="Y23" s="150" t="s">
        <v>17</v>
      </c>
      <c r="Z23" s="150" t="s">
        <v>17</v>
      </c>
      <c r="AA23" s="150" t="s">
        <v>17</v>
      </c>
      <c r="AB23" s="150" t="s">
        <v>17</v>
      </c>
      <c r="AC23" s="150" t="s">
        <v>17</v>
      </c>
      <c r="AD23" s="150" t="s">
        <v>17</v>
      </c>
      <c r="AE23" s="150" t="s">
        <v>17</v>
      </c>
      <c r="AF23" s="150" t="s">
        <v>17</v>
      </c>
      <c r="AG23" s="150" t="s">
        <v>17</v>
      </c>
      <c r="AH23" s="150" t="s">
        <v>17</v>
      </c>
      <c r="AI23" s="150" t="s">
        <v>17</v>
      </c>
      <c r="AJ23" s="150" t="s">
        <v>17</v>
      </c>
      <c r="AK23" s="150" t="s">
        <v>17</v>
      </c>
      <c r="AL23" s="150" t="s">
        <v>17</v>
      </c>
      <c r="AM23" s="150" t="s">
        <v>17</v>
      </c>
      <c r="AN23" s="150" t="s">
        <v>17</v>
      </c>
      <c r="AO23" s="150" t="s">
        <v>17</v>
      </c>
      <c r="AP23" s="150" t="s">
        <v>17</v>
      </c>
      <c r="AQ23" s="150" t="s">
        <v>17</v>
      </c>
      <c r="AR23" s="150" t="s">
        <v>17</v>
      </c>
      <c r="AS23" s="150" t="s">
        <v>17</v>
      </c>
      <c r="AT23" s="150" t="s">
        <v>17</v>
      </c>
      <c r="AU23" s="150" t="s">
        <v>17</v>
      </c>
      <c r="AV23" s="150" t="s">
        <v>17</v>
      </c>
      <c r="AW23" s="150" t="s">
        <v>17</v>
      </c>
      <c r="AX23" s="150" t="s">
        <v>17</v>
      </c>
      <c r="AY23" s="150" t="s">
        <v>17</v>
      </c>
      <c r="AZ23" s="150" t="s">
        <v>17</v>
      </c>
      <c r="BA23" s="150" t="s">
        <v>17</v>
      </c>
      <c r="BB23" s="150" t="s">
        <v>17</v>
      </c>
      <c r="BC23" s="150" t="s">
        <v>17</v>
      </c>
      <c r="BD23" s="150" t="s">
        <v>17</v>
      </c>
      <c r="BE23" s="150" t="s">
        <v>17</v>
      </c>
      <c r="BF23" s="150" t="s">
        <v>17</v>
      </c>
      <c r="BG23" s="150" t="s">
        <v>17</v>
      </c>
      <c r="BH23" s="150" t="s">
        <v>17</v>
      </c>
      <c r="BI23" s="150" t="s">
        <v>17</v>
      </c>
      <c r="BJ23" s="150" t="s">
        <v>17</v>
      </c>
      <c r="BK23" s="150" t="s">
        <v>17</v>
      </c>
      <c r="BL23" s="150" t="s">
        <v>17</v>
      </c>
      <c r="BM23" s="150" t="s">
        <v>17</v>
      </c>
      <c r="BN23" s="150" t="s">
        <v>17</v>
      </c>
      <c r="BO23" s="150" t="s">
        <v>17</v>
      </c>
      <c r="BP23" s="150" t="s">
        <v>17</v>
      </c>
      <c r="BQ23" s="150" t="s">
        <v>17</v>
      </c>
      <c r="BR23" s="150" t="s">
        <v>17</v>
      </c>
      <c r="BS23" s="150" t="s">
        <v>17</v>
      </c>
      <c r="BT23" s="150" t="s">
        <v>17</v>
      </c>
      <c r="BU23" s="150" t="s">
        <v>17</v>
      </c>
      <c r="BV23" s="150" t="s">
        <v>17</v>
      </c>
      <c r="BW23" s="150" t="s">
        <v>17</v>
      </c>
      <c r="BX23" s="150" t="s">
        <v>17</v>
      </c>
      <c r="BY23" s="150" t="s">
        <v>17</v>
      </c>
      <c r="BZ23" s="150" t="s">
        <v>17</v>
      </c>
      <c r="CA23" s="150" t="s">
        <v>17</v>
      </c>
      <c r="CB23" s="150" t="s">
        <v>17</v>
      </c>
      <c r="CC23" s="150" t="s">
        <v>17</v>
      </c>
      <c r="CD23" s="150" t="s">
        <v>17</v>
      </c>
      <c r="CE23" s="150" t="s">
        <v>17</v>
      </c>
      <c r="CF23" s="150" t="s">
        <v>17</v>
      </c>
      <c r="CG23" s="150" t="s">
        <v>17</v>
      </c>
      <c r="CH23" s="150" t="s">
        <v>17</v>
      </c>
      <c r="CI23" s="150" t="s">
        <v>17</v>
      </c>
      <c r="CJ23" s="150" t="s">
        <v>17</v>
      </c>
      <c r="CK23" s="150" t="s">
        <v>17</v>
      </c>
      <c r="CL23" s="150" t="s">
        <v>17</v>
      </c>
      <c r="CM23" s="150" t="s">
        <v>17</v>
      </c>
      <c r="CN23" s="150" t="s">
        <v>17</v>
      </c>
      <c r="CO23" s="150" t="s">
        <v>17</v>
      </c>
      <c r="CP23" s="150" t="s">
        <v>17</v>
      </c>
      <c r="CQ23" s="150" t="s">
        <v>17</v>
      </c>
      <c r="CR23" s="150" t="s">
        <v>17</v>
      </c>
      <c r="CS23" s="150" t="s">
        <v>17</v>
      </c>
      <c r="CT23" s="150" t="s">
        <v>17</v>
      </c>
      <c r="CU23" s="150" t="s">
        <v>17</v>
      </c>
      <c r="CV23" s="150" t="s">
        <v>17</v>
      </c>
      <c r="CW23" s="150" t="s">
        <v>17</v>
      </c>
      <c r="CX23" s="150" t="s">
        <v>17</v>
      </c>
      <c r="CY23" s="150" t="s">
        <v>17</v>
      </c>
      <c r="CZ23" s="150" t="s">
        <v>17</v>
      </c>
      <c r="DA23" s="150" t="s">
        <v>17</v>
      </c>
      <c r="DB23" s="150" t="s">
        <v>17</v>
      </c>
      <c r="DC23" s="150" t="s">
        <v>17</v>
      </c>
      <c r="DD23" s="150" t="s">
        <v>17</v>
      </c>
      <c r="DE23" s="150" t="s">
        <v>17</v>
      </c>
      <c r="DF23" s="150" t="s">
        <v>17</v>
      </c>
      <c r="DG23" s="150" t="s">
        <v>17</v>
      </c>
      <c r="DH23" s="150" t="s">
        <v>17</v>
      </c>
      <c r="DI23" s="150" t="s">
        <v>17</v>
      </c>
      <c r="DJ23" s="150" t="s">
        <v>17</v>
      </c>
      <c r="DK23" s="150" t="s">
        <v>17</v>
      </c>
      <c r="DL23" s="150" t="s">
        <v>17</v>
      </c>
      <c r="DM23" s="150" t="s">
        <v>17</v>
      </c>
      <c r="DN23" s="150" t="s">
        <v>17</v>
      </c>
      <c r="DO23" s="150" t="s">
        <v>17</v>
      </c>
      <c r="DP23" s="150" t="s">
        <v>17</v>
      </c>
      <c r="DQ23" s="150" t="s">
        <v>17</v>
      </c>
      <c r="DR23" s="150" t="s">
        <v>17</v>
      </c>
      <c r="DS23" s="150" t="s">
        <v>17</v>
      </c>
      <c r="DT23" s="150" t="s">
        <v>17</v>
      </c>
      <c r="DU23" s="150" t="s">
        <v>17</v>
      </c>
      <c r="DV23" s="150" t="s">
        <v>17</v>
      </c>
      <c r="DW23" s="150" t="s">
        <v>17</v>
      </c>
      <c r="DX23" s="150" t="s">
        <v>17</v>
      </c>
      <c r="DY23" s="150" t="s">
        <v>17</v>
      </c>
      <c r="DZ23" s="150" t="s">
        <v>17</v>
      </c>
      <c r="EA23" s="150" t="s">
        <v>17</v>
      </c>
      <c r="EB23" s="150" t="s">
        <v>17</v>
      </c>
      <c r="EC23" s="150" t="s">
        <v>17</v>
      </c>
      <c r="ED23" s="150" t="s">
        <v>17</v>
      </c>
      <c r="EE23" s="150" t="s">
        <v>17</v>
      </c>
      <c r="EF23" s="150" t="s">
        <v>17</v>
      </c>
      <c r="EG23" s="150" t="s">
        <v>17</v>
      </c>
      <c r="EH23" s="150" t="s">
        <v>17</v>
      </c>
      <c r="EI23" s="150" t="s">
        <v>17</v>
      </c>
      <c r="EJ23" s="150" t="s">
        <v>17</v>
      </c>
      <c r="EK23" s="150" t="s">
        <v>17</v>
      </c>
      <c r="EL23" s="150" t="s">
        <v>17</v>
      </c>
      <c r="EM23" s="150" t="s">
        <v>17</v>
      </c>
      <c r="EN23" s="150" t="s">
        <v>17</v>
      </c>
      <c r="EO23" s="150" t="s">
        <v>17</v>
      </c>
      <c r="EP23" s="150" t="s">
        <v>17</v>
      </c>
      <c r="EQ23" s="150" t="s">
        <v>17</v>
      </c>
      <c r="ER23" s="150" t="s">
        <v>17</v>
      </c>
      <c r="ES23" s="150" t="s">
        <v>17</v>
      </c>
      <c r="ET23" s="150" t="s">
        <v>17</v>
      </c>
      <c r="EU23" s="150" t="s">
        <v>17</v>
      </c>
      <c r="EV23" s="150" t="s">
        <v>17</v>
      </c>
      <c r="EW23" s="150" t="s">
        <v>17</v>
      </c>
      <c r="EX23" s="150" t="s">
        <v>17</v>
      </c>
      <c r="EY23" s="150" t="s">
        <v>17</v>
      </c>
      <c r="EZ23" s="150" t="s">
        <v>17</v>
      </c>
      <c r="FA23" s="150" t="s">
        <v>17</v>
      </c>
      <c r="FB23" s="150" t="s">
        <v>17</v>
      </c>
      <c r="FC23" s="150" t="s">
        <v>17</v>
      </c>
      <c r="FD23" s="150" t="s">
        <v>17</v>
      </c>
      <c r="FE23" s="150" t="s">
        <v>17</v>
      </c>
      <c r="FF23" s="150" t="s">
        <v>17</v>
      </c>
      <c r="FG23" s="150" t="s">
        <v>17</v>
      </c>
      <c r="FH23" s="150" t="s">
        <v>17</v>
      </c>
      <c r="FI23" s="150" t="s">
        <v>17</v>
      </c>
      <c r="FJ23" s="150" t="s">
        <v>17</v>
      </c>
      <c r="FK23" s="150" t="s">
        <v>17</v>
      </c>
      <c r="FL23" s="150" t="s">
        <v>17</v>
      </c>
      <c r="FM23" s="150" t="s">
        <v>17</v>
      </c>
      <c r="FN23" s="150" t="s">
        <v>17</v>
      </c>
      <c r="FO23" s="150" t="s">
        <v>17</v>
      </c>
      <c r="FP23" s="150" t="s">
        <v>17</v>
      </c>
      <c r="FQ23" s="150" t="s">
        <v>17</v>
      </c>
      <c r="FR23" s="150" t="s">
        <v>17</v>
      </c>
      <c r="FS23" s="150" t="s">
        <v>17</v>
      </c>
      <c r="FT23" s="150" t="s">
        <v>17</v>
      </c>
      <c r="FU23" s="150" t="s">
        <v>17</v>
      </c>
      <c r="FV23" s="150" t="s">
        <v>17</v>
      </c>
      <c r="FW23" s="150" t="s">
        <v>17</v>
      </c>
      <c r="FX23" s="150" t="s">
        <v>17</v>
      </c>
      <c r="FY23" s="150" t="s">
        <v>17</v>
      </c>
      <c r="FZ23" s="150" t="s">
        <v>17</v>
      </c>
      <c r="GA23" s="150" t="s">
        <v>17</v>
      </c>
      <c r="GB23" s="150" t="s">
        <v>17</v>
      </c>
      <c r="GC23" s="150" t="s">
        <v>17</v>
      </c>
      <c r="GD23" s="150" t="s">
        <v>17</v>
      </c>
      <c r="GE23" s="150" t="s">
        <v>17</v>
      </c>
      <c r="GF23" s="150" t="s">
        <v>17</v>
      </c>
      <c r="GG23" s="150" t="s">
        <v>17</v>
      </c>
      <c r="GH23" s="150" t="s">
        <v>17</v>
      </c>
      <c r="GI23" s="150" t="s">
        <v>17</v>
      </c>
      <c r="GJ23" s="150" t="s">
        <v>17</v>
      </c>
      <c r="GK23" s="150" t="s">
        <v>17</v>
      </c>
      <c r="GL23" s="150" t="s">
        <v>17</v>
      </c>
      <c r="GM23" s="150" t="s">
        <v>17</v>
      </c>
      <c r="GN23" s="150" t="s">
        <v>17</v>
      </c>
      <c r="GO23" s="150" t="s">
        <v>17</v>
      </c>
      <c r="GP23" s="150" t="s">
        <v>17</v>
      </c>
      <c r="GQ23" s="150" t="s">
        <v>17</v>
      </c>
      <c r="GR23" s="150" t="s">
        <v>17</v>
      </c>
      <c r="GS23" s="150" t="s">
        <v>17</v>
      </c>
      <c r="GT23" s="150" t="s">
        <v>17</v>
      </c>
      <c r="GU23" s="150" t="s">
        <v>17</v>
      </c>
      <c r="GV23" s="150" t="s">
        <v>17</v>
      </c>
      <c r="GW23" s="150" t="s">
        <v>17</v>
      </c>
      <c r="GX23" s="150" t="s">
        <v>17</v>
      </c>
      <c r="GY23" s="150" t="s">
        <v>17</v>
      </c>
      <c r="GZ23" s="150" t="s">
        <v>17</v>
      </c>
      <c r="HA23" s="150" t="s">
        <v>17</v>
      </c>
      <c r="HB23" s="150" t="s">
        <v>17</v>
      </c>
      <c r="HC23" s="150" t="s">
        <v>17</v>
      </c>
      <c r="HD23" s="150" t="s">
        <v>17</v>
      </c>
      <c r="HE23" s="150" t="s">
        <v>17</v>
      </c>
      <c r="HF23" s="150" t="s">
        <v>17</v>
      </c>
      <c r="HG23" s="150" t="s">
        <v>17</v>
      </c>
      <c r="HH23" s="150" t="s">
        <v>17</v>
      </c>
      <c r="HI23" s="150" t="s">
        <v>17</v>
      </c>
      <c r="HJ23" s="150" t="s">
        <v>17</v>
      </c>
      <c r="HK23" s="150" t="s">
        <v>17</v>
      </c>
      <c r="HL23" s="150" t="s">
        <v>17</v>
      </c>
      <c r="HM23" s="150" t="s">
        <v>17</v>
      </c>
      <c r="HN23" s="150" t="s">
        <v>17</v>
      </c>
      <c r="HO23" s="150" t="s">
        <v>17</v>
      </c>
      <c r="HP23" s="150" t="s">
        <v>17</v>
      </c>
      <c r="HQ23" s="150" t="s">
        <v>17</v>
      </c>
      <c r="HR23" s="150" t="s">
        <v>17</v>
      </c>
      <c r="HS23" s="150" t="s">
        <v>17</v>
      </c>
      <c r="HT23" s="150" t="s">
        <v>17</v>
      </c>
      <c r="HU23" s="150" t="s">
        <v>17</v>
      </c>
      <c r="HV23" s="150" t="s">
        <v>17</v>
      </c>
      <c r="HW23" s="150" t="s">
        <v>17</v>
      </c>
      <c r="HX23" s="150" t="s">
        <v>17</v>
      </c>
      <c r="HY23" s="150" t="s">
        <v>17</v>
      </c>
      <c r="HZ23" s="150" t="s">
        <v>17</v>
      </c>
      <c r="IA23" s="150" t="s">
        <v>17</v>
      </c>
      <c r="IB23" s="150" t="s">
        <v>17</v>
      </c>
      <c r="IC23" s="150" t="s">
        <v>17</v>
      </c>
      <c r="ID23" s="150" t="s">
        <v>17</v>
      </c>
      <c r="IE23" s="150" t="s">
        <v>17</v>
      </c>
      <c r="IF23" s="150" t="s">
        <v>17</v>
      </c>
      <c r="IG23" s="150" t="s">
        <v>17</v>
      </c>
      <c r="IH23" s="150" t="s">
        <v>17</v>
      </c>
      <c r="II23" s="150" t="s">
        <v>17</v>
      </c>
      <c r="IJ23" s="150" t="s">
        <v>17</v>
      </c>
      <c r="IK23" s="150" t="s">
        <v>17</v>
      </c>
      <c r="IL23" s="150" t="s">
        <v>17</v>
      </c>
      <c r="IM23" s="150" t="s">
        <v>17</v>
      </c>
      <c r="IN23" s="150" t="s">
        <v>17</v>
      </c>
      <c r="IO23" s="150" t="s">
        <v>17</v>
      </c>
      <c r="IP23" s="150" t="s">
        <v>17</v>
      </c>
      <c r="IQ23" s="150" t="s">
        <v>17</v>
      </c>
      <c r="IR23" s="150" t="s">
        <v>17</v>
      </c>
      <c r="IS23" s="150" t="s">
        <v>17</v>
      </c>
      <c r="IT23" s="150" t="s">
        <v>17</v>
      </c>
      <c r="IU23" s="150" t="s">
        <v>17</v>
      </c>
      <c r="IV23" s="150" t="s">
        <v>17</v>
      </c>
      <c r="IW23" s="150" t="s">
        <v>17</v>
      </c>
      <c r="IX23" s="150" t="s">
        <v>17</v>
      </c>
      <c r="IY23" s="150" t="s">
        <v>17</v>
      </c>
      <c r="IZ23" s="150" t="s">
        <v>17</v>
      </c>
      <c r="JA23" s="150" t="s">
        <v>17</v>
      </c>
      <c r="JB23" s="150" t="s">
        <v>17</v>
      </c>
      <c r="JC23" s="150" t="s">
        <v>17</v>
      </c>
      <c r="JD23" s="150" t="s">
        <v>17</v>
      </c>
      <c r="JE23" s="150" t="s">
        <v>17</v>
      </c>
      <c r="JF23" s="150" t="s">
        <v>17</v>
      </c>
      <c r="JG23" s="150" t="s">
        <v>17</v>
      </c>
      <c r="JH23" s="150" t="s">
        <v>17</v>
      </c>
      <c r="JI23" s="150" t="s">
        <v>17</v>
      </c>
      <c r="JJ23" s="150" t="s">
        <v>17</v>
      </c>
      <c r="JK23" s="150" t="s">
        <v>17</v>
      </c>
      <c r="JL23" s="150" t="s">
        <v>17</v>
      </c>
      <c r="JM23" s="150" t="s">
        <v>17</v>
      </c>
      <c r="JN23" s="150" t="s">
        <v>17</v>
      </c>
      <c r="JO23" s="150" t="s">
        <v>17</v>
      </c>
      <c r="JP23" s="150" t="s">
        <v>17</v>
      </c>
      <c r="JQ23" s="150" t="s">
        <v>17</v>
      </c>
      <c r="JR23" s="150" t="s">
        <v>17</v>
      </c>
      <c r="JS23" s="150" t="s">
        <v>17</v>
      </c>
      <c r="JT23" s="150" t="s">
        <v>17</v>
      </c>
      <c r="JU23" s="150" t="s">
        <v>17</v>
      </c>
      <c r="JV23" s="150" t="s">
        <v>17</v>
      </c>
      <c r="JW23" s="150" t="s">
        <v>17</v>
      </c>
      <c r="JX23" s="150" t="s">
        <v>17</v>
      </c>
      <c r="JY23" s="150" t="s">
        <v>17</v>
      </c>
      <c r="JZ23" s="150" t="s">
        <v>17</v>
      </c>
      <c r="KA23" s="150" t="s">
        <v>17</v>
      </c>
      <c r="KB23" s="150" t="s">
        <v>17</v>
      </c>
      <c r="KC23" s="150" t="s">
        <v>17</v>
      </c>
      <c r="KD23" s="150" t="s">
        <v>17</v>
      </c>
      <c r="KE23" s="150" t="s">
        <v>17</v>
      </c>
      <c r="KF23" s="150" t="s">
        <v>17</v>
      </c>
      <c r="KG23" s="150" t="s">
        <v>17</v>
      </c>
      <c r="KH23" s="150" t="s">
        <v>17</v>
      </c>
      <c r="KI23" s="150" t="s">
        <v>17</v>
      </c>
      <c r="KJ23" s="150" t="s">
        <v>17</v>
      </c>
      <c r="KK23" s="150" t="s">
        <v>17</v>
      </c>
      <c r="KL23" s="150" t="s">
        <v>17</v>
      </c>
      <c r="KM23" s="150" t="s">
        <v>17</v>
      </c>
      <c r="KN23" s="150" t="s">
        <v>17</v>
      </c>
      <c r="KO23" s="150" t="s">
        <v>17</v>
      </c>
      <c r="KP23" s="150" t="s">
        <v>17</v>
      </c>
      <c r="KQ23" s="150" t="s">
        <v>17</v>
      </c>
      <c r="KR23" s="150" t="s">
        <v>17</v>
      </c>
      <c r="KS23" s="150" t="s">
        <v>17</v>
      </c>
      <c r="KT23" s="150" t="s">
        <v>17</v>
      </c>
      <c r="KU23" s="150" t="s">
        <v>17</v>
      </c>
      <c r="KV23" s="150" t="s">
        <v>17</v>
      </c>
      <c r="KW23" s="150" t="s">
        <v>17</v>
      </c>
      <c r="KX23" s="150" t="s">
        <v>17</v>
      </c>
      <c r="KY23" s="150" t="s">
        <v>17</v>
      </c>
      <c r="KZ23" s="150" t="s">
        <v>17</v>
      </c>
      <c r="LA23" s="150" t="s">
        <v>17</v>
      </c>
      <c r="LB23" s="150" t="s">
        <v>17</v>
      </c>
      <c r="LC23" s="150" t="s">
        <v>17</v>
      </c>
      <c r="LD23" s="150" t="s">
        <v>17</v>
      </c>
      <c r="LE23" s="150" t="s">
        <v>17</v>
      </c>
      <c r="LF23" s="150" t="s">
        <v>17</v>
      </c>
      <c r="LG23" s="150" t="s">
        <v>17</v>
      </c>
      <c r="LH23" s="150" t="s">
        <v>17</v>
      </c>
      <c r="LI23" s="150" t="s">
        <v>17</v>
      </c>
      <c r="LJ23" s="150" t="s">
        <v>17</v>
      </c>
      <c r="LK23" s="150" t="s">
        <v>17</v>
      </c>
      <c r="LL23" s="150" t="s">
        <v>17</v>
      </c>
      <c r="LM23" s="150" t="s">
        <v>17</v>
      </c>
      <c r="LN23" s="150" t="s">
        <v>17</v>
      </c>
      <c r="LO23" s="150" t="s">
        <v>17</v>
      </c>
      <c r="LP23" s="150" t="s">
        <v>17</v>
      </c>
      <c r="LQ23" s="150" t="s">
        <v>17</v>
      </c>
      <c r="LR23" s="150" t="s">
        <v>17</v>
      </c>
      <c r="LS23" s="150" t="s">
        <v>17</v>
      </c>
      <c r="LT23" s="150" t="s">
        <v>17</v>
      </c>
      <c r="LU23" s="150" t="s">
        <v>17</v>
      </c>
      <c r="LV23" s="150" t="s">
        <v>17</v>
      </c>
      <c r="LW23" s="150" t="s">
        <v>17</v>
      </c>
      <c r="LX23" s="150" t="s">
        <v>17</v>
      </c>
      <c r="LY23" s="150" t="s">
        <v>17</v>
      </c>
      <c r="LZ23" s="150" t="s">
        <v>17</v>
      </c>
      <c r="MA23" s="150" t="s">
        <v>17</v>
      </c>
      <c r="MB23" s="150" t="s">
        <v>17</v>
      </c>
      <c r="MC23" s="150" t="s">
        <v>17</v>
      </c>
      <c r="MD23" s="150" t="s">
        <v>17</v>
      </c>
      <c r="ME23" s="150" t="s">
        <v>17</v>
      </c>
      <c r="MF23" s="150" t="s">
        <v>17</v>
      </c>
      <c r="MG23" s="150" t="s">
        <v>17</v>
      </c>
      <c r="MH23" s="150" t="s">
        <v>17</v>
      </c>
      <c r="MI23" s="150" t="s">
        <v>17</v>
      </c>
      <c r="MJ23" s="150" t="s">
        <v>17</v>
      </c>
      <c r="MK23" s="150" t="s">
        <v>17</v>
      </c>
      <c r="ML23" s="150" t="s">
        <v>17</v>
      </c>
      <c r="MM23" s="150" t="s">
        <v>17</v>
      </c>
      <c r="MN23" s="150" t="s">
        <v>17</v>
      </c>
      <c r="MO23" s="150" t="s">
        <v>17</v>
      </c>
      <c r="MP23" s="150" t="s">
        <v>17</v>
      </c>
      <c r="MQ23" s="150" t="s">
        <v>17</v>
      </c>
      <c r="MR23" s="150" t="s">
        <v>17</v>
      </c>
      <c r="MS23" s="150" t="s">
        <v>17</v>
      </c>
      <c r="MT23" s="150" t="s">
        <v>17</v>
      </c>
      <c r="MU23" s="150" t="s">
        <v>17</v>
      </c>
      <c r="MV23" s="150" t="s">
        <v>17</v>
      </c>
      <c r="MW23" s="150" t="s">
        <v>17</v>
      </c>
      <c r="MX23" s="150" t="s">
        <v>17</v>
      </c>
      <c r="MY23" s="150" t="s">
        <v>17</v>
      </c>
      <c r="MZ23" s="150" t="s">
        <v>17</v>
      </c>
      <c r="NA23" s="150" t="s">
        <v>17</v>
      </c>
      <c r="NB23" s="150" t="s">
        <v>17</v>
      </c>
      <c r="NC23" s="150" t="s">
        <v>17</v>
      </c>
      <c r="ND23" s="150" t="s">
        <v>17</v>
      </c>
      <c r="NE23" s="150" t="s">
        <v>17</v>
      </c>
      <c r="NF23" s="150" t="s">
        <v>17</v>
      </c>
      <c r="NG23" s="150" t="s">
        <v>17</v>
      </c>
      <c r="NH23" s="150" t="s">
        <v>17</v>
      </c>
      <c r="NI23" s="150" t="s">
        <v>17</v>
      </c>
      <c r="NJ23" s="150" t="s">
        <v>17</v>
      </c>
      <c r="NK23" s="150" t="s">
        <v>17</v>
      </c>
      <c r="NL23" s="150" t="s">
        <v>17</v>
      </c>
      <c r="NM23" s="150" t="s">
        <v>17</v>
      </c>
      <c r="NN23" s="150" t="s">
        <v>17</v>
      </c>
      <c r="NO23" s="150" t="s">
        <v>17</v>
      </c>
      <c r="NP23" s="150" t="s">
        <v>17</v>
      </c>
      <c r="NQ23" s="150" t="s">
        <v>17</v>
      </c>
      <c r="NR23" s="150" t="s">
        <v>17</v>
      </c>
      <c r="NS23" s="150" t="s">
        <v>17</v>
      </c>
      <c r="NT23" s="150" t="s">
        <v>17</v>
      </c>
      <c r="NU23" s="150" t="s">
        <v>17</v>
      </c>
      <c r="NV23" s="150" t="s">
        <v>17</v>
      </c>
      <c r="NW23" s="150" t="s">
        <v>17</v>
      </c>
      <c r="NX23" s="150" t="s">
        <v>17</v>
      </c>
      <c r="NY23" s="150" t="s">
        <v>17</v>
      </c>
      <c r="NZ23" s="150" t="s">
        <v>17</v>
      </c>
      <c r="OA23" s="150" t="s">
        <v>17</v>
      </c>
      <c r="OB23" s="150" t="s">
        <v>17</v>
      </c>
      <c r="OC23" s="150" t="s">
        <v>17</v>
      </c>
      <c r="OD23" s="150" t="s">
        <v>17</v>
      </c>
      <c r="OE23" s="150" t="s">
        <v>17</v>
      </c>
      <c r="OF23" s="150" t="s">
        <v>17</v>
      </c>
      <c r="OG23" s="150" t="s">
        <v>17</v>
      </c>
      <c r="OH23" s="150" t="s">
        <v>17</v>
      </c>
      <c r="OI23" s="150" t="s">
        <v>17</v>
      </c>
      <c r="OJ23" s="150" t="s">
        <v>17</v>
      </c>
      <c r="OK23" s="150" t="s">
        <v>17</v>
      </c>
      <c r="OL23" s="150" t="s">
        <v>17</v>
      </c>
      <c r="OM23" s="150" t="s">
        <v>17</v>
      </c>
      <c r="ON23" s="150" t="s">
        <v>17</v>
      </c>
      <c r="OO23" s="150" t="s">
        <v>17</v>
      </c>
      <c r="OP23" s="150" t="s">
        <v>17</v>
      </c>
      <c r="OQ23" s="150" t="s">
        <v>17</v>
      </c>
      <c r="OR23" s="150" t="s">
        <v>17</v>
      </c>
      <c r="OS23" s="150" t="s">
        <v>17</v>
      </c>
      <c r="OT23" s="150" t="s">
        <v>17</v>
      </c>
      <c r="OU23" s="150" t="s">
        <v>17</v>
      </c>
      <c r="OV23" s="150" t="s">
        <v>17</v>
      </c>
      <c r="OW23" s="150" t="s">
        <v>17</v>
      </c>
      <c r="OX23" s="150" t="s">
        <v>17</v>
      </c>
      <c r="OY23" s="150" t="s">
        <v>17</v>
      </c>
      <c r="OZ23" s="150" t="s">
        <v>17</v>
      </c>
      <c r="PA23" s="150" t="s">
        <v>17</v>
      </c>
      <c r="PB23" s="150" t="s">
        <v>17</v>
      </c>
      <c r="PC23" s="150" t="s">
        <v>17</v>
      </c>
      <c r="PD23" s="150" t="s">
        <v>17</v>
      </c>
      <c r="PE23" s="150" t="s">
        <v>17</v>
      </c>
      <c r="PF23" s="150" t="s">
        <v>17</v>
      </c>
      <c r="PG23" s="150" t="s">
        <v>17</v>
      </c>
      <c r="PH23" s="150" t="s">
        <v>17</v>
      </c>
      <c r="PI23" s="150" t="s">
        <v>17</v>
      </c>
      <c r="PJ23" s="150" t="s">
        <v>17</v>
      </c>
      <c r="PK23" s="150" t="s">
        <v>17</v>
      </c>
      <c r="PL23" s="150" t="s">
        <v>17</v>
      </c>
      <c r="PM23" s="150" t="s">
        <v>17</v>
      </c>
      <c r="PN23" s="150" t="s">
        <v>17</v>
      </c>
      <c r="PO23" s="150" t="s">
        <v>17</v>
      </c>
      <c r="PP23" s="150" t="s">
        <v>17</v>
      </c>
      <c r="PQ23" s="150" t="s">
        <v>17</v>
      </c>
      <c r="PR23" s="150" t="s">
        <v>17</v>
      </c>
      <c r="PS23" s="150" t="s">
        <v>17</v>
      </c>
      <c r="PT23" s="150" t="s">
        <v>17</v>
      </c>
      <c r="PU23" s="150" t="s">
        <v>17</v>
      </c>
      <c r="PV23" s="150" t="s">
        <v>17</v>
      </c>
      <c r="PW23" s="150" t="s">
        <v>17</v>
      </c>
      <c r="PX23" s="150" t="s">
        <v>17</v>
      </c>
      <c r="PY23" s="150" t="s">
        <v>17</v>
      </c>
      <c r="PZ23" s="150" t="s">
        <v>17</v>
      </c>
      <c r="QA23" s="150" t="s">
        <v>17</v>
      </c>
      <c r="QB23" s="150" t="s">
        <v>17</v>
      </c>
      <c r="QC23" s="150" t="s">
        <v>17</v>
      </c>
      <c r="QD23" s="150" t="s">
        <v>17</v>
      </c>
      <c r="QE23" s="150" t="s">
        <v>17</v>
      </c>
      <c r="QF23" s="150" t="s">
        <v>17</v>
      </c>
      <c r="QG23" s="150" t="s">
        <v>17</v>
      </c>
      <c r="QH23" s="150" t="s">
        <v>17</v>
      </c>
      <c r="QI23" s="150" t="s">
        <v>17</v>
      </c>
      <c r="QJ23" s="150" t="s">
        <v>17</v>
      </c>
      <c r="QK23" s="150" t="s">
        <v>17</v>
      </c>
      <c r="QL23" s="150" t="s">
        <v>17</v>
      </c>
      <c r="QM23" s="150" t="s">
        <v>17</v>
      </c>
      <c r="QN23" s="150" t="s">
        <v>17</v>
      </c>
      <c r="QO23" s="150" t="s">
        <v>17</v>
      </c>
      <c r="QP23" s="150" t="s">
        <v>17</v>
      </c>
      <c r="QQ23" s="150" t="s">
        <v>17</v>
      </c>
      <c r="QR23" s="150" t="s">
        <v>17</v>
      </c>
      <c r="QS23" s="150" t="s">
        <v>17</v>
      </c>
      <c r="QT23" s="150" t="s">
        <v>17</v>
      </c>
      <c r="QU23" s="150" t="s">
        <v>17</v>
      </c>
      <c r="QV23" s="150" t="s">
        <v>17</v>
      </c>
      <c r="QW23" s="150" t="s">
        <v>17</v>
      </c>
      <c r="QX23" s="150" t="s">
        <v>17</v>
      </c>
      <c r="QY23" s="150" t="s">
        <v>17</v>
      </c>
      <c r="QZ23" s="150" t="s">
        <v>17</v>
      </c>
      <c r="RA23" s="150" t="s">
        <v>17</v>
      </c>
      <c r="RB23" s="150" t="s">
        <v>17</v>
      </c>
      <c r="RC23" s="150" t="s">
        <v>17</v>
      </c>
      <c r="RD23" s="150" t="s">
        <v>17</v>
      </c>
      <c r="RE23" s="150" t="s">
        <v>17</v>
      </c>
      <c r="RF23" s="150" t="s">
        <v>17</v>
      </c>
      <c r="RG23" s="150" t="s">
        <v>17</v>
      </c>
      <c r="RH23" s="150" t="s">
        <v>17</v>
      </c>
      <c r="RI23" s="150" t="s">
        <v>17</v>
      </c>
      <c r="RJ23" s="150" t="s">
        <v>17</v>
      </c>
      <c r="RK23" s="150" t="s">
        <v>17</v>
      </c>
      <c r="RL23" s="150" t="s">
        <v>17</v>
      </c>
      <c r="RM23" s="150" t="s">
        <v>17</v>
      </c>
      <c r="RN23" s="150" t="s">
        <v>17</v>
      </c>
      <c r="RO23" s="150" t="s">
        <v>17</v>
      </c>
      <c r="RP23" s="150" t="s">
        <v>17</v>
      </c>
      <c r="RQ23" s="150" t="s">
        <v>17</v>
      </c>
      <c r="RR23" s="150" t="s">
        <v>17</v>
      </c>
      <c r="RS23" s="150" t="s">
        <v>17</v>
      </c>
      <c r="RT23" s="150" t="s">
        <v>17</v>
      </c>
      <c r="RU23" s="150" t="s">
        <v>17</v>
      </c>
      <c r="RV23" s="150" t="s">
        <v>17</v>
      </c>
      <c r="RW23" s="150" t="s">
        <v>17</v>
      </c>
      <c r="RX23" s="150" t="s">
        <v>17</v>
      </c>
      <c r="RY23" s="150" t="s">
        <v>17</v>
      </c>
      <c r="RZ23" s="150" t="s">
        <v>17</v>
      </c>
      <c r="SA23" s="150" t="s">
        <v>17</v>
      </c>
      <c r="SB23" s="150" t="s">
        <v>17</v>
      </c>
      <c r="SC23" s="150" t="s">
        <v>17</v>
      </c>
      <c r="SD23" s="150" t="s">
        <v>17</v>
      </c>
      <c r="SE23" s="150" t="s">
        <v>17</v>
      </c>
      <c r="SF23" s="150" t="s">
        <v>17</v>
      </c>
      <c r="SG23" s="150" t="s">
        <v>17</v>
      </c>
      <c r="SH23" s="150" t="s">
        <v>17</v>
      </c>
      <c r="SI23" s="150" t="s">
        <v>17</v>
      </c>
      <c r="SJ23" s="150" t="s">
        <v>17</v>
      </c>
      <c r="SK23" s="150" t="s">
        <v>17</v>
      </c>
      <c r="SL23" s="150" t="s">
        <v>17</v>
      </c>
      <c r="SM23" s="150" t="s">
        <v>17</v>
      </c>
      <c r="SN23" s="150" t="s">
        <v>17</v>
      </c>
      <c r="SO23" s="150" t="s">
        <v>17</v>
      </c>
      <c r="SP23" s="150" t="s">
        <v>17</v>
      </c>
      <c r="SQ23" s="150" t="s">
        <v>17</v>
      </c>
      <c r="SR23" s="150" t="s">
        <v>17</v>
      </c>
      <c r="SS23" s="150" t="s">
        <v>17</v>
      </c>
      <c r="ST23" s="150" t="s">
        <v>17</v>
      </c>
      <c r="SU23" s="150" t="s">
        <v>17</v>
      </c>
      <c r="SV23" s="150" t="s">
        <v>17</v>
      </c>
      <c r="SW23" s="150" t="s">
        <v>17</v>
      </c>
      <c r="SX23" s="150" t="s">
        <v>17</v>
      </c>
      <c r="SY23" s="150" t="s">
        <v>17</v>
      </c>
      <c r="SZ23" s="150" t="s">
        <v>17</v>
      </c>
      <c r="TA23" s="150" t="s">
        <v>17</v>
      </c>
      <c r="TB23" s="150" t="s">
        <v>17</v>
      </c>
      <c r="TC23" s="150" t="s">
        <v>17</v>
      </c>
      <c r="TD23" s="150" t="s">
        <v>17</v>
      </c>
      <c r="TE23" s="150" t="s">
        <v>17</v>
      </c>
      <c r="TF23" s="150" t="s">
        <v>17</v>
      </c>
      <c r="TG23" s="150" t="s">
        <v>17</v>
      </c>
      <c r="TH23" s="150" t="s">
        <v>17</v>
      </c>
      <c r="TI23" s="150" t="s">
        <v>17</v>
      </c>
      <c r="TJ23" s="150" t="s">
        <v>17</v>
      </c>
      <c r="TK23" s="150" t="s">
        <v>17</v>
      </c>
      <c r="TL23" s="150" t="s">
        <v>17</v>
      </c>
      <c r="TM23" s="150" t="s">
        <v>17</v>
      </c>
      <c r="TN23" s="150" t="s">
        <v>17</v>
      </c>
      <c r="TO23" s="150" t="s">
        <v>17</v>
      </c>
      <c r="TP23" s="150" t="s">
        <v>17</v>
      </c>
      <c r="TQ23" s="150" t="s">
        <v>17</v>
      </c>
      <c r="TR23" s="150" t="s">
        <v>17</v>
      </c>
      <c r="TS23" s="150" t="s">
        <v>17</v>
      </c>
      <c r="TT23" s="150" t="s">
        <v>17</v>
      </c>
      <c r="TU23" s="150" t="s">
        <v>17</v>
      </c>
      <c r="TV23" s="150" t="s">
        <v>17</v>
      </c>
      <c r="TW23" s="150" t="s">
        <v>17</v>
      </c>
      <c r="TX23" s="150" t="s">
        <v>17</v>
      </c>
      <c r="TY23" s="150" t="s">
        <v>17</v>
      </c>
      <c r="TZ23" s="150" t="s">
        <v>17</v>
      </c>
      <c r="UA23" s="150" t="s">
        <v>17</v>
      </c>
      <c r="UB23" s="150" t="s">
        <v>17</v>
      </c>
      <c r="UC23" s="150" t="s">
        <v>17</v>
      </c>
      <c r="UD23" s="150" t="s">
        <v>17</v>
      </c>
      <c r="UE23" s="150" t="s">
        <v>17</v>
      </c>
      <c r="UF23" s="150" t="s">
        <v>17</v>
      </c>
      <c r="UG23" s="150" t="s">
        <v>17</v>
      </c>
      <c r="UH23" s="150" t="s">
        <v>17</v>
      </c>
      <c r="UI23" s="150" t="s">
        <v>17</v>
      </c>
      <c r="UJ23" s="150" t="s">
        <v>17</v>
      </c>
      <c r="UK23" s="150" t="s">
        <v>17</v>
      </c>
      <c r="UL23" s="150" t="s">
        <v>17</v>
      </c>
      <c r="UM23" s="150" t="s">
        <v>17</v>
      </c>
      <c r="UN23" s="150" t="s">
        <v>17</v>
      </c>
      <c r="UO23" s="150" t="s">
        <v>17</v>
      </c>
      <c r="UP23" s="150" t="s">
        <v>17</v>
      </c>
      <c r="UQ23" s="150" t="s">
        <v>17</v>
      </c>
      <c r="UR23" s="150" t="s">
        <v>17</v>
      </c>
      <c r="US23" s="150" t="s">
        <v>17</v>
      </c>
      <c r="UT23" s="150" t="s">
        <v>17</v>
      </c>
      <c r="UU23" s="150" t="s">
        <v>17</v>
      </c>
      <c r="UV23" s="150" t="s">
        <v>17</v>
      </c>
      <c r="UW23" s="150" t="s">
        <v>17</v>
      </c>
      <c r="UX23" s="150" t="s">
        <v>17</v>
      </c>
      <c r="UY23" s="150" t="s">
        <v>17</v>
      </c>
      <c r="UZ23" s="150" t="s">
        <v>17</v>
      </c>
      <c r="VA23" s="150" t="s">
        <v>17</v>
      </c>
      <c r="VB23" s="150" t="s">
        <v>17</v>
      </c>
      <c r="VC23" s="150" t="s">
        <v>17</v>
      </c>
      <c r="VD23" s="150" t="s">
        <v>17</v>
      </c>
      <c r="VE23" s="150" t="s">
        <v>17</v>
      </c>
      <c r="VF23" s="150" t="s">
        <v>17</v>
      </c>
      <c r="VG23" s="150" t="s">
        <v>17</v>
      </c>
      <c r="VH23" s="150" t="s">
        <v>17</v>
      </c>
      <c r="VI23" s="150" t="s">
        <v>17</v>
      </c>
      <c r="VJ23" s="150" t="s">
        <v>17</v>
      </c>
      <c r="VK23" s="150" t="s">
        <v>17</v>
      </c>
      <c r="VL23" s="150" t="s">
        <v>17</v>
      </c>
      <c r="VM23" s="150" t="s">
        <v>17</v>
      </c>
      <c r="VN23" s="150" t="s">
        <v>17</v>
      </c>
      <c r="VO23" s="150" t="s">
        <v>17</v>
      </c>
      <c r="VP23" s="150" t="s">
        <v>17</v>
      </c>
      <c r="VQ23" s="150" t="s">
        <v>17</v>
      </c>
      <c r="VR23" s="150" t="s">
        <v>17</v>
      </c>
      <c r="VS23" s="150" t="s">
        <v>17</v>
      </c>
      <c r="VT23" s="150" t="s">
        <v>17</v>
      </c>
      <c r="VU23" s="150" t="s">
        <v>17</v>
      </c>
      <c r="VV23" s="150" t="s">
        <v>17</v>
      </c>
      <c r="VW23" s="150" t="s">
        <v>17</v>
      </c>
      <c r="VX23" s="150" t="s">
        <v>17</v>
      </c>
      <c r="VY23" s="150" t="s">
        <v>17</v>
      </c>
      <c r="VZ23" s="150" t="s">
        <v>17</v>
      </c>
      <c r="WA23" s="150" t="s">
        <v>17</v>
      </c>
      <c r="WB23" s="150" t="s">
        <v>17</v>
      </c>
      <c r="WC23" s="150" t="s">
        <v>17</v>
      </c>
      <c r="WD23" s="150" t="s">
        <v>17</v>
      </c>
      <c r="WE23" s="150" t="s">
        <v>17</v>
      </c>
      <c r="WF23" s="150" t="s">
        <v>17</v>
      </c>
      <c r="WG23" s="150" t="s">
        <v>17</v>
      </c>
      <c r="WH23" s="150" t="s">
        <v>17</v>
      </c>
      <c r="WI23" s="150" t="s">
        <v>17</v>
      </c>
      <c r="WJ23" s="150" t="s">
        <v>17</v>
      </c>
      <c r="WK23" s="150" t="s">
        <v>17</v>
      </c>
      <c r="WL23" s="150" t="s">
        <v>17</v>
      </c>
      <c r="WM23" s="150" t="s">
        <v>17</v>
      </c>
      <c r="WN23" s="150" t="s">
        <v>17</v>
      </c>
      <c r="WO23" s="150" t="s">
        <v>17</v>
      </c>
      <c r="WP23" s="150" t="s">
        <v>17</v>
      </c>
      <c r="WQ23" s="150" t="s">
        <v>17</v>
      </c>
      <c r="WR23" s="150" t="s">
        <v>17</v>
      </c>
      <c r="WS23" s="150" t="s">
        <v>17</v>
      </c>
      <c r="WT23" s="150" t="s">
        <v>17</v>
      </c>
      <c r="WU23" s="150" t="s">
        <v>17</v>
      </c>
      <c r="WV23" s="150" t="s">
        <v>17</v>
      </c>
      <c r="WW23" s="150" t="s">
        <v>17</v>
      </c>
      <c r="WX23" s="150" t="s">
        <v>17</v>
      </c>
      <c r="WY23" s="150" t="s">
        <v>17</v>
      </c>
      <c r="WZ23" s="150" t="s">
        <v>17</v>
      </c>
      <c r="XA23" s="150" t="s">
        <v>17</v>
      </c>
      <c r="XB23" s="150" t="s">
        <v>17</v>
      </c>
      <c r="XC23" s="150" t="s">
        <v>17</v>
      </c>
      <c r="XD23" s="150" t="s">
        <v>17</v>
      </c>
      <c r="XE23" s="150" t="s">
        <v>17</v>
      </c>
      <c r="XF23" s="150" t="s">
        <v>17</v>
      </c>
      <c r="XG23" s="150" t="s">
        <v>17</v>
      </c>
      <c r="XH23" s="150" t="s">
        <v>17</v>
      </c>
      <c r="XI23" s="150" t="s">
        <v>17</v>
      </c>
      <c r="XJ23" s="150" t="s">
        <v>17</v>
      </c>
      <c r="XK23" s="150" t="s">
        <v>17</v>
      </c>
      <c r="XL23" s="150" t="s">
        <v>17</v>
      </c>
      <c r="XM23" s="150" t="s">
        <v>17</v>
      </c>
      <c r="XN23" s="150" t="s">
        <v>17</v>
      </c>
      <c r="XO23" s="150" t="s">
        <v>17</v>
      </c>
      <c r="XP23" s="150" t="s">
        <v>17</v>
      </c>
      <c r="XQ23" s="150" t="s">
        <v>17</v>
      </c>
      <c r="XR23" s="150" t="s">
        <v>17</v>
      </c>
      <c r="XS23" s="150" t="s">
        <v>17</v>
      </c>
      <c r="XT23" s="150" t="s">
        <v>17</v>
      </c>
      <c r="XU23" s="150" t="s">
        <v>17</v>
      </c>
      <c r="XV23" s="150" t="s">
        <v>17</v>
      </c>
      <c r="XW23" s="150" t="s">
        <v>17</v>
      </c>
      <c r="XX23" s="150" t="s">
        <v>17</v>
      </c>
      <c r="XY23" s="150" t="s">
        <v>17</v>
      </c>
      <c r="XZ23" s="150" t="s">
        <v>17</v>
      </c>
      <c r="YA23" s="150" t="s">
        <v>17</v>
      </c>
      <c r="YB23" s="150" t="s">
        <v>17</v>
      </c>
      <c r="YC23" s="150" t="s">
        <v>17</v>
      </c>
      <c r="YD23" s="150" t="s">
        <v>17</v>
      </c>
      <c r="YE23" s="150" t="s">
        <v>17</v>
      </c>
      <c r="YF23" s="150" t="s">
        <v>17</v>
      </c>
      <c r="YG23" s="150" t="s">
        <v>17</v>
      </c>
      <c r="YH23" s="150" t="s">
        <v>17</v>
      </c>
      <c r="YI23" s="150" t="s">
        <v>17</v>
      </c>
      <c r="YJ23" s="150" t="s">
        <v>17</v>
      </c>
      <c r="YK23" s="150" t="s">
        <v>17</v>
      </c>
      <c r="YL23" s="150" t="s">
        <v>17</v>
      </c>
      <c r="YM23" s="150" t="s">
        <v>17</v>
      </c>
      <c r="YN23" s="150" t="s">
        <v>17</v>
      </c>
      <c r="YO23" s="150" t="s">
        <v>17</v>
      </c>
      <c r="YP23" s="150" t="s">
        <v>17</v>
      </c>
      <c r="YQ23" s="150" t="s">
        <v>17</v>
      </c>
      <c r="YR23" s="150" t="s">
        <v>17</v>
      </c>
      <c r="YS23" s="150" t="s">
        <v>17</v>
      </c>
      <c r="YT23" s="150" t="s">
        <v>17</v>
      </c>
      <c r="YU23" s="150" t="s">
        <v>17</v>
      </c>
      <c r="YV23" s="150" t="s">
        <v>17</v>
      </c>
      <c r="YW23" s="150" t="s">
        <v>17</v>
      </c>
      <c r="YX23" s="150" t="s">
        <v>17</v>
      </c>
      <c r="YY23" s="150" t="s">
        <v>17</v>
      </c>
      <c r="YZ23" s="150" t="s">
        <v>17</v>
      </c>
      <c r="ZA23" s="150" t="s">
        <v>17</v>
      </c>
      <c r="ZB23" s="150" t="s">
        <v>17</v>
      </c>
      <c r="ZC23" s="150" t="s">
        <v>17</v>
      </c>
      <c r="ZD23" s="150" t="s">
        <v>17</v>
      </c>
      <c r="ZE23" s="150" t="s">
        <v>17</v>
      </c>
      <c r="ZF23" s="150" t="s">
        <v>17</v>
      </c>
      <c r="ZG23" s="150" t="s">
        <v>17</v>
      </c>
      <c r="ZH23" s="150" t="s">
        <v>17</v>
      </c>
      <c r="ZI23" s="150" t="s">
        <v>17</v>
      </c>
      <c r="ZJ23" s="150" t="s">
        <v>17</v>
      </c>
      <c r="ZK23" s="150" t="s">
        <v>17</v>
      </c>
      <c r="ZL23" s="150" t="s">
        <v>17</v>
      </c>
      <c r="ZM23" s="150" t="s">
        <v>17</v>
      </c>
      <c r="ZN23" s="150" t="s">
        <v>17</v>
      </c>
      <c r="ZO23" s="150" t="s">
        <v>17</v>
      </c>
      <c r="ZP23" s="150" t="s">
        <v>17</v>
      </c>
      <c r="ZQ23" s="150" t="s">
        <v>17</v>
      </c>
      <c r="ZR23" s="150" t="s">
        <v>17</v>
      </c>
      <c r="ZS23" s="150" t="s">
        <v>17</v>
      </c>
      <c r="ZT23" s="150" t="s">
        <v>17</v>
      </c>
      <c r="ZU23" s="150" t="s">
        <v>17</v>
      </c>
      <c r="ZV23" s="150" t="s">
        <v>17</v>
      </c>
      <c r="ZW23" s="150" t="s">
        <v>17</v>
      </c>
      <c r="ZX23" s="150" t="s">
        <v>17</v>
      </c>
      <c r="ZY23" s="150" t="s">
        <v>17</v>
      </c>
      <c r="ZZ23" s="150" t="s">
        <v>17</v>
      </c>
      <c r="AAA23" s="150" t="s">
        <v>17</v>
      </c>
      <c r="AAB23" s="150" t="s">
        <v>17</v>
      </c>
      <c r="AAC23" s="150" t="s">
        <v>17</v>
      </c>
      <c r="AAD23" s="150" t="s">
        <v>17</v>
      </c>
      <c r="AAE23" s="150" t="s">
        <v>17</v>
      </c>
      <c r="AAF23" s="150" t="s">
        <v>17</v>
      </c>
      <c r="AAG23" s="150" t="s">
        <v>17</v>
      </c>
      <c r="AAH23" s="150" t="s">
        <v>17</v>
      </c>
      <c r="AAI23" s="150" t="s">
        <v>17</v>
      </c>
      <c r="AAJ23" s="150" t="s">
        <v>17</v>
      </c>
      <c r="AAK23" s="150" t="s">
        <v>17</v>
      </c>
      <c r="AAL23" s="150" t="s">
        <v>17</v>
      </c>
      <c r="AAM23" s="150" t="s">
        <v>17</v>
      </c>
      <c r="AAN23" s="150" t="s">
        <v>17</v>
      </c>
      <c r="AAO23" s="150" t="s">
        <v>17</v>
      </c>
      <c r="AAP23" s="150" t="s">
        <v>17</v>
      </c>
      <c r="AAQ23" s="150" t="s">
        <v>17</v>
      </c>
      <c r="AAR23" s="150" t="s">
        <v>17</v>
      </c>
      <c r="AAS23" s="150" t="s">
        <v>17</v>
      </c>
      <c r="AAT23" s="150" t="s">
        <v>17</v>
      </c>
      <c r="AAU23" s="150" t="s">
        <v>17</v>
      </c>
      <c r="AAV23" s="150" t="s">
        <v>17</v>
      </c>
      <c r="AAW23" s="150" t="s">
        <v>17</v>
      </c>
      <c r="AAX23" s="150" t="s">
        <v>17</v>
      </c>
      <c r="AAY23" s="150" t="s">
        <v>17</v>
      </c>
      <c r="AAZ23" s="150" t="s">
        <v>17</v>
      </c>
      <c r="ABA23" s="150" t="s">
        <v>17</v>
      </c>
      <c r="ABB23" s="150" t="s">
        <v>17</v>
      </c>
      <c r="ABC23" s="150" t="s">
        <v>17</v>
      </c>
      <c r="ABD23" s="150" t="s">
        <v>17</v>
      </c>
      <c r="ABE23" s="150" t="s">
        <v>17</v>
      </c>
      <c r="ABF23" s="150" t="s">
        <v>17</v>
      </c>
      <c r="ABG23" s="150" t="s">
        <v>17</v>
      </c>
      <c r="ABH23" s="150" t="s">
        <v>17</v>
      </c>
      <c r="ABI23" s="150" t="s">
        <v>17</v>
      </c>
      <c r="ABJ23" s="150" t="s">
        <v>17</v>
      </c>
      <c r="ABK23" s="150" t="s">
        <v>17</v>
      </c>
      <c r="ABL23" s="150" t="s">
        <v>17</v>
      </c>
      <c r="ABM23" s="150" t="s">
        <v>17</v>
      </c>
      <c r="ABN23" s="150" t="s">
        <v>17</v>
      </c>
      <c r="ABO23" s="150" t="s">
        <v>17</v>
      </c>
      <c r="ABP23" s="150" t="s">
        <v>17</v>
      </c>
      <c r="ABQ23" s="150" t="s">
        <v>17</v>
      </c>
      <c r="ABR23" s="150" t="s">
        <v>17</v>
      </c>
      <c r="ABS23" s="150" t="s">
        <v>17</v>
      </c>
      <c r="ABT23" s="150" t="s">
        <v>17</v>
      </c>
      <c r="ABU23" s="150" t="s">
        <v>17</v>
      </c>
      <c r="ABV23" s="150" t="s">
        <v>17</v>
      </c>
      <c r="ABW23" s="150" t="s">
        <v>17</v>
      </c>
      <c r="ABX23" s="150" t="s">
        <v>17</v>
      </c>
      <c r="ABY23" s="150" t="s">
        <v>17</v>
      </c>
      <c r="ABZ23" s="150" t="s">
        <v>17</v>
      </c>
      <c r="ACA23" s="150" t="s">
        <v>17</v>
      </c>
      <c r="ACB23" s="150" t="s">
        <v>17</v>
      </c>
      <c r="ACC23" s="150" t="s">
        <v>17</v>
      </c>
      <c r="ACD23" s="150" t="s">
        <v>17</v>
      </c>
      <c r="ACE23" s="150" t="s">
        <v>17</v>
      </c>
      <c r="ACF23" s="150" t="s">
        <v>17</v>
      </c>
      <c r="ACG23" s="150" t="s">
        <v>17</v>
      </c>
      <c r="ACH23" s="150" t="s">
        <v>17</v>
      </c>
      <c r="ACI23" s="150" t="s">
        <v>17</v>
      </c>
      <c r="ACJ23" s="150" t="s">
        <v>17</v>
      </c>
      <c r="ACK23" s="150" t="s">
        <v>17</v>
      </c>
      <c r="ACL23" s="150" t="s">
        <v>17</v>
      </c>
      <c r="ACM23" s="150" t="s">
        <v>17</v>
      </c>
      <c r="ACN23" s="150" t="s">
        <v>17</v>
      </c>
      <c r="ACO23" s="150" t="s">
        <v>17</v>
      </c>
      <c r="ACP23" s="150" t="s">
        <v>17</v>
      </c>
      <c r="ACQ23" s="150" t="s">
        <v>17</v>
      </c>
      <c r="ACR23" s="150" t="s">
        <v>17</v>
      </c>
      <c r="ACS23" s="150" t="s">
        <v>17</v>
      </c>
      <c r="ACT23" s="150" t="s">
        <v>17</v>
      </c>
      <c r="ACU23" s="150" t="s">
        <v>17</v>
      </c>
      <c r="ACV23" s="150" t="s">
        <v>17</v>
      </c>
      <c r="ACW23" s="150" t="s">
        <v>17</v>
      </c>
      <c r="ACX23" s="150" t="s">
        <v>17</v>
      </c>
      <c r="ACY23" s="150" t="s">
        <v>17</v>
      </c>
      <c r="ACZ23" s="150" t="s">
        <v>17</v>
      </c>
      <c r="ADA23" s="150" t="s">
        <v>17</v>
      </c>
      <c r="ADB23" s="150" t="s">
        <v>17</v>
      </c>
      <c r="ADC23" s="150" t="s">
        <v>17</v>
      </c>
      <c r="ADD23" s="150" t="s">
        <v>17</v>
      </c>
      <c r="ADE23" s="150" t="s">
        <v>17</v>
      </c>
      <c r="ADF23" s="150" t="s">
        <v>17</v>
      </c>
      <c r="ADG23" s="150" t="s">
        <v>17</v>
      </c>
      <c r="ADH23" s="150" t="s">
        <v>17</v>
      </c>
      <c r="ADI23" s="150" t="s">
        <v>17</v>
      </c>
      <c r="ADJ23" s="150" t="s">
        <v>17</v>
      </c>
      <c r="ADK23" s="150" t="s">
        <v>17</v>
      </c>
      <c r="ADL23" s="150" t="s">
        <v>17</v>
      </c>
      <c r="ADM23" s="150" t="s">
        <v>17</v>
      </c>
      <c r="ADN23" s="150" t="s">
        <v>17</v>
      </c>
      <c r="ADO23" s="150" t="s">
        <v>17</v>
      </c>
      <c r="ADP23" s="150" t="s">
        <v>17</v>
      </c>
      <c r="ADQ23" s="150" t="s">
        <v>17</v>
      </c>
      <c r="ADR23" s="150" t="s">
        <v>17</v>
      </c>
      <c r="ADS23" s="150" t="s">
        <v>17</v>
      </c>
      <c r="ADT23" s="150" t="s">
        <v>17</v>
      </c>
      <c r="ADU23" s="150" t="s">
        <v>17</v>
      </c>
      <c r="ADV23" s="150" t="s">
        <v>17</v>
      </c>
      <c r="ADW23" s="150" t="s">
        <v>17</v>
      </c>
      <c r="ADX23" s="150" t="s">
        <v>17</v>
      </c>
      <c r="ADY23" s="150" t="s">
        <v>17</v>
      </c>
      <c r="ADZ23" s="150" t="s">
        <v>17</v>
      </c>
      <c r="AEA23" s="150" t="s">
        <v>17</v>
      </c>
      <c r="AEB23" s="150" t="s">
        <v>17</v>
      </c>
      <c r="AEC23" s="150" t="s">
        <v>17</v>
      </c>
      <c r="AED23" s="150" t="s">
        <v>17</v>
      </c>
      <c r="AEE23" s="150" t="s">
        <v>17</v>
      </c>
      <c r="AEF23" s="150" t="s">
        <v>17</v>
      </c>
      <c r="AEG23" s="150" t="s">
        <v>17</v>
      </c>
      <c r="AEH23" s="150" t="s">
        <v>17</v>
      </c>
      <c r="AEI23" s="150" t="s">
        <v>17</v>
      </c>
      <c r="AEJ23" s="150" t="s">
        <v>17</v>
      </c>
      <c r="AEK23" s="150" t="s">
        <v>17</v>
      </c>
      <c r="AEL23" s="150" t="s">
        <v>17</v>
      </c>
      <c r="AEM23" s="150" t="s">
        <v>17</v>
      </c>
      <c r="AEN23" s="150" t="s">
        <v>17</v>
      </c>
      <c r="AEO23" s="150" t="s">
        <v>17</v>
      </c>
      <c r="AEP23" s="150" t="s">
        <v>17</v>
      </c>
      <c r="AEQ23" s="150" t="s">
        <v>17</v>
      </c>
      <c r="AER23" s="150" t="s">
        <v>17</v>
      </c>
      <c r="AES23" s="150" t="s">
        <v>17</v>
      </c>
      <c r="AET23" s="150" t="s">
        <v>17</v>
      </c>
      <c r="AEU23" s="150" t="s">
        <v>17</v>
      </c>
      <c r="AEV23" s="150" t="s">
        <v>17</v>
      </c>
      <c r="AEW23" s="150" t="s">
        <v>17</v>
      </c>
      <c r="AEX23" s="150" t="s">
        <v>17</v>
      </c>
      <c r="AEY23" s="150" t="s">
        <v>17</v>
      </c>
      <c r="AEZ23" s="150" t="s">
        <v>17</v>
      </c>
      <c r="AFA23" s="150" t="s">
        <v>17</v>
      </c>
      <c r="AFB23" s="150" t="s">
        <v>17</v>
      </c>
      <c r="AFC23" s="150" t="s">
        <v>17</v>
      </c>
      <c r="AFD23" s="150" t="s">
        <v>17</v>
      </c>
      <c r="AFE23" s="150" t="s">
        <v>17</v>
      </c>
      <c r="AFF23" s="150" t="s">
        <v>17</v>
      </c>
      <c r="AFG23" s="150" t="s">
        <v>17</v>
      </c>
      <c r="AFH23" s="150" t="s">
        <v>17</v>
      </c>
      <c r="AFI23" s="150" t="s">
        <v>17</v>
      </c>
      <c r="AFJ23" s="150" t="s">
        <v>17</v>
      </c>
      <c r="AFK23" s="150" t="s">
        <v>17</v>
      </c>
      <c r="AFL23" s="150" t="s">
        <v>17</v>
      </c>
      <c r="AFM23" s="150" t="s">
        <v>17</v>
      </c>
      <c r="AFN23" s="150" t="s">
        <v>17</v>
      </c>
      <c r="AFO23" s="150" t="s">
        <v>17</v>
      </c>
      <c r="AFP23" s="150" t="s">
        <v>17</v>
      </c>
      <c r="AFQ23" s="150" t="s">
        <v>17</v>
      </c>
      <c r="AFR23" s="150" t="s">
        <v>17</v>
      </c>
      <c r="AFS23" s="150" t="s">
        <v>17</v>
      </c>
      <c r="AFT23" s="150" t="s">
        <v>17</v>
      </c>
      <c r="AFU23" s="150" t="s">
        <v>17</v>
      </c>
      <c r="AFV23" s="150" t="s">
        <v>17</v>
      </c>
      <c r="AFW23" s="150" t="s">
        <v>17</v>
      </c>
      <c r="AFX23" s="150" t="s">
        <v>17</v>
      </c>
      <c r="AFY23" s="150" t="s">
        <v>17</v>
      </c>
      <c r="AFZ23" s="150" t="s">
        <v>17</v>
      </c>
      <c r="AGA23" s="150" t="s">
        <v>17</v>
      </c>
      <c r="AGB23" s="150" t="s">
        <v>17</v>
      </c>
      <c r="AGC23" s="150" t="s">
        <v>17</v>
      </c>
      <c r="AGD23" s="150" t="s">
        <v>17</v>
      </c>
      <c r="AGE23" s="150" t="s">
        <v>17</v>
      </c>
      <c r="AGF23" s="150" t="s">
        <v>17</v>
      </c>
      <c r="AGG23" s="150" t="s">
        <v>17</v>
      </c>
      <c r="AGH23" s="150" t="s">
        <v>17</v>
      </c>
      <c r="AGI23" s="150" t="s">
        <v>17</v>
      </c>
      <c r="AGJ23" s="150" t="s">
        <v>17</v>
      </c>
      <c r="AGK23" s="150" t="s">
        <v>17</v>
      </c>
      <c r="AGL23" s="150" t="s">
        <v>17</v>
      </c>
      <c r="AGM23" s="150" t="s">
        <v>17</v>
      </c>
      <c r="AGN23" s="150" t="s">
        <v>17</v>
      </c>
      <c r="AGO23" s="150" t="s">
        <v>17</v>
      </c>
      <c r="AGP23" s="150" t="s">
        <v>17</v>
      </c>
      <c r="AGQ23" s="150" t="s">
        <v>17</v>
      </c>
      <c r="AGR23" s="150" t="s">
        <v>17</v>
      </c>
      <c r="AGS23" s="150" t="s">
        <v>17</v>
      </c>
      <c r="AGT23" s="150" t="s">
        <v>17</v>
      </c>
      <c r="AGU23" s="150" t="s">
        <v>17</v>
      </c>
      <c r="AGV23" s="150" t="s">
        <v>17</v>
      </c>
      <c r="AGW23" s="150" t="s">
        <v>17</v>
      </c>
      <c r="AGX23" s="150" t="s">
        <v>17</v>
      </c>
      <c r="AGY23" s="150" t="s">
        <v>17</v>
      </c>
      <c r="AGZ23" s="150" t="s">
        <v>17</v>
      </c>
      <c r="AHA23" s="150" t="s">
        <v>17</v>
      </c>
      <c r="AHB23" s="150" t="s">
        <v>17</v>
      </c>
      <c r="AHC23" s="150" t="s">
        <v>17</v>
      </c>
      <c r="AHD23" s="150" t="s">
        <v>17</v>
      </c>
      <c r="AHE23" s="150" t="s">
        <v>17</v>
      </c>
      <c r="AHF23" s="150" t="s">
        <v>17</v>
      </c>
      <c r="AHG23" s="150" t="s">
        <v>17</v>
      </c>
      <c r="AHH23" s="150" t="s">
        <v>17</v>
      </c>
      <c r="AHI23" s="150" t="s">
        <v>17</v>
      </c>
      <c r="AHJ23" s="150" t="s">
        <v>17</v>
      </c>
      <c r="AHK23" s="150" t="s">
        <v>17</v>
      </c>
      <c r="AHL23" s="150" t="s">
        <v>17</v>
      </c>
      <c r="AHM23" s="150" t="s">
        <v>17</v>
      </c>
      <c r="AHN23" s="150" t="s">
        <v>17</v>
      </c>
      <c r="AHO23" s="150" t="s">
        <v>17</v>
      </c>
      <c r="AHP23" s="150" t="s">
        <v>17</v>
      </c>
      <c r="AHQ23" s="150" t="s">
        <v>17</v>
      </c>
      <c r="AHR23" s="150" t="s">
        <v>17</v>
      </c>
      <c r="AHS23" s="150" t="s">
        <v>17</v>
      </c>
      <c r="AHT23" s="150" t="s">
        <v>17</v>
      </c>
      <c r="AHU23" s="150" t="s">
        <v>17</v>
      </c>
      <c r="AHV23" s="150" t="s">
        <v>17</v>
      </c>
      <c r="AHW23" s="150" t="s">
        <v>17</v>
      </c>
      <c r="AHX23" s="150" t="s">
        <v>17</v>
      </c>
      <c r="AHY23" s="150" t="s">
        <v>17</v>
      </c>
      <c r="AHZ23" s="150" t="s">
        <v>17</v>
      </c>
      <c r="AIA23" s="150" t="s">
        <v>17</v>
      </c>
      <c r="AIB23" s="150" t="s">
        <v>17</v>
      </c>
      <c r="AIC23" s="150" t="s">
        <v>17</v>
      </c>
      <c r="AID23" s="150" t="s">
        <v>17</v>
      </c>
      <c r="AIE23" s="150" t="s">
        <v>17</v>
      </c>
      <c r="AIF23" s="150" t="s">
        <v>17</v>
      </c>
      <c r="AIG23" s="150" t="s">
        <v>17</v>
      </c>
      <c r="AIH23" s="150" t="s">
        <v>17</v>
      </c>
      <c r="AII23" s="150" t="s">
        <v>17</v>
      </c>
      <c r="AIJ23" s="150" t="s">
        <v>17</v>
      </c>
      <c r="AIK23" s="150" t="s">
        <v>17</v>
      </c>
      <c r="AIL23" s="150" t="s">
        <v>17</v>
      </c>
      <c r="AIM23" s="150" t="s">
        <v>17</v>
      </c>
      <c r="AIN23" s="150" t="s">
        <v>17</v>
      </c>
      <c r="AIO23" s="150" t="s">
        <v>17</v>
      </c>
      <c r="AIP23" s="150" t="s">
        <v>17</v>
      </c>
      <c r="AIQ23" s="150" t="s">
        <v>17</v>
      </c>
      <c r="AIR23" s="150" t="s">
        <v>17</v>
      </c>
      <c r="AIS23" s="150" t="s">
        <v>17</v>
      </c>
      <c r="AIT23" s="150" t="s">
        <v>17</v>
      </c>
      <c r="AIU23" s="150" t="s">
        <v>17</v>
      </c>
      <c r="AIV23" s="150" t="s">
        <v>17</v>
      </c>
      <c r="AIW23" s="150" t="s">
        <v>17</v>
      </c>
      <c r="AIX23" s="150" t="s">
        <v>17</v>
      </c>
      <c r="AIY23" s="150" t="s">
        <v>17</v>
      </c>
      <c r="AIZ23" s="150" t="s">
        <v>17</v>
      </c>
      <c r="AJA23" s="150" t="s">
        <v>17</v>
      </c>
      <c r="AJB23" s="150" t="s">
        <v>17</v>
      </c>
      <c r="AJC23" s="150" t="s">
        <v>17</v>
      </c>
      <c r="AJD23" s="150" t="s">
        <v>17</v>
      </c>
      <c r="AJE23" s="150" t="s">
        <v>17</v>
      </c>
      <c r="AJF23" s="150" t="s">
        <v>17</v>
      </c>
      <c r="AJG23" s="150" t="s">
        <v>17</v>
      </c>
      <c r="AJH23" s="150" t="s">
        <v>17</v>
      </c>
      <c r="AJI23" s="150" t="s">
        <v>17</v>
      </c>
      <c r="AJJ23" s="150" t="s">
        <v>17</v>
      </c>
      <c r="AJK23" s="150" t="s">
        <v>17</v>
      </c>
      <c r="AJL23" s="150" t="s">
        <v>17</v>
      </c>
      <c r="AJM23" s="150" t="s">
        <v>17</v>
      </c>
      <c r="AJN23" s="150" t="s">
        <v>17</v>
      </c>
      <c r="AJO23" s="150" t="s">
        <v>17</v>
      </c>
      <c r="AJP23" s="150" t="s">
        <v>17</v>
      </c>
      <c r="AJQ23" s="150" t="s">
        <v>17</v>
      </c>
      <c r="AJR23" s="150" t="s">
        <v>17</v>
      </c>
      <c r="AJS23" s="150" t="s">
        <v>17</v>
      </c>
      <c r="AJT23" s="150" t="s">
        <v>17</v>
      </c>
      <c r="AJU23" s="150" t="s">
        <v>17</v>
      </c>
      <c r="AJV23" s="150" t="s">
        <v>17</v>
      </c>
      <c r="AJW23" s="150" t="s">
        <v>17</v>
      </c>
      <c r="AJX23" s="150" t="s">
        <v>17</v>
      </c>
      <c r="AJY23" s="150" t="s">
        <v>17</v>
      </c>
      <c r="AJZ23" s="150" t="s">
        <v>17</v>
      </c>
      <c r="AKA23" s="150" t="s">
        <v>17</v>
      </c>
      <c r="AKB23" s="150" t="s">
        <v>17</v>
      </c>
      <c r="AKC23" s="150" t="s">
        <v>17</v>
      </c>
      <c r="AKD23" s="150" t="s">
        <v>17</v>
      </c>
      <c r="AKE23" s="150" t="s">
        <v>17</v>
      </c>
      <c r="AKF23" s="150" t="s">
        <v>17</v>
      </c>
      <c r="AKG23" s="150" t="s">
        <v>17</v>
      </c>
      <c r="AKH23" s="150" t="s">
        <v>17</v>
      </c>
      <c r="AKI23" s="150" t="s">
        <v>17</v>
      </c>
      <c r="AKJ23" s="150" t="s">
        <v>17</v>
      </c>
      <c r="AKK23" s="150" t="s">
        <v>17</v>
      </c>
      <c r="AKL23" s="150" t="s">
        <v>17</v>
      </c>
      <c r="AKM23" s="150" t="s">
        <v>17</v>
      </c>
      <c r="AKN23" s="150" t="s">
        <v>17</v>
      </c>
      <c r="AKO23" s="150" t="s">
        <v>17</v>
      </c>
      <c r="AKP23" s="150" t="s">
        <v>17</v>
      </c>
      <c r="AKQ23" s="150" t="s">
        <v>17</v>
      </c>
      <c r="AKR23" s="150" t="s">
        <v>17</v>
      </c>
      <c r="AKS23" s="150" t="s">
        <v>17</v>
      </c>
      <c r="AKT23" s="150" t="s">
        <v>17</v>
      </c>
      <c r="AKU23" s="150" t="s">
        <v>17</v>
      </c>
      <c r="AKV23" s="150" t="s">
        <v>17</v>
      </c>
      <c r="AKW23" s="150" t="s">
        <v>17</v>
      </c>
      <c r="AKX23" s="150" t="s">
        <v>17</v>
      </c>
      <c r="AKY23" s="150" t="s">
        <v>17</v>
      </c>
      <c r="AKZ23" s="150" t="s">
        <v>17</v>
      </c>
      <c r="ALA23" s="150" t="s">
        <v>17</v>
      </c>
      <c r="ALB23" s="150" t="s">
        <v>17</v>
      </c>
      <c r="ALC23" s="150" t="s">
        <v>17</v>
      </c>
      <c r="ALD23" s="150" t="s">
        <v>17</v>
      </c>
      <c r="ALE23" s="150" t="s">
        <v>17</v>
      </c>
      <c r="ALF23" s="150" t="s">
        <v>17</v>
      </c>
      <c r="ALG23" s="150" t="s">
        <v>17</v>
      </c>
      <c r="ALH23" s="150" t="s">
        <v>17</v>
      </c>
      <c r="ALI23" s="150" t="s">
        <v>17</v>
      </c>
      <c r="ALJ23" s="150" t="s">
        <v>17</v>
      </c>
      <c r="ALK23" s="150" t="s">
        <v>17</v>
      </c>
      <c r="ALL23" s="150" t="s">
        <v>17</v>
      </c>
      <c r="ALM23" s="150" t="s">
        <v>17</v>
      </c>
      <c r="ALN23" s="150" t="s">
        <v>17</v>
      </c>
      <c r="ALO23" s="150" t="s">
        <v>17</v>
      </c>
      <c r="ALP23" s="150" t="s">
        <v>17</v>
      </c>
      <c r="ALQ23" s="150" t="s">
        <v>17</v>
      </c>
      <c r="ALR23" s="150" t="s">
        <v>17</v>
      </c>
      <c r="ALS23" s="150" t="s">
        <v>17</v>
      </c>
      <c r="ALT23" s="150" t="s">
        <v>17</v>
      </c>
      <c r="ALU23" s="150" t="s">
        <v>17</v>
      </c>
      <c r="ALV23" s="150" t="s">
        <v>17</v>
      </c>
      <c r="ALW23" s="150" t="s">
        <v>17</v>
      </c>
      <c r="ALX23" s="150" t="s">
        <v>17</v>
      </c>
      <c r="ALY23" s="150" t="s">
        <v>17</v>
      </c>
      <c r="ALZ23" s="150" t="s">
        <v>17</v>
      </c>
      <c r="AMA23" s="150" t="s">
        <v>17</v>
      </c>
      <c r="AMB23" s="150" t="s">
        <v>17</v>
      </c>
      <c r="AMC23" s="150" t="s">
        <v>17</v>
      </c>
      <c r="AMD23" s="150" t="s">
        <v>17</v>
      </c>
      <c r="AME23" s="150" t="s">
        <v>17</v>
      </c>
      <c r="AMF23" s="150" t="s">
        <v>17</v>
      </c>
      <c r="AMG23" s="150" t="s">
        <v>17</v>
      </c>
      <c r="AMH23" s="150" t="s">
        <v>17</v>
      </c>
      <c r="AMI23" s="150" t="s">
        <v>17</v>
      </c>
      <c r="AMJ23" s="150" t="s">
        <v>17</v>
      </c>
      <c r="AMK23" s="150" t="s">
        <v>17</v>
      </c>
      <c r="AML23" s="150" t="s">
        <v>17</v>
      </c>
      <c r="AMM23" s="150" t="s">
        <v>17</v>
      </c>
      <c r="AMN23" s="150" t="s">
        <v>17</v>
      </c>
      <c r="AMO23" s="150" t="s">
        <v>17</v>
      </c>
      <c r="AMP23" s="150" t="s">
        <v>17</v>
      </c>
      <c r="AMQ23" s="150" t="s">
        <v>17</v>
      </c>
      <c r="AMR23" s="150" t="s">
        <v>17</v>
      </c>
      <c r="AMS23" s="150" t="s">
        <v>17</v>
      </c>
      <c r="AMT23" s="150" t="s">
        <v>17</v>
      </c>
      <c r="AMU23" s="150" t="s">
        <v>17</v>
      </c>
      <c r="AMV23" s="150" t="s">
        <v>17</v>
      </c>
      <c r="AMW23" s="150" t="s">
        <v>17</v>
      </c>
      <c r="AMX23" s="150" t="s">
        <v>17</v>
      </c>
      <c r="AMY23" s="150" t="s">
        <v>17</v>
      </c>
      <c r="AMZ23" s="150" t="s">
        <v>17</v>
      </c>
      <c r="ANA23" s="150" t="s">
        <v>17</v>
      </c>
      <c r="ANB23" s="150" t="s">
        <v>17</v>
      </c>
      <c r="ANC23" s="150" t="s">
        <v>17</v>
      </c>
      <c r="AND23" s="150" t="s">
        <v>17</v>
      </c>
      <c r="ANE23" s="150" t="s">
        <v>17</v>
      </c>
      <c r="ANF23" s="150" t="s">
        <v>17</v>
      </c>
      <c r="ANG23" s="150" t="s">
        <v>17</v>
      </c>
      <c r="ANH23" s="150" t="s">
        <v>17</v>
      </c>
      <c r="ANI23" s="150" t="s">
        <v>17</v>
      </c>
      <c r="ANJ23" s="150" t="s">
        <v>17</v>
      </c>
      <c r="ANK23" s="150" t="s">
        <v>17</v>
      </c>
      <c r="ANL23" s="150" t="s">
        <v>17</v>
      </c>
      <c r="ANM23" s="150" t="s">
        <v>17</v>
      </c>
      <c r="ANN23" s="150" t="s">
        <v>17</v>
      </c>
      <c r="ANO23" s="150" t="s">
        <v>17</v>
      </c>
      <c r="ANP23" s="150" t="s">
        <v>17</v>
      </c>
      <c r="ANQ23" s="150" t="s">
        <v>17</v>
      </c>
      <c r="ANR23" s="150" t="s">
        <v>17</v>
      </c>
      <c r="ANS23" s="150" t="s">
        <v>17</v>
      </c>
      <c r="ANT23" s="150" t="s">
        <v>17</v>
      </c>
      <c r="ANU23" s="150" t="s">
        <v>17</v>
      </c>
      <c r="ANV23" s="150" t="s">
        <v>17</v>
      </c>
      <c r="ANW23" s="150" t="s">
        <v>17</v>
      </c>
      <c r="ANX23" s="150" t="s">
        <v>17</v>
      </c>
      <c r="ANY23" s="150" t="s">
        <v>17</v>
      </c>
      <c r="ANZ23" s="150" t="s">
        <v>17</v>
      </c>
      <c r="AOA23" s="150" t="s">
        <v>17</v>
      </c>
      <c r="AOB23" s="150" t="s">
        <v>17</v>
      </c>
      <c r="AOC23" s="150" t="s">
        <v>17</v>
      </c>
      <c r="AOD23" s="150" t="s">
        <v>17</v>
      </c>
      <c r="AOE23" s="150" t="s">
        <v>17</v>
      </c>
      <c r="AOF23" s="150" t="s">
        <v>17</v>
      </c>
      <c r="AOG23" s="150" t="s">
        <v>17</v>
      </c>
      <c r="AOH23" s="150" t="s">
        <v>17</v>
      </c>
      <c r="AOI23" s="150" t="s">
        <v>17</v>
      </c>
      <c r="AOJ23" s="150" t="s">
        <v>17</v>
      </c>
      <c r="AOK23" s="150" t="s">
        <v>17</v>
      </c>
      <c r="AOL23" s="150" t="s">
        <v>17</v>
      </c>
      <c r="AOM23" s="150" t="s">
        <v>17</v>
      </c>
      <c r="AON23" s="150" t="s">
        <v>17</v>
      </c>
      <c r="AOO23" s="150" t="s">
        <v>17</v>
      </c>
      <c r="AOP23" s="150" t="s">
        <v>17</v>
      </c>
      <c r="AOQ23" s="150" t="s">
        <v>17</v>
      </c>
      <c r="AOR23" s="150" t="s">
        <v>17</v>
      </c>
      <c r="AOS23" s="150" t="s">
        <v>17</v>
      </c>
      <c r="AOT23" s="150" t="s">
        <v>17</v>
      </c>
      <c r="AOU23" s="150" t="s">
        <v>17</v>
      </c>
      <c r="AOV23" s="150" t="s">
        <v>17</v>
      </c>
      <c r="AOW23" s="150" t="s">
        <v>17</v>
      </c>
      <c r="AOX23" s="150" t="s">
        <v>17</v>
      </c>
      <c r="AOY23" s="150" t="s">
        <v>17</v>
      </c>
      <c r="AOZ23" s="150" t="s">
        <v>17</v>
      </c>
      <c r="APA23" s="150" t="s">
        <v>17</v>
      </c>
      <c r="APB23" s="150" t="s">
        <v>17</v>
      </c>
      <c r="APC23" s="150" t="s">
        <v>17</v>
      </c>
      <c r="APD23" s="150" t="s">
        <v>17</v>
      </c>
      <c r="APE23" s="150" t="s">
        <v>17</v>
      </c>
      <c r="APF23" s="150" t="s">
        <v>17</v>
      </c>
      <c r="APG23" s="150" t="s">
        <v>17</v>
      </c>
      <c r="APH23" s="150" t="s">
        <v>17</v>
      </c>
      <c r="API23" s="150" t="s">
        <v>17</v>
      </c>
      <c r="APJ23" s="150" t="s">
        <v>17</v>
      </c>
      <c r="APK23" s="150" t="s">
        <v>17</v>
      </c>
      <c r="APL23" s="150" t="s">
        <v>17</v>
      </c>
      <c r="APM23" s="150" t="s">
        <v>17</v>
      </c>
      <c r="APN23" s="150" t="s">
        <v>17</v>
      </c>
      <c r="APO23" s="150" t="s">
        <v>17</v>
      </c>
      <c r="APP23" s="150" t="s">
        <v>17</v>
      </c>
      <c r="APQ23" s="150" t="s">
        <v>17</v>
      </c>
      <c r="APR23" s="150" t="s">
        <v>17</v>
      </c>
      <c r="APS23" s="150" t="s">
        <v>17</v>
      </c>
      <c r="APT23" s="150" t="s">
        <v>17</v>
      </c>
      <c r="APU23" s="150" t="s">
        <v>17</v>
      </c>
      <c r="APV23" s="150" t="s">
        <v>17</v>
      </c>
      <c r="APW23" s="150" t="s">
        <v>17</v>
      </c>
      <c r="APX23" s="150" t="s">
        <v>17</v>
      </c>
      <c r="APY23" s="150" t="s">
        <v>17</v>
      </c>
      <c r="APZ23" s="150" t="s">
        <v>17</v>
      </c>
      <c r="AQA23" s="150" t="s">
        <v>17</v>
      </c>
      <c r="AQB23" s="150" t="s">
        <v>17</v>
      </c>
      <c r="AQC23" s="150" t="s">
        <v>17</v>
      </c>
      <c r="AQD23" s="150" t="s">
        <v>17</v>
      </c>
      <c r="AQE23" s="150" t="s">
        <v>17</v>
      </c>
      <c r="AQF23" s="150" t="s">
        <v>17</v>
      </c>
      <c r="AQG23" s="150" t="s">
        <v>17</v>
      </c>
      <c r="AQH23" s="150" t="s">
        <v>17</v>
      </c>
      <c r="AQI23" s="150" t="s">
        <v>17</v>
      </c>
      <c r="AQJ23" s="150" t="s">
        <v>17</v>
      </c>
      <c r="AQK23" s="150" t="s">
        <v>17</v>
      </c>
      <c r="AQL23" s="150" t="s">
        <v>17</v>
      </c>
      <c r="AQM23" s="150" t="s">
        <v>17</v>
      </c>
      <c r="AQN23" s="150" t="s">
        <v>17</v>
      </c>
      <c r="AQO23" s="150" t="s">
        <v>17</v>
      </c>
      <c r="AQP23" s="150" t="s">
        <v>17</v>
      </c>
      <c r="AQQ23" s="150" t="s">
        <v>17</v>
      </c>
      <c r="AQR23" s="150" t="s">
        <v>17</v>
      </c>
      <c r="AQS23" s="150" t="s">
        <v>17</v>
      </c>
      <c r="AQT23" s="150" t="s">
        <v>17</v>
      </c>
      <c r="AQU23" s="150" t="s">
        <v>17</v>
      </c>
      <c r="AQV23" s="150" t="s">
        <v>17</v>
      </c>
      <c r="AQW23" s="150" t="s">
        <v>17</v>
      </c>
      <c r="AQX23" s="150" t="s">
        <v>17</v>
      </c>
      <c r="AQY23" s="150" t="s">
        <v>17</v>
      </c>
      <c r="AQZ23" s="150" t="s">
        <v>17</v>
      </c>
      <c r="ARA23" s="150" t="s">
        <v>17</v>
      </c>
      <c r="ARB23" s="150" t="s">
        <v>17</v>
      </c>
      <c r="ARC23" s="150" t="s">
        <v>17</v>
      </c>
      <c r="ARD23" s="150" t="s">
        <v>17</v>
      </c>
      <c r="ARE23" s="150" t="s">
        <v>17</v>
      </c>
      <c r="ARF23" s="150" t="s">
        <v>17</v>
      </c>
      <c r="ARG23" s="150" t="s">
        <v>17</v>
      </c>
      <c r="ARH23" s="150" t="s">
        <v>17</v>
      </c>
      <c r="ARI23" s="150" t="s">
        <v>17</v>
      </c>
      <c r="ARJ23" s="150" t="s">
        <v>17</v>
      </c>
      <c r="ARK23" s="150" t="s">
        <v>17</v>
      </c>
      <c r="ARL23" s="150" t="s">
        <v>17</v>
      </c>
      <c r="ARM23" s="150" t="s">
        <v>17</v>
      </c>
      <c r="ARN23" s="150" t="s">
        <v>17</v>
      </c>
      <c r="ARO23" s="150" t="s">
        <v>17</v>
      </c>
      <c r="ARP23" s="150" t="s">
        <v>17</v>
      </c>
      <c r="ARQ23" s="150" t="s">
        <v>17</v>
      </c>
      <c r="ARR23" s="150" t="s">
        <v>17</v>
      </c>
      <c r="ARS23" s="150" t="s">
        <v>17</v>
      </c>
      <c r="ART23" s="150" t="s">
        <v>17</v>
      </c>
      <c r="ARU23" s="150" t="s">
        <v>17</v>
      </c>
      <c r="ARV23" s="150" t="s">
        <v>17</v>
      </c>
      <c r="ARW23" s="150" t="s">
        <v>17</v>
      </c>
      <c r="ARX23" s="150" t="s">
        <v>17</v>
      </c>
      <c r="ARY23" s="150" t="s">
        <v>17</v>
      </c>
      <c r="ARZ23" s="150" t="s">
        <v>17</v>
      </c>
      <c r="ASA23" s="150" t="s">
        <v>17</v>
      </c>
      <c r="ASB23" s="150" t="s">
        <v>17</v>
      </c>
      <c r="ASC23" s="150" t="s">
        <v>17</v>
      </c>
      <c r="ASD23" s="150" t="s">
        <v>17</v>
      </c>
      <c r="ASE23" s="150" t="s">
        <v>17</v>
      </c>
      <c r="ASF23" s="150" t="s">
        <v>17</v>
      </c>
      <c r="ASG23" s="150" t="s">
        <v>17</v>
      </c>
      <c r="ASH23" s="150" t="s">
        <v>17</v>
      </c>
      <c r="ASI23" s="150" t="s">
        <v>17</v>
      </c>
      <c r="ASJ23" s="150" t="s">
        <v>17</v>
      </c>
      <c r="ASK23" s="150" t="s">
        <v>17</v>
      </c>
      <c r="ASL23" s="150" t="s">
        <v>17</v>
      </c>
      <c r="ASM23" s="150" t="s">
        <v>17</v>
      </c>
      <c r="ASN23" s="150" t="s">
        <v>17</v>
      </c>
      <c r="ASO23" s="150" t="s">
        <v>17</v>
      </c>
      <c r="ASP23" s="150" t="s">
        <v>17</v>
      </c>
      <c r="ASQ23" s="150" t="s">
        <v>17</v>
      </c>
      <c r="ASR23" s="150" t="s">
        <v>17</v>
      </c>
      <c r="ASS23" s="150" t="s">
        <v>17</v>
      </c>
      <c r="AST23" s="150" t="s">
        <v>17</v>
      </c>
      <c r="ASU23" s="150" t="s">
        <v>17</v>
      </c>
      <c r="ASV23" s="150" t="s">
        <v>17</v>
      </c>
      <c r="ASW23" s="150" t="s">
        <v>17</v>
      </c>
      <c r="ASX23" s="150" t="s">
        <v>17</v>
      </c>
      <c r="ASY23" s="150" t="s">
        <v>17</v>
      </c>
      <c r="ASZ23" s="150" t="s">
        <v>17</v>
      </c>
      <c r="ATA23" s="150" t="s">
        <v>17</v>
      </c>
      <c r="ATB23" s="150" t="s">
        <v>17</v>
      </c>
      <c r="ATC23" s="150" t="s">
        <v>17</v>
      </c>
      <c r="ATD23" s="150" t="s">
        <v>17</v>
      </c>
      <c r="ATE23" s="150" t="s">
        <v>17</v>
      </c>
      <c r="ATF23" s="150" t="s">
        <v>17</v>
      </c>
      <c r="ATG23" s="150" t="s">
        <v>17</v>
      </c>
      <c r="ATH23" s="150" t="s">
        <v>17</v>
      </c>
      <c r="ATI23" s="150" t="s">
        <v>17</v>
      </c>
      <c r="ATJ23" s="150" t="s">
        <v>17</v>
      </c>
      <c r="ATK23" s="150" t="s">
        <v>17</v>
      </c>
      <c r="ATL23" s="150" t="s">
        <v>17</v>
      </c>
      <c r="ATM23" s="150" t="s">
        <v>17</v>
      </c>
      <c r="ATN23" s="150" t="s">
        <v>17</v>
      </c>
      <c r="ATO23" s="150" t="s">
        <v>17</v>
      </c>
      <c r="ATP23" s="150" t="s">
        <v>17</v>
      </c>
      <c r="ATQ23" s="150" t="s">
        <v>17</v>
      </c>
      <c r="ATR23" s="150" t="s">
        <v>17</v>
      </c>
      <c r="ATS23" s="150" t="s">
        <v>17</v>
      </c>
      <c r="ATT23" s="150" t="s">
        <v>17</v>
      </c>
      <c r="ATU23" s="150" t="s">
        <v>17</v>
      </c>
      <c r="ATV23" s="150" t="s">
        <v>17</v>
      </c>
      <c r="ATW23" s="150" t="s">
        <v>17</v>
      </c>
      <c r="ATX23" s="150" t="s">
        <v>17</v>
      </c>
      <c r="ATY23" s="150" t="s">
        <v>17</v>
      </c>
      <c r="ATZ23" s="150" t="s">
        <v>17</v>
      </c>
      <c r="AUA23" s="150" t="s">
        <v>17</v>
      </c>
      <c r="AUB23" s="150" t="s">
        <v>17</v>
      </c>
      <c r="AUC23" s="150" t="s">
        <v>17</v>
      </c>
      <c r="AUD23" s="150" t="s">
        <v>17</v>
      </c>
      <c r="AUE23" s="150" t="s">
        <v>17</v>
      </c>
      <c r="AUF23" s="150" t="s">
        <v>17</v>
      </c>
      <c r="AUG23" s="150" t="s">
        <v>17</v>
      </c>
      <c r="AUH23" s="150" t="s">
        <v>17</v>
      </c>
      <c r="AUI23" s="150" t="s">
        <v>17</v>
      </c>
      <c r="AUJ23" s="150" t="s">
        <v>17</v>
      </c>
      <c r="AUK23" s="150" t="s">
        <v>17</v>
      </c>
      <c r="AUL23" s="150" t="s">
        <v>17</v>
      </c>
      <c r="AUM23" s="150" t="s">
        <v>17</v>
      </c>
      <c r="AUN23" s="150" t="s">
        <v>17</v>
      </c>
      <c r="AUO23" s="150" t="s">
        <v>17</v>
      </c>
      <c r="AUP23" s="150" t="s">
        <v>17</v>
      </c>
      <c r="AUQ23" s="150" t="s">
        <v>17</v>
      </c>
      <c r="AUR23" s="150" t="s">
        <v>17</v>
      </c>
      <c r="AUS23" s="150" t="s">
        <v>17</v>
      </c>
      <c r="AUT23" s="150" t="s">
        <v>17</v>
      </c>
      <c r="AUU23" s="150" t="s">
        <v>17</v>
      </c>
      <c r="AUV23" s="150" t="s">
        <v>17</v>
      </c>
      <c r="AUW23" s="150" t="s">
        <v>17</v>
      </c>
      <c r="AUX23" s="150" t="s">
        <v>17</v>
      </c>
      <c r="AUY23" s="150" t="s">
        <v>17</v>
      </c>
      <c r="AUZ23" s="150" t="s">
        <v>17</v>
      </c>
      <c r="AVA23" s="150" t="s">
        <v>17</v>
      </c>
      <c r="AVB23" s="150" t="s">
        <v>17</v>
      </c>
      <c r="AVC23" s="150" t="s">
        <v>17</v>
      </c>
      <c r="AVD23" s="150" t="s">
        <v>17</v>
      </c>
      <c r="AVE23" s="150" t="s">
        <v>17</v>
      </c>
      <c r="AVF23" s="150" t="s">
        <v>17</v>
      </c>
      <c r="AVG23" s="150" t="s">
        <v>17</v>
      </c>
      <c r="AVH23" s="150" t="s">
        <v>17</v>
      </c>
      <c r="AVI23" s="150" t="s">
        <v>17</v>
      </c>
      <c r="AVJ23" s="150" t="s">
        <v>17</v>
      </c>
      <c r="AVK23" s="150" t="s">
        <v>17</v>
      </c>
      <c r="AVL23" s="150" t="s">
        <v>17</v>
      </c>
      <c r="AVM23" s="150" t="s">
        <v>17</v>
      </c>
      <c r="AVN23" s="150" t="s">
        <v>17</v>
      </c>
      <c r="AVO23" s="150" t="s">
        <v>17</v>
      </c>
      <c r="AVP23" s="150" t="s">
        <v>17</v>
      </c>
      <c r="AVQ23" s="150" t="s">
        <v>17</v>
      </c>
      <c r="AVR23" s="150" t="s">
        <v>17</v>
      </c>
      <c r="AVS23" s="150" t="s">
        <v>17</v>
      </c>
      <c r="AVT23" s="150" t="s">
        <v>17</v>
      </c>
      <c r="AVU23" s="150" t="s">
        <v>17</v>
      </c>
      <c r="AVV23" s="150" t="s">
        <v>17</v>
      </c>
      <c r="AVW23" s="150" t="s">
        <v>17</v>
      </c>
      <c r="AVX23" s="150" t="s">
        <v>17</v>
      </c>
      <c r="AVY23" s="150" t="s">
        <v>17</v>
      </c>
      <c r="AVZ23" s="150" t="s">
        <v>17</v>
      </c>
      <c r="AWA23" s="150" t="s">
        <v>17</v>
      </c>
      <c r="AWB23" s="150" t="s">
        <v>17</v>
      </c>
      <c r="AWC23" s="150" t="s">
        <v>17</v>
      </c>
      <c r="AWD23" s="150" t="s">
        <v>17</v>
      </c>
      <c r="AWE23" s="150" t="s">
        <v>17</v>
      </c>
      <c r="AWF23" s="150" t="s">
        <v>17</v>
      </c>
      <c r="AWG23" s="150" t="s">
        <v>17</v>
      </c>
      <c r="AWH23" s="150" t="s">
        <v>17</v>
      </c>
      <c r="AWI23" s="150" t="s">
        <v>17</v>
      </c>
      <c r="AWJ23" s="150" t="s">
        <v>17</v>
      </c>
      <c r="AWK23" s="150" t="s">
        <v>17</v>
      </c>
      <c r="AWL23" s="150" t="s">
        <v>17</v>
      </c>
      <c r="AWM23" s="150" t="s">
        <v>17</v>
      </c>
      <c r="AWN23" s="150" t="s">
        <v>17</v>
      </c>
      <c r="AWO23" s="150" t="s">
        <v>17</v>
      </c>
      <c r="AWP23" s="150" t="s">
        <v>17</v>
      </c>
      <c r="AWQ23" s="150" t="s">
        <v>17</v>
      </c>
      <c r="AWR23" s="150" t="s">
        <v>17</v>
      </c>
      <c r="AWS23" s="150" t="s">
        <v>17</v>
      </c>
      <c r="AWT23" s="150" t="s">
        <v>17</v>
      </c>
      <c r="AWU23" s="150" t="s">
        <v>17</v>
      </c>
      <c r="AWV23" s="150" t="s">
        <v>17</v>
      </c>
      <c r="AWW23" s="150" t="s">
        <v>17</v>
      </c>
      <c r="AWX23" s="150" t="s">
        <v>17</v>
      </c>
      <c r="AWY23" s="150" t="s">
        <v>17</v>
      </c>
      <c r="AWZ23" s="150" t="s">
        <v>17</v>
      </c>
      <c r="AXA23" s="150" t="s">
        <v>17</v>
      </c>
      <c r="AXB23" s="150" t="s">
        <v>17</v>
      </c>
      <c r="AXC23" s="150" t="s">
        <v>17</v>
      </c>
      <c r="AXD23" s="150" t="s">
        <v>17</v>
      </c>
      <c r="AXE23" s="150" t="s">
        <v>17</v>
      </c>
      <c r="AXF23" s="150" t="s">
        <v>17</v>
      </c>
      <c r="AXG23" s="150" t="s">
        <v>17</v>
      </c>
      <c r="AXH23" s="150" t="s">
        <v>17</v>
      </c>
      <c r="AXI23" s="150" t="s">
        <v>17</v>
      </c>
      <c r="AXJ23" s="150" t="s">
        <v>17</v>
      </c>
      <c r="AXK23" s="150" t="s">
        <v>17</v>
      </c>
      <c r="AXL23" s="150" t="s">
        <v>17</v>
      </c>
      <c r="AXM23" s="150" t="s">
        <v>17</v>
      </c>
      <c r="AXN23" s="150" t="s">
        <v>17</v>
      </c>
      <c r="AXO23" s="150" t="s">
        <v>17</v>
      </c>
      <c r="AXP23" s="150" t="s">
        <v>17</v>
      </c>
      <c r="AXQ23" s="150" t="s">
        <v>17</v>
      </c>
      <c r="AXR23" s="150" t="s">
        <v>17</v>
      </c>
      <c r="AXS23" s="150" t="s">
        <v>17</v>
      </c>
      <c r="AXT23" s="150" t="s">
        <v>17</v>
      </c>
      <c r="AXU23" s="150" t="s">
        <v>17</v>
      </c>
      <c r="AXV23" s="150" t="s">
        <v>17</v>
      </c>
      <c r="AXW23" s="150" t="s">
        <v>17</v>
      </c>
      <c r="AXX23" s="150" t="s">
        <v>17</v>
      </c>
      <c r="AXY23" s="150" t="s">
        <v>17</v>
      </c>
      <c r="AXZ23" s="150" t="s">
        <v>17</v>
      </c>
      <c r="AYA23" s="150" t="s">
        <v>17</v>
      </c>
      <c r="AYB23" s="150" t="s">
        <v>17</v>
      </c>
      <c r="AYC23" s="150" t="s">
        <v>17</v>
      </c>
      <c r="AYD23" s="150" t="s">
        <v>17</v>
      </c>
      <c r="AYE23" s="150" t="s">
        <v>17</v>
      </c>
      <c r="AYF23" s="150" t="s">
        <v>17</v>
      </c>
      <c r="AYG23" s="150" t="s">
        <v>17</v>
      </c>
      <c r="AYH23" s="150" t="s">
        <v>17</v>
      </c>
      <c r="AYI23" s="150" t="s">
        <v>17</v>
      </c>
      <c r="AYJ23" s="150" t="s">
        <v>17</v>
      </c>
      <c r="AYK23" s="150" t="s">
        <v>17</v>
      </c>
      <c r="AYL23" s="150" t="s">
        <v>17</v>
      </c>
      <c r="AYM23" s="150" t="s">
        <v>17</v>
      </c>
      <c r="AYN23" s="150" t="s">
        <v>17</v>
      </c>
      <c r="AYO23" s="150" t="s">
        <v>17</v>
      </c>
      <c r="AYP23" s="150" t="s">
        <v>17</v>
      </c>
      <c r="AYQ23" s="150" t="s">
        <v>17</v>
      </c>
      <c r="AYR23" s="150" t="s">
        <v>17</v>
      </c>
      <c r="AYS23" s="150" t="s">
        <v>17</v>
      </c>
      <c r="AYT23" s="150" t="s">
        <v>17</v>
      </c>
      <c r="AYU23" s="150" t="s">
        <v>17</v>
      </c>
      <c r="AYV23" s="150" t="s">
        <v>17</v>
      </c>
      <c r="AYW23" s="150" t="s">
        <v>17</v>
      </c>
      <c r="AYX23" s="150" t="s">
        <v>17</v>
      </c>
      <c r="AYY23" s="150" t="s">
        <v>17</v>
      </c>
      <c r="AYZ23" s="150" t="s">
        <v>17</v>
      </c>
      <c r="AZA23" s="150" t="s">
        <v>17</v>
      </c>
      <c r="AZB23" s="150" t="s">
        <v>17</v>
      </c>
      <c r="AZC23" s="150" t="s">
        <v>17</v>
      </c>
      <c r="AZD23" s="150" t="s">
        <v>17</v>
      </c>
      <c r="AZE23" s="150" t="s">
        <v>17</v>
      </c>
      <c r="AZF23" s="150" t="s">
        <v>17</v>
      </c>
      <c r="AZG23" s="150" t="s">
        <v>17</v>
      </c>
      <c r="AZH23" s="150" t="s">
        <v>17</v>
      </c>
      <c r="AZI23" s="150" t="s">
        <v>17</v>
      </c>
      <c r="AZJ23" s="150" t="s">
        <v>17</v>
      </c>
      <c r="AZK23" s="150" t="s">
        <v>17</v>
      </c>
      <c r="AZL23" s="150" t="s">
        <v>17</v>
      </c>
      <c r="AZM23" s="150" t="s">
        <v>17</v>
      </c>
      <c r="AZN23" s="150" t="s">
        <v>17</v>
      </c>
      <c r="AZO23" s="150" t="s">
        <v>17</v>
      </c>
      <c r="AZP23" s="150" t="s">
        <v>17</v>
      </c>
      <c r="AZQ23" s="150" t="s">
        <v>17</v>
      </c>
      <c r="AZR23" s="150" t="s">
        <v>17</v>
      </c>
      <c r="AZS23" s="150" t="s">
        <v>17</v>
      </c>
      <c r="AZT23" s="150" t="s">
        <v>17</v>
      </c>
      <c r="AZU23" s="150" t="s">
        <v>17</v>
      </c>
      <c r="AZV23" s="150" t="s">
        <v>17</v>
      </c>
      <c r="AZW23" s="150" t="s">
        <v>17</v>
      </c>
      <c r="AZX23" s="150" t="s">
        <v>17</v>
      </c>
      <c r="AZY23" s="150" t="s">
        <v>17</v>
      </c>
      <c r="AZZ23" s="150" t="s">
        <v>17</v>
      </c>
      <c r="BAA23" s="150" t="s">
        <v>17</v>
      </c>
      <c r="BAB23" s="150" t="s">
        <v>17</v>
      </c>
      <c r="BAC23" s="150" t="s">
        <v>17</v>
      </c>
      <c r="BAD23" s="150" t="s">
        <v>17</v>
      </c>
      <c r="BAE23" s="150" t="s">
        <v>17</v>
      </c>
      <c r="BAF23" s="150" t="s">
        <v>17</v>
      </c>
      <c r="BAG23" s="150" t="s">
        <v>17</v>
      </c>
      <c r="BAH23" s="150" t="s">
        <v>17</v>
      </c>
      <c r="BAI23" s="150" t="s">
        <v>17</v>
      </c>
      <c r="BAJ23" s="150" t="s">
        <v>17</v>
      </c>
      <c r="BAK23" s="150" t="s">
        <v>17</v>
      </c>
      <c r="BAL23" s="150" t="s">
        <v>17</v>
      </c>
      <c r="BAM23" s="150" t="s">
        <v>17</v>
      </c>
      <c r="BAN23" s="150" t="s">
        <v>17</v>
      </c>
      <c r="BAO23" s="150" t="s">
        <v>17</v>
      </c>
      <c r="BAP23" s="150" t="s">
        <v>17</v>
      </c>
      <c r="BAQ23" s="150" t="s">
        <v>17</v>
      </c>
      <c r="BAR23" s="150" t="s">
        <v>17</v>
      </c>
      <c r="BAS23" s="150" t="s">
        <v>17</v>
      </c>
      <c r="BAT23" s="150" t="s">
        <v>17</v>
      </c>
      <c r="BAU23" s="150" t="s">
        <v>17</v>
      </c>
      <c r="BAV23" s="150" t="s">
        <v>17</v>
      </c>
      <c r="BAW23" s="150" t="s">
        <v>17</v>
      </c>
      <c r="BAX23" s="150" t="s">
        <v>17</v>
      </c>
      <c r="BAY23" s="150" t="s">
        <v>17</v>
      </c>
      <c r="BAZ23" s="150" t="s">
        <v>17</v>
      </c>
      <c r="BBA23" s="150" t="s">
        <v>17</v>
      </c>
      <c r="BBB23" s="150" t="s">
        <v>17</v>
      </c>
      <c r="BBC23" s="150" t="s">
        <v>17</v>
      </c>
      <c r="BBD23" s="150" t="s">
        <v>17</v>
      </c>
      <c r="BBE23" s="150" t="s">
        <v>17</v>
      </c>
      <c r="BBF23" s="150" t="s">
        <v>17</v>
      </c>
      <c r="BBG23" s="150" t="s">
        <v>17</v>
      </c>
      <c r="BBH23" s="150" t="s">
        <v>17</v>
      </c>
      <c r="BBI23" s="150" t="s">
        <v>17</v>
      </c>
      <c r="BBJ23" s="150" t="s">
        <v>17</v>
      </c>
      <c r="BBK23" s="150" t="s">
        <v>17</v>
      </c>
      <c r="BBL23" s="150" t="s">
        <v>17</v>
      </c>
      <c r="BBM23" s="150" t="s">
        <v>17</v>
      </c>
      <c r="BBN23" s="150" t="s">
        <v>17</v>
      </c>
      <c r="BBO23" s="150" t="s">
        <v>17</v>
      </c>
      <c r="BBP23" s="150" t="s">
        <v>17</v>
      </c>
      <c r="BBQ23" s="150" t="s">
        <v>17</v>
      </c>
      <c r="BBR23" s="150" t="s">
        <v>17</v>
      </c>
      <c r="BBS23" s="150" t="s">
        <v>17</v>
      </c>
      <c r="BBT23" s="150" t="s">
        <v>17</v>
      </c>
      <c r="BBU23" s="150" t="s">
        <v>17</v>
      </c>
      <c r="BBV23" s="150" t="s">
        <v>17</v>
      </c>
      <c r="BBW23" s="150" t="s">
        <v>17</v>
      </c>
      <c r="BBX23" s="150" t="s">
        <v>17</v>
      </c>
      <c r="BBY23" s="150" t="s">
        <v>17</v>
      </c>
      <c r="BBZ23" s="150" t="s">
        <v>17</v>
      </c>
      <c r="BCA23" s="150" t="s">
        <v>17</v>
      </c>
      <c r="BCB23" s="150" t="s">
        <v>17</v>
      </c>
      <c r="BCC23" s="150" t="s">
        <v>17</v>
      </c>
      <c r="BCD23" s="150" t="s">
        <v>17</v>
      </c>
      <c r="BCE23" s="150" t="s">
        <v>17</v>
      </c>
      <c r="BCF23" s="150" t="s">
        <v>17</v>
      </c>
      <c r="BCG23" s="150" t="s">
        <v>17</v>
      </c>
      <c r="BCH23" s="150" t="s">
        <v>17</v>
      </c>
      <c r="BCI23" s="150" t="s">
        <v>17</v>
      </c>
      <c r="BCJ23" s="150" t="s">
        <v>17</v>
      </c>
      <c r="BCK23" s="150" t="s">
        <v>17</v>
      </c>
      <c r="BCL23" s="150" t="s">
        <v>17</v>
      </c>
      <c r="BCM23" s="150" t="s">
        <v>17</v>
      </c>
      <c r="BCN23" s="150" t="s">
        <v>17</v>
      </c>
      <c r="BCO23" s="150" t="s">
        <v>17</v>
      </c>
      <c r="BCP23" s="150" t="s">
        <v>17</v>
      </c>
      <c r="BCQ23" s="150" t="s">
        <v>17</v>
      </c>
      <c r="BCR23" s="150" t="s">
        <v>17</v>
      </c>
      <c r="BCS23" s="150" t="s">
        <v>17</v>
      </c>
      <c r="BCT23" s="150" t="s">
        <v>17</v>
      </c>
      <c r="BCU23" s="150" t="s">
        <v>17</v>
      </c>
      <c r="BCV23" s="150" t="s">
        <v>17</v>
      </c>
      <c r="BCW23" s="150" t="s">
        <v>17</v>
      </c>
      <c r="BCX23" s="150" t="s">
        <v>17</v>
      </c>
      <c r="BCY23" s="150" t="s">
        <v>17</v>
      </c>
      <c r="BCZ23" s="150" t="s">
        <v>17</v>
      </c>
      <c r="BDA23" s="150" t="s">
        <v>17</v>
      </c>
      <c r="BDB23" s="150" t="s">
        <v>17</v>
      </c>
      <c r="BDC23" s="150" t="s">
        <v>17</v>
      </c>
      <c r="BDD23" s="150" t="s">
        <v>17</v>
      </c>
      <c r="BDE23" s="150" t="s">
        <v>17</v>
      </c>
      <c r="BDF23" s="150" t="s">
        <v>17</v>
      </c>
      <c r="BDG23" s="150" t="s">
        <v>17</v>
      </c>
      <c r="BDH23" s="150" t="s">
        <v>17</v>
      </c>
      <c r="BDI23" s="150" t="s">
        <v>17</v>
      </c>
      <c r="BDJ23" s="150" t="s">
        <v>17</v>
      </c>
      <c r="BDK23" s="150" t="s">
        <v>17</v>
      </c>
      <c r="BDL23" s="150" t="s">
        <v>17</v>
      </c>
      <c r="BDM23" s="150" t="s">
        <v>17</v>
      </c>
      <c r="BDN23" s="150" t="s">
        <v>17</v>
      </c>
      <c r="BDO23" s="150" t="s">
        <v>17</v>
      </c>
      <c r="BDP23" s="150" t="s">
        <v>17</v>
      </c>
      <c r="BDQ23" s="150" t="s">
        <v>17</v>
      </c>
      <c r="BDR23" s="150" t="s">
        <v>17</v>
      </c>
      <c r="BDS23" s="150" t="s">
        <v>17</v>
      </c>
      <c r="BDT23" s="150" t="s">
        <v>17</v>
      </c>
      <c r="BDU23" s="150" t="s">
        <v>17</v>
      </c>
      <c r="BDV23" s="150" t="s">
        <v>17</v>
      </c>
      <c r="BDW23" s="150" t="s">
        <v>17</v>
      </c>
      <c r="BDX23" s="150" t="s">
        <v>17</v>
      </c>
      <c r="BDY23" s="150" t="s">
        <v>17</v>
      </c>
      <c r="BDZ23" s="150" t="s">
        <v>17</v>
      </c>
      <c r="BEA23" s="150" t="s">
        <v>17</v>
      </c>
      <c r="BEB23" s="150" t="s">
        <v>17</v>
      </c>
      <c r="BEC23" s="150" t="s">
        <v>17</v>
      </c>
      <c r="BED23" s="150" t="s">
        <v>17</v>
      </c>
      <c r="BEE23" s="150" t="s">
        <v>17</v>
      </c>
      <c r="BEF23" s="150" t="s">
        <v>17</v>
      </c>
      <c r="BEG23" s="150" t="s">
        <v>17</v>
      </c>
      <c r="BEH23" s="150" t="s">
        <v>17</v>
      </c>
      <c r="BEI23" s="150" t="s">
        <v>17</v>
      </c>
      <c r="BEJ23" s="150" t="s">
        <v>17</v>
      </c>
      <c r="BEK23" s="150" t="s">
        <v>17</v>
      </c>
      <c r="BEL23" s="150" t="s">
        <v>17</v>
      </c>
      <c r="BEM23" s="150" t="s">
        <v>17</v>
      </c>
      <c r="BEN23" s="150" t="s">
        <v>17</v>
      </c>
      <c r="BEO23" s="150" t="s">
        <v>17</v>
      </c>
      <c r="BEP23" s="150" t="s">
        <v>17</v>
      </c>
      <c r="BEQ23" s="150" t="s">
        <v>17</v>
      </c>
      <c r="BER23" s="150" t="s">
        <v>17</v>
      </c>
      <c r="BES23" s="150" t="s">
        <v>17</v>
      </c>
      <c r="BET23" s="150" t="s">
        <v>17</v>
      </c>
      <c r="BEU23" s="150" t="s">
        <v>17</v>
      </c>
      <c r="BEV23" s="150" t="s">
        <v>17</v>
      </c>
      <c r="BEW23" s="150" t="s">
        <v>17</v>
      </c>
      <c r="BEX23" s="150" t="s">
        <v>17</v>
      </c>
      <c r="BEY23" s="150" t="s">
        <v>17</v>
      </c>
      <c r="BEZ23" s="150" t="s">
        <v>17</v>
      </c>
      <c r="BFA23" s="150" t="s">
        <v>17</v>
      </c>
      <c r="BFB23" s="150" t="s">
        <v>17</v>
      </c>
      <c r="BFC23" s="150" t="s">
        <v>17</v>
      </c>
      <c r="BFD23" s="150" t="s">
        <v>17</v>
      </c>
      <c r="BFE23" s="150" t="s">
        <v>17</v>
      </c>
      <c r="BFF23" s="150" t="s">
        <v>17</v>
      </c>
      <c r="BFG23" s="150" t="s">
        <v>17</v>
      </c>
      <c r="BFH23" s="150" t="s">
        <v>17</v>
      </c>
      <c r="BFI23" s="150" t="s">
        <v>17</v>
      </c>
      <c r="BFJ23" s="150" t="s">
        <v>17</v>
      </c>
      <c r="BFK23" s="150" t="s">
        <v>17</v>
      </c>
      <c r="BFL23" s="150" t="s">
        <v>17</v>
      </c>
      <c r="BFM23" s="150" t="s">
        <v>17</v>
      </c>
      <c r="BFN23" s="150" t="s">
        <v>17</v>
      </c>
      <c r="BFO23" s="150" t="s">
        <v>17</v>
      </c>
      <c r="BFP23" s="150" t="s">
        <v>17</v>
      </c>
      <c r="BFQ23" s="150" t="s">
        <v>17</v>
      </c>
      <c r="BFR23" s="150" t="s">
        <v>17</v>
      </c>
      <c r="BFS23" s="150" t="s">
        <v>17</v>
      </c>
      <c r="BFT23" s="150" t="s">
        <v>17</v>
      </c>
      <c r="BFU23" s="150" t="s">
        <v>17</v>
      </c>
      <c r="BFV23" s="150" t="s">
        <v>17</v>
      </c>
      <c r="BFW23" s="150" t="s">
        <v>17</v>
      </c>
      <c r="BFX23" s="150" t="s">
        <v>17</v>
      </c>
      <c r="BFY23" s="150" t="s">
        <v>17</v>
      </c>
      <c r="BFZ23" s="150" t="s">
        <v>17</v>
      </c>
      <c r="BGA23" s="150" t="s">
        <v>17</v>
      </c>
      <c r="BGB23" s="150" t="s">
        <v>17</v>
      </c>
      <c r="BGC23" s="150" t="s">
        <v>17</v>
      </c>
      <c r="BGD23" s="150" t="s">
        <v>17</v>
      </c>
      <c r="BGE23" s="150" t="s">
        <v>17</v>
      </c>
      <c r="BGF23" s="150" t="s">
        <v>17</v>
      </c>
      <c r="BGG23" s="150" t="s">
        <v>17</v>
      </c>
      <c r="BGH23" s="150" t="s">
        <v>17</v>
      </c>
      <c r="BGI23" s="150" t="s">
        <v>17</v>
      </c>
      <c r="BGJ23" s="150" t="s">
        <v>17</v>
      </c>
      <c r="BGK23" s="150" t="s">
        <v>17</v>
      </c>
      <c r="BGL23" s="150" t="s">
        <v>17</v>
      </c>
      <c r="BGM23" s="150" t="s">
        <v>17</v>
      </c>
      <c r="BGN23" s="150" t="s">
        <v>17</v>
      </c>
      <c r="BGO23" s="150" t="s">
        <v>17</v>
      </c>
      <c r="BGP23" s="150" t="s">
        <v>17</v>
      </c>
      <c r="BGQ23" s="150" t="s">
        <v>17</v>
      </c>
      <c r="BGR23" s="150" t="s">
        <v>17</v>
      </c>
      <c r="BGS23" s="150" t="s">
        <v>17</v>
      </c>
      <c r="BGT23" s="150" t="s">
        <v>17</v>
      </c>
      <c r="BGU23" s="150" t="s">
        <v>17</v>
      </c>
      <c r="BGV23" s="150" t="s">
        <v>17</v>
      </c>
      <c r="BGW23" s="150" t="s">
        <v>17</v>
      </c>
      <c r="BGX23" s="150" t="s">
        <v>17</v>
      </c>
      <c r="BGY23" s="150" t="s">
        <v>17</v>
      </c>
      <c r="BGZ23" s="150" t="s">
        <v>17</v>
      </c>
      <c r="BHA23" s="150" t="s">
        <v>17</v>
      </c>
      <c r="BHB23" s="150" t="s">
        <v>17</v>
      </c>
      <c r="BHC23" s="150" t="s">
        <v>17</v>
      </c>
      <c r="BHD23" s="150" t="s">
        <v>17</v>
      </c>
      <c r="BHE23" s="150" t="s">
        <v>17</v>
      </c>
      <c r="BHF23" s="150" t="s">
        <v>17</v>
      </c>
      <c r="BHG23" s="150" t="s">
        <v>17</v>
      </c>
      <c r="BHH23" s="150" t="s">
        <v>17</v>
      </c>
      <c r="BHI23" s="150" t="s">
        <v>17</v>
      </c>
      <c r="BHJ23" s="150" t="s">
        <v>17</v>
      </c>
      <c r="BHK23" s="150" t="s">
        <v>17</v>
      </c>
      <c r="BHL23" s="150" t="s">
        <v>17</v>
      </c>
      <c r="BHM23" s="150" t="s">
        <v>17</v>
      </c>
      <c r="BHN23" s="150" t="s">
        <v>17</v>
      </c>
      <c r="BHO23" s="150" t="s">
        <v>17</v>
      </c>
      <c r="BHP23" s="150" t="s">
        <v>17</v>
      </c>
      <c r="BHQ23" s="150" t="s">
        <v>17</v>
      </c>
      <c r="BHR23" s="150" t="s">
        <v>17</v>
      </c>
      <c r="BHS23" s="150" t="s">
        <v>17</v>
      </c>
      <c r="BHT23" s="150" t="s">
        <v>17</v>
      </c>
      <c r="BHU23" s="150" t="s">
        <v>17</v>
      </c>
      <c r="BHV23" s="150" t="s">
        <v>17</v>
      </c>
      <c r="BHW23" s="150" t="s">
        <v>17</v>
      </c>
      <c r="BHX23" s="150" t="s">
        <v>17</v>
      </c>
      <c r="BHY23" s="150" t="s">
        <v>17</v>
      </c>
      <c r="BHZ23" s="150" t="s">
        <v>17</v>
      </c>
      <c r="BIA23" s="150" t="s">
        <v>17</v>
      </c>
      <c r="BIB23" s="150" t="s">
        <v>17</v>
      </c>
      <c r="BIC23" s="150" t="s">
        <v>17</v>
      </c>
      <c r="BID23" s="150" t="s">
        <v>17</v>
      </c>
      <c r="BIE23" s="150" t="s">
        <v>17</v>
      </c>
      <c r="BIF23" s="150" t="s">
        <v>17</v>
      </c>
      <c r="BIG23" s="150" t="s">
        <v>17</v>
      </c>
      <c r="BIH23" s="150" t="s">
        <v>17</v>
      </c>
      <c r="BII23" s="150" t="s">
        <v>17</v>
      </c>
      <c r="BIJ23" s="150" t="s">
        <v>17</v>
      </c>
      <c r="BIK23" s="150" t="s">
        <v>17</v>
      </c>
      <c r="BIL23" s="150" t="s">
        <v>17</v>
      </c>
      <c r="BIM23" s="150" t="s">
        <v>17</v>
      </c>
      <c r="BIN23" s="150" t="s">
        <v>17</v>
      </c>
      <c r="BIO23" s="150" t="s">
        <v>17</v>
      </c>
      <c r="BIP23" s="150" t="s">
        <v>17</v>
      </c>
      <c r="BIQ23" s="150" t="s">
        <v>17</v>
      </c>
      <c r="BIR23" s="150" t="s">
        <v>17</v>
      </c>
      <c r="BIS23" s="150" t="s">
        <v>17</v>
      </c>
      <c r="BIT23" s="150" t="s">
        <v>17</v>
      </c>
      <c r="BIU23" s="150" t="s">
        <v>17</v>
      </c>
      <c r="BIV23" s="150" t="s">
        <v>17</v>
      </c>
      <c r="BIW23" s="150" t="s">
        <v>17</v>
      </c>
      <c r="BIX23" s="150" t="s">
        <v>17</v>
      </c>
      <c r="BIY23" s="150" t="s">
        <v>17</v>
      </c>
      <c r="BIZ23" s="150" t="s">
        <v>17</v>
      </c>
      <c r="BJA23" s="150" t="s">
        <v>17</v>
      </c>
      <c r="BJB23" s="150" t="s">
        <v>17</v>
      </c>
      <c r="BJC23" s="150" t="s">
        <v>17</v>
      </c>
      <c r="BJD23" s="150" t="s">
        <v>17</v>
      </c>
      <c r="BJE23" s="150" t="s">
        <v>17</v>
      </c>
      <c r="BJF23" s="150" t="s">
        <v>17</v>
      </c>
      <c r="BJG23" s="150" t="s">
        <v>17</v>
      </c>
      <c r="BJH23" s="150" t="s">
        <v>17</v>
      </c>
      <c r="BJI23" s="150" t="s">
        <v>17</v>
      </c>
      <c r="BJJ23" s="150" t="s">
        <v>17</v>
      </c>
      <c r="BJK23" s="150" t="s">
        <v>17</v>
      </c>
      <c r="BJL23" s="150" t="s">
        <v>17</v>
      </c>
      <c r="BJM23" s="150" t="s">
        <v>17</v>
      </c>
      <c r="BJN23" s="150" t="s">
        <v>17</v>
      </c>
      <c r="BJO23" s="150" t="s">
        <v>17</v>
      </c>
      <c r="BJP23" s="150" t="s">
        <v>17</v>
      </c>
      <c r="BJQ23" s="150" t="s">
        <v>17</v>
      </c>
      <c r="BJR23" s="150" t="s">
        <v>17</v>
      </c>
      <c r="BJS23" s="150" t="s">
        <v>17</v>
      </c>
      <c r="BJT23" s="150" t="s">
        <v>17</v>
      </c>
      <c r="BJU23" s="150" t="s">
        <v>17</v>
      </c>
      <c r="BJV23" s="150" t="s">
        <v>17</v>
      </c>
      <c r="BJW23" s="150" t="s">
        <v>17</v>
      </c>
      <c r="BJX23" s="150" t="s">
        <v>17</v>
      </c>
      <c r="BJY23" s="150" t="s">
        <v>17</v>
      </c>
      <c r="BJZ23" s="150" t="s">
        <v>17</v>
      </c>
      <c r="BKA23" s="150" t="s">
        <v>17</v>
      </c>
      <c r="BKB23" s="150" t="s">
        <v>17</v>
      </c>
      <c r="BKC23" s="150" t="s">
        <v>17</v>
      </c>
      <c r="BKD23" s="150" t="s">
        <v>17</v>
      </c>
      <c r="BKE23" s="150" t="s">
        <v>17</v>
      </c>
      <c r="BKF23" s="150" t="s">
        <v>17</v>
      </c>
      <c r="BKG23" s="150" t="s">
        <v>17</v>
      </c>
      <c r="BKH23" s="150" t="s">
        <v>17</v>
      </c>
      <c r="BKI23" s="150" t="s">
        <v>17</v>
      </c>
      <c r="BKJ23" s="150" t="s">
        <v>17</v>
      </c>
      <c r="BKK23" s="150" t="s">
        <v>17</v>
      </c>
      <c r="BKL23" s="150" t="s">
        <v>17</v>
      </c>
      <c r="BKM23" s="150" t="s">
        <v>17</v>
      </c>
      <c r="BKN23" s="150" t="s">
        <v>17</v>
      </c>
      <c r="BKO23" s="150" t="s">
        <v>17</v>
      </c>
      <c r="BKP23" s="150" t="s">
        <v>17</v>
      </c>
      <c r="BKQ23" s="150" t="s">
        <v>17</v>
      </c>
      <c r="BKR23" s="150" t="s">
        <v>17</v>
      </c>
      <c r="BKS23" s="150" t="s">
        <v>17</v>
      </c>
      <c r="BKT23" s="150" t="s">
        <v>17</v>
      </c>
      <c r="BKU23" s="150" t="s">
        <v>17</v>
      </c>
      <c r="BKV23" s="150" t="s">
        <v>17</v>
      </c>
      <c r="BKW23" s="150" t="s">
        <v>17</v>
      </c>
      <c r="BKX23" s="150" t="s">
        <v>17</v>
      </c>
      <c r="BKY23" s="150" t="s">
        <v>17</v>
      </c>
      <c r="BKZ23" s="150" t="s">
        <v>17</v>
      </c>
      <c r="BLA23" s="150" t="s">
        <v>17</v>
      </c>
      <c r="BLB23" s="150" t="s">
        <v>17</v>
      </c>
      <c r="BLC23" s="150" t="s">
        <v>17</v>
      </c>
      <c r="BLD23" s="150" t="s">
        <v>17</v>
      </c>
      <c r="BLE23" s="150" t="s">
        <v>17</v>
      </c>
      <c r="BLF23" s="150" t="s">
        <v>17</v>
      </c>
      <c r="BLG23" s="150" t="s">
        <v>17</v>
      </c>
      <c r="BLH23" s="150" t="s">
        <v>17</v>
      </c>
      <c r="BLI23" s="150" t="s">
        <v>17</v>
      </c>
      <c r="BLJ23" s="150" t="s">
        <v>17</v>
      </c>
      <c r="BLK23" s="150" t="s">
        <v>17</v>
      </c>
      <c r="BLL23" s="150" t="s">
        <v>17</v>
      </c>
      <c r="BLM23" s="150" t="s">
        <v>17</v>
      </c>
      <c r="BLN23" s="150" t="s">
        <v>17</v>
      </c>
      <c r="BLO23" s="150" t="s">
        <v>17</v>
      </c>
      <c r="BLP23" s="150" t="s">
        <v>17</v>
      </c>
      <c r="BLQ23" s="150" t="s">
        <v>17</v>
      </c>
      <c r="BLR23" s="150" t="s">
        <v>17</v>
      </c>
      <c r="BLS23" s="150" t="s">
        <v>17</v>
      </c>
      <c r="BLT23" s="150" t="s">
        <v>17</v>
      </c>
      <c r="BLU23" s="150" t="s">
        <v>17</v>
      </c>
      <c r="BLV23" s="150" t="s">
        <v>17</v>
      </c>
      <c r="BLW23" s="150" t="s">
        <v>17</v>
      </c>
      <c r="BLX23" s="150" t="s">
        <v>17</v>
      </c>
      <c r="BLY23" s="150" t="s">
        <v>17</v>
      </c>
      <c r="BLZ23" s="150" t="s">
        <v>17</v>
      </c>
      <c r="BMA23" s="150" t="s">
        <v>17</v>
      </c>
      <c r="BMB23" s="150" t="s">
        <v>17</v>
      </c>
      <c r="BMC23" s="150" t="s">
        <v>17</v>
      </c>
      <c r="BMD23" s="150" t="s">
        <v>17</v>
      </c>
      <c r="BME23" s="150" t="s">
        <v>17</v>
      </c>
      <c r="BMF23" s="150" t="s">
        <v>17</v>
      </c>
      <c r="BMG23" s="150" t="s">
        <v>17</v>
      </c>
      <c r="BMH23" s="150" t="s">
        <v>17</v>
      </c>
      <c r="BMI23" s="150" t="s">
        <v>17</v>
      </c>
      <c r="BMJ23" s="150" t="s">
        <v>17</v>
      </c>
      <c r="BMK23" s="150" t="s">
        <v>17</v>
      </c>
      <c r="BML23" s="150" t="s">
        <v>17</v>
      </c>
      <c r="BMM23" s="150" t="s">
        <v>17</v>
      </c>
      <c r="BMN23" s="150" t="s">
        <v>17</v>
      </c>
      <c r="BMO23" s="150" t="s">
        <v>17</v>
      </c>
      <c r="BMP23" s="150" t="s">
        <v>17</v>
      </c>
      <c r="BMQ23" s="150" t="s">
        <v>17</v>
      </c>
      <c r="BMR23" s="150" t="s">
        <v>17</v>
      </c>
      <c r="BMS23" s="150" t="s">
        <v>17</v>
      </c>
      <c r="BMT23" s="150" t="s">
        <v>17</v>
      </c>
      <c r="BMU23" s="150" t="s">
        <v>17</v>
      </c>
      <c r="BMV23" s="150" t="s">
        <v>17</v>
      </c>
      <c r="BMW23" s="150" t="s">
        <v>17</v>
      </c>
      <c r="BMX23" s="150" t="s">
        <v>17</v>
      </c>
      <c r="BMY23" s="150" t="s">
        <v>17</v>
      </c>
      <c r="BMZ23" s="150" t="s">
        <v>17</v>
      </c>
      <c r="BNA23" s="150" t="s">
        <v>17</v>
      </c>
      <c r="BNB23" s="150" t="s">
        <v>17</v>
      </c>
      <c r="BNC23" s="150" t="s">
        <v>17</v>
      </c>
      <c r="BND23" s="150" t="s">
        <v>17</v>
      </c>
      <c r="BNE23" s="150" t="s">
        <v>17</v>
      </c>
      <c r="BNF23" s="150" t="s">
        <v>17</v>
      </c>
      <c r="BNG23" s="150" t="s">
        <v>17</v>
      </c>
      <c r="BNH23" s="150" t="s">
        <v>17</v>
      </c>
      <c r="BNI23" s="150" t="s">
        <v>17</v>
      </c>
      <c r="BNJ23" s="150" t="s">
        <v>17</v>
      </c>
      <c r="BNK23" s="150" t="s">
        <v>17</v>
      </c>
      <c r="BNL23" s="150" t="s">
        <v>17</v>
      </c>
      <c r="BNM23" s="150" t="s">
        <v>17</v>
      </c>
      <c r="BNN23" s="150" t="s">
        <v>17</v>
      </c>
      <c r="BNO23" s="150" t="s">
        <v>17</v>
      </c>
      <c r="BNP23" s="150" t="s">
        <v>17</v>
      </c>
      <c r="BNQ23" s="150" t="s">
        <v>17</v>
      </c>
      <c r="BNR23" s="150" t="s">
        <v>17</v>
      </c>
      <c r="BNS23" s="150" t="s">
        <v>17</v>
      </c>
      <c r="BNT23" s="150" t="s">
        <v>17</v>
      </c>
      <c r="BNU23" s="150" t="s">
        <v>17</v>
      </c>
      <c r="BNV23" s="150" t="s">
        <v>17</v>
      </c>
      <c r="BNW23" s="150" t="s">
        <v>17</v>
      </c>
      <c r="BNX23" s="150" t="s">
        <v>17</v>
      </c>
      <c r="BNY23" s="150" t="s">
        <v>17</v>
      </c>
      <c r="BNZ23" s="150" t="s">
        <v>17</v>
      </c>
      <c r="BOA23" s="150" t="s">
        <v>17</v>
      </c>
      <c r="BOB23" s="150" t="s">
        <v>17</v>
      </c>
      <c r="BOC23" s="150" t="s">
        <v>17</v>
      </c>
      <c r="BOD23" s="150" t="s">
        <v>17</v>
      </c>
      <c r="BOE23" s="150" t="s">
        <v>17</v>
      </c>
      <c r="BOF23" s="150" t="s">
        <v>17</v>
      </c>
      <c r="BOG23" s="150" t="s">
        <v>17</v>
      </c>
      <c r="BOH23" s="150" t="s">
        <v>17</v>
      </c>
      <c r="BOI23" s="150" t="s">
        <v>17</v>
      </c>
      <c r="BOJ23" s="150" t="s">
        <v>17</v>
      </c>
      <c r="BOK23" s="150" t="s">
        <v>17</v>
      </c>
      <c r="BOL23" s="150" t="s">
        <v>17</v>
      </c>
      <c r="BOM23" s="150" t="s">
        <v>17</v>
      </c>
      <c r="BON23" s="150" t="s">
        <v>17</v>
      </c>
      <c r="BOO23" s="150" t="s">
        <v>17</v>
      </c>
      <c r="BOP23" s="150" t="s">
        <v>17</v>
      </c>
      <c r="BOQ23" s="150" t="s">
        <v>17</v>
      </c>
      <c r="BOR23" s="150" t="s">
        <v>17</v>
      </c>
      <c r="BOS23" s="150" t="s">
        <v>17</v>
      </c>
      <c r="BOT23" s="150" t="s">
        <v>17</v>
      </c>
      <c r="BOU23" s="150" t="s">
        <v>17</v>
      </c>
      <c r="BOV23" s="150" t="s">
        <v>17</v>
      </c>
      <c r="BOW23" s="150" t="s">
        <v>17</v>
      </c>
      <c r="BOX23" s="150" t="s">
        <v>17</v>
      </c>
      <c r="BOY23" s="150" t="s">
        <v>17</v>
      </c>
      <c r="BOZ23" s="150" t="s">
        <v>17</v>
      </c>
      <c r="BPA23" s="150" t="s">
        <v>17</v>
      </c>
      <c r="BPB23" s="150" t="s">
        <v>17</v>
      </c>
      <c r="BPC23" s="150" t="s">
        <v>17</v>
      </c>
      <c r="BPD23" s="150" t="s">
        <v>17</v>
      </c>
      <c r="BPE23" s="150" t="s">
        <v>17</v>
      </c>
      <c r="BPF23" s="150" t="s">
        <v>17</v>
      </c>
      <c r="BPG23" s="150" t="s">
        <v>17</v>
      </c>
      <c r="BPH23" s="150" t="s">
        <v>17</v>
      </c>
      <c r="BPI23" s="150" t="s">
        <v>17</v>
      </c>
      <c r="BPJ23" s="150" t="s">
        <v>17</v>
      </c>
      <c r="BPK23" s="150" t="s">
        <v>17</v>
      </c>
      <c r="BPL23" s="150" t="s">
        <v>17</v>
      </c>
      <c r="BPM23" s="150" t="s">
        <v>17</v>
      </c>
      <c r="BPN23" s="150" t="s">
        <v>17</v>
      </c>
      <c r="BPO23" s="150" t="s">
        <v>17</v>
      </c>
      <c r="BPP23" s="150" t="s">
        <v>17</v>
      </c>
      <c r="BPQ23" s="150" t="s">
        <v>17</v>
      </c>
      <c r="BPR23" s="150" t="s">
        <v>17</v>
      </c>
      <c r="BPS23" s="150" t="s">
        <v>17</v>
      </c>
      <c r="BPT23" s="150" t="s">
        <v>17</v>
      </c>
      <c r="BPU23" s="150" t="s">
        <v>17</v>
      </c>
      <c r="BPV23" s="150" t="s">
        <v>17</v>
      </c>
      <c r="BPW23" s="150" t="s">
        <v>17</v>
      </c>
      <c r="BPX23" s="150" t="s">
        <v>17</v>
      </c>
      <c r="BPY23" s="150" t="s">
        <v>17</v>
      </c>
      <c r="BPZ23" s="150" t="s">
        <v>17</v>
      </c>
      <c r="BQA23" s="150" t="s">
        <v>17</v>
      </c>
      <c r="BQB23" s="150" t="s">
        <v>17</v>
      </c>
      <c r="BQC23" s="150" t="s">
        <v>17</v>
      </c>
      <c r="BQD23" s="150" t="s">
        <v>17</v>
      </c>
      <c r="BQE23" s="150" t="s">
        <v>17</v>
      </c>
      <c r="BQF23" s="150" t="s">
        <v>17</v>
      </c>
      <c r="BQG23" s="150" t="s">
        <v>17</v>
      </c>
      <c r="BQH23" s="150" t="s">
        <v>17</v>
      </c>
      <c r="BQI23" s="150" t="s">
        <v>17</v>
      </c>
      <c r="BQJ23" s="150" t="s">
        <v>17</v>
      </c>
      <c r="BQK23" s="150" t="s">
        <v>17</v>
      </c>
      <c r="BQL23" s="150" t="s">
        <v>17</v>
      </c>
      <c r="BQM23" s="150" t="s">
        <v>17</v>
      </c>
      <c r="BQN23" s="150" t="s">
        <v>17</v>
      </c>
      <c r="BQO23" s="150" t="s">
        <v>17</v>
      </c>
      <c r="BQP23" s="150" t="s">
        <v>17</v>
      </c>
      <c r="BQQ23" s="150" t="s">
        <v>17</v>
      </c>
      <c r="BQR23" s="150" t="s">
        <v>17</v>
      </c>
      <c r="BQS23" s="150" t="s">
        <v>17</v>
      </c>
      <c r="BQT23" s="150" t="s">
        <v>17</v>
      </c>
      <c r="BQU23" s="150" t="s">
        <v>17</v>
      </c>
      <c r="BQV23" s="150" t="s">
        <v>17</v>
      </c>
      <c r="BQW23" s="150" t="s">
        <v>17</v>
      </c>
      <c r="BQX23" s="150" t="s">
        <v>17</v>
      </c>
      <c r="BQY23" s="150" t="s">
        <v>17</v>
      </c>
      <c r="BQZ23" s="150" t="s">
        <v>17</v>
      </c>
      <c r="BRA23" s="150" t="s">
        <v>17</v>
      </c>
      <c r="BRB23" s="150" t="s">
        <v>17</v>
      </c>
      <c r="BRC23" s="150" t="s">
        <v>17</v>
      </c>
      <c r="BRD23" s="150" t="s">
        <v>17</v>
      </c>
      <c r="BRE23" s="150" t="s">
        <v>17</v>
      </c>
      <c r="BRF23" s="150" t="s">
        <v>17</v>
      </c>
      <c r="BRG23" s="150" t="s">
        <v>17</v>
      </c>
      <c r="BRH23" s="150" t="s">
        <v>17</v>
      </c>
      <c r="BRI23" s="150" t="s">
        <v>17</v>
      </c>
      <c r="BRJ23" s="150" t="s">
        <v>17</v>
      </c>
      <c r="BRK23" s="150" t="s">
        <v>17</v>
      </c>
      <c r="BRL23" s="150" t="s">
        <v>17</v>
      </c>
      <c r="BRM23" s="150" t="s">
        <v>17</v>
      </c>
      <c r="BRN23" s="150" t="s">
        <v>17</v>
      </c>
      <c r="BRO23" s="150" t="s">
        <v>17</v>
      </c>
      <c r="BRP23" s="150" t="s">
        <v>17</v>
      </c>
      <c r="BRQ23" s="150" t="s">
        <v>17</v>
      </c>
      <c r="BRR23" s="150" t="s">
        <v>17</v>
      </c>
      <c r="BRS23" s="150" t="s">
        <v>17</v>
      </c>
      <c r="BRT23" s="150" t="s">
        <v>17</v>
      </c>
      <c r="BRU23" s="150" t="s">
        <v>17</v>
      </c>
      <c r="BRV23" s="150" t="s">
        <v>17</v>
      </c>
      <c r="BRW23" s="150" t="s">
        <v>17</v>
      </c>
      <c r="BRX23" s="150" t="s">
        <v>17</v>
      </c>
      <c r="BRY23" s="150" t="s">
        <v>17</v>
      </c>
      <c r="BRZ23" s="150" t="s">
        <v>17</v>
      </c>
      <c r="BSA23" s="150" t="s">
        <v>17</v>
      </c>
      <c r="BSB23" s="150" t="s">
        <v>17</v>
      </c>
      <c r="BSC23" s="150" t="s">
        <v>17</v>
      </c>
      <c r="BSD23" s="150" t="s">
        <v>17</v>
      </c>
      <c r="BSE23" s="150" t="s">
        <v>17</v>
      </c>
      <c r="BSF23" s="150" t="s">
        <v>17</v>
      </c>
      <c r="BSG23" s="150" t="s">
        <v>17</v>
      </c>
      <c r="BSH23" s="150" t="s">
        <v>17</v>
      </c>
      <c r="BSI23" s="150" t="s">
        <v>17</v>
      </c>
      <c r="BSJ23" s="150" t="s">
        <v>17</v>
      </c>
      <c r="BSK23" s="150" t="s">
        <v>17</v>
      </c>
      <c r="BSL23" s="150" t="s">
        <v>17</v>
      </c>
      <c r="BSM23" s="150" t="s">
        <v>17</v>
      </c>
      <c r="BSN23" s="150" t="s">
        <v>17</v>
      </c>
      <c r="BSO23" s="150" t="s">
        <v>17</v>
      </c>
      <c r="BSP23" s="150" t="s">
        <v>17</v>
      </c>
      <c r="BSQ23" s="150" t="s">
        <v>17</v>
      </c>
      <c r="BSR23" s="150" t="s">
        <v>17</v>
      </c>
      <c r="BSS23" s="150" t="s">
        <v>17</v>
      </c>
      <c r="BST23" s="150" t="s">
        <v>17</v>
      </c>
      <c r="BSU23" s="150" t="s">
        <v>17</v>
      </c>
      <c r="BSV23" s="150" t="s">
        <v>17</v>
      </c>
      <c r="BSW23" s="150" t="s">
        <v>17</v>
      </c>
      <c r="BSX23" s="150" t="s">
        <v>17</v>
      </c>
      <c r="BSY23" s="150" t="s">
        <v>17</v>
      </c>
      <c r="BSZ23" s="150" t="s">
        <v>17</v>
      </c>
      <c r="BTA23" s="150" t="s">
        <v>17</v>
      </c>
      <c r="BTB23" s="150" t="s">
        <v>17</v>
      </c>
      <c r="BTC23" s="150" t="s">
        <v>17</v>
      </c>
      <c r="BTD23" s="150" t="s">
        <v>17</v>
      </c>
      <c r="BTE23" s="150" t="s">
        <v>17</v>
      </c>
      <c r="BTF23" s="150" t="s">
        <v>17</v>
      </c>
      <c r="BTG23" s="150" t="s">
        <v>17</v>
      </c>
      <c r="BTH23" s="150" t="s">
        <v>17</v>
      </c>
      <c r="BTI23" s="150" t="s">
        <v>17</v>
      </c>
      <c r="BTJ23" s="150" t="s">
        <v>17</v>
      </c>
      <c r="BTK23" s="150" t="s">
        <v>17</v>
      </c>
      <c r="BTL23" s="150" t="s">
        <v>17</v>
      </c>
      <c r="BTM23" s="150" t="s">
        <v>17</v>
      </c>
      <c r="BTN23" s="150" t="s">
        <v>17</v>
      </c>
      <c r="BTO23" s="150" t="s">
        <v>17</v>
      </c>
      <c r="BTP23" s="150" t="s">
        <v>17</v>
      </c>
      <c r="BTQ23" s="150" t="s">
        <v>17</v>
      </c>
      <c r="BTR23" s="150" t="s">
        <v>17</v>
      </c>
      <c r="BTS23" s="150" t="s">
        <v>17</v>
      </c>
      <c r="BTT23" s="150" t="s">
        <v>17</v>
      </c>
      <c r="BTU23" s="150" t="s">
        <v>17</v>
      </c>
      <c r="BTV23" s="150" t="s">
        <v>17</v>
      </c>
      <c r="BTW23" s="150" t="s">
        <v>17</v>
      </c>
      <c r="BTX23" s="150" t="s">
        <v>17</v>
      </c>
      <c r="BTY23" s="150" t="s">
        <v>17</v>
      </c>
      <c r="BTZ23" s="150" t="s">
        <v>17</v>
      </c>
      <c r="BUA23" s="150" t="s">
        <v>17</v>
      </c>
      <c r="BUB23" s="150" t="s">
        <v>17</v>
      </c>
      <c r="BUC23" s="150" t="s">
        <v>17</v>
      </c>
      <c r="BUD23" s="150" t="s">
        <v>17</v>
      </c>
      <c r="BUE23" s="150" t="s">
        <v>17</v>
      </c>
      <c r="BUF23" s="150" t="s">
        <v>17</v>
      </c>
      <c r="BUG23" s="150" t="s">
        <v>17</v>
      </c>
      <c r="BUH23" s="150" t="s">
        <v>17</v>
      </c>
      <c r="BUI23" s="150" t="s">
        <v>17</v>
      </c>
      <c r="BUJ23" s="150" t="s">
        <v>17</v>
      </c>
      <c r="BUK23" s="150" t="s">
        <v>17</v>
      </c>
      <c r="BUL23" s="150" t="s">
        <v>17</v>
      </c>
      <c r="BUM23" s="150" t="s">
        <v>17</v>
      </c>
      <c r="BUN23" s="150" t="s">
        <v>17</v>
      </c>
      <c r="BUO23" s="150" t="s">
        <v>17</v>
      </c>
      <c r="BUP23" s="150" t="s">
        <v>17</v>
      </c>
      <c r="BUQ23" s="150" t="s">
        <v>17</v>
      </c>
      <c r="BUR23" s="150" t="s">
        <v>17</v>
      </c>
      <c r="BUS23" s="150" t="s">
        <v>17</v>
      </c>
      <c r="BUT23" s="150" t="s">
        <v>17</v>
      </c>
      <c r="BUU23" s="150" t="s">
        <v>17</v>
      </c>
      <c r="BUV23" s="150" t="s">
        <v>17</v>
      </c>
      <c r="BUW23" s="150" t="s">
        <v>17</v>
      </c>
      <c r="BUX23" s="150" t="s">
        <v>17</v>
      </c>
      <c r="BUY23" s="150" t="s">
        <v>17</v>
      </c>
      <c r="BUZ23" s="150" t="s">
        <v>17</v>
      </c>
      <c r="BVA23" s="150" t="s">
        <v>17</v>
      </c>
      <c r="BVB23" s="150" t="s">
        <v>17</v>
      </c>
      <c r="BVC23" s="150" t="s">
        <v>17</v>
      </c>
      <c r="BVD23" s="150" t="s">
        <v>17</v>
      </c>
      <c r="BVE23" s="150" t="s">
        <v>17</v>
      </c>
      <c r="BVF23" s="150" t="s">
        <v>17</v>
      </c>
      <c r="BVG23" s="150" t="s">
        <v>17</v>
      </c>
      <c r="BVH23" s="150" t="s">
        <v>17</v>
      </c>
      <c r="BVI23" s="150" t="s">
        <v>17</v>
      </c>
      <c r="BVJ23" s="150" t="s">
        <v>17</v>
      </c>
      <c r="BVK23" s="150" t="s">
        <v>17</v>
      </c>
      <c r="BVL23" s="150" t="s">
        <v>17</v>
      </c>
      <c r="BVM23" s="150" t="s">
        <v>17</v>
      </c>
      <c r="BVN23" s="150" t="s">
        <v>17</v>
      </c>
      <c r="BVO23" s="150" t="s">
        <v>17</v>
      </c>
      <c r="BVP23" s="150" t="s">
        <v>17</v>
      </c>
      <c r="BVQ23" s="150" t="s">
        <v>17</v>
      </c>
      <c r="BVR23" s="150" t="s">
        <v>17</v>
      </c>
      <c r="BVS23" s="150" t="s">
        <v>17</v>
      </c>
      <c r="BVT23" s="150" t="s">
        <v>17</v>
      </c>
      <c r="BVU23" s="150" t="s">
        <v>17</v>
      </c>
      <c r="BVV23" s="150" t="s">
        <v>17</v>
      </c>
      <c r="BVW23" s="150" t="s">
        <v>17</v>
      </c>
      <c r="BVX23" s="150" t="s">
        <v>17</v>
      </c>
      <c r="BVY23" s="150" t="s">
        <v>17</v>
      </c>
      <c r="BVZ23" s="150" t="s">
        <v>17</v>
      </c>
      <c r="BWA23" s="150" t="s">
        <v>17</v>
      </c>
      <c r="BWB23" s="150" t="s">
        <v>17</v>
      </c>
      <c r="BWC23" s="150" t="s">
        <v>17</v>
      </c>
      <c r="BWD23" s="150" t="s">
        <v>17</v>
      </c>
      <c r="BWE23" s="150" t="s">
        <v>17</v>
      </c>
      <c r="BWF23" s="150" t="s">
        <v>17</v>
      </c>
      <c r="BWG23" s="150" t="s">
        <v>17</v>
      </c>
      <c r="BWH23" s="150" t="s">
        <v>17</v>
      </c>
      <c r="BWI23" s="150" t="s">
        <v>17</v>
      </c>
      <c r="BWJ23" s="150" t="s">
        <v>17</v>
      </c>
      <c r="BWK23" s="150" t="s">
        <v>17</v>
      </c>
      <c r="BWL23" s="150" t="s">
        <v>17</v>
      </c>
      <c r="BWM23" s="150" t="s">
        <v>17</v>
      </c>
      <c r="BWN23" s="150" t="s">
        <v>17</v>
      </c>
      <c r="BWO23" s="150" t="s">
        <v>17</v>
      </c>
      <c r="BWP23" s="150" t="s">
        <v>17</v>
      </c>
      <c r="BWQ23" s="150" t="s">
        <v>17</v>
      </c>
      <c r="BWR23" s="150" t="s">
        <v>17</v>
      </c>
      <c r="BWS23" s="150" t="s">
        <v>17</v>
      </c>
      <c r="BWT23" s="150" t="s">
        <v>17</v>
      </c>
      <c r="BWU23" s="150" t="s">
        <v>17</v>
      </c>
      <c r="BWV23" s="150" t="s">
        <v>17</v>
      </c>
      <c r="BWW23" s="150" t="s">
        <v>17</v>
      </c>
      <c r="BWX23" s="150" t="s">
        <v>17</v>
      </c>
      <c r="BWY23" s="150" t="s">
        <v>17</v>
      </c>
      <c r="BWZ23" s="150" t="s">
        <v>17</v>
      </c>
      <c r="BXA23" s="150" t="s">
        <v>17</v>
      </c>
      <c r="BXB23" s="150" t="s">
        <v>17</v>
      </c>
      <c r="BXC23" s="150" t="s">
        <v>17</v>
      </c>
      <c r="BXD23" s="150" t="s">
        <v>17</v>
      </c>
      <c r="BXE23" s="150" t="s">
        <v>17</v>
      </c>
      <c r="BXF23" s="150" t="s">
        <v>17</v>
      </c>
      <c r="BXG23" s="150" t="s">
        <v>17</v>
      </c>
      <c r="BXH23" s="150" t="s">
        <v>17</v>
      </c>
      <c r="BXI23" s="150" t="s">
        <v>17</v>
      </c>
      <c r="BXJ23" s="150" t="s">
        <v>17</v>
      </c>
      <c r="BXK23" s="150" t="s">
        <v>17</v>
      </c>
      <c r="BXL23" s="150" t="s">
        <v>17</v>
      </c>
      <c r="BXM23" s="150" t="s">
        <v>17</v>
      </c>
      <c r="BXN23" s="150" t="s">
        <v>17</v>
      </c>
      <c r="BXO23" s="150" t="s">
        <v>17</v>
      </c>
      <c r="BXP23" s="150" t="s">
        <v>17</v>
      </c>
      <c r="BXQ23" s="150" t="s">
        <v>17</v>
      </c>
      <c r="BXR23" s="150" t="s">
        <v>17</v>
      </c>
      <c r="BXS23" s="150" t="s">
        <v>17</v>
      </c>
      <c r="BXT23" s="150" t="s">
        <v>17</v>
      </c>
      <c r="BXU23" s="150" t="s">
        <v>17</v>
      </c>
      <c r="BXV23" s="150" t="s">
        <v>17</v>
      </c>
      <c r="BXW23" s="150" t="s">
        <v>17</v>
      </c>
      <c r="BXX23" s="150" t="s">
        <v>17</v>
      </c>
      <c r="BXY23" s="150" t="s">
        <v>17</v>
      </c>
      <c r="BXZ23" s="150" t="s">
        <v>17</v>
      </c>
      <c r="BYA23" s="150" t="s">
        <v>17</v>
      </c>
      <c r="BYB23" s="150" t="s">
        <v>17</v>
      </c>
      <c r="BYC23" s="150" t="s">
        <v>17</v>
      </c>
      <c r="BYD23" s="150" t="s">
        <v>17</v>
      </c>
      <c r="BYE23" s="150" t="s">
        <v>17</v>
      </c>
      <c r="BYF23" s="150" t="s">
        <v>17</v>
      </c>
      <c r="BYG23" s="150" t="s">
        <v>17</v>
      </c>
      <c r="BYH23" s="150" t="s">
        <v>17</v>
      </c>
      <c r="BYI23" s="150" t="s">
        <v>17</v>
      </c>
      <c r="BYJ23" s="150" t="s">
        <v>17</v>
      </c>
      <c r="BYK23" s="150" t="s">
        <v>17</v>
      </c>
      <c r="BYL23" s="150" t="s">
        <v>17</v>
      </c>
      <c r="BYM23" s="150" t="s">
        <v>17</v>
      </c>
      <c r="BYN23" s="150" t="s">
        <v>17</v>
      </c>
      <c r="BYO23" s="150" t="s">
        <v>17</v>
      </c>
      <c r="BYP23" s="150" t="s">
        <v>17</v>
      </c>
      <c r="BYQ23" s="150" t="s">
        <v>17</v>
      </c>
      <c r="BYR23" s="150" t="s">
        <v>17</v>
      </c>
      <c r="BYS23" s="150" t="s">
        <v>17</v>
      </c>
      <c r="BYT23" s="150" t="s">
        <v>17</v>
      </c>
      <c r="BYU23" s="150" t="s">
        <v>17</v>
      </c>
      <c r="BYV23" s="150" t="s">
        <v>17</v>
      </c>
      <c r="BYW23" s="150" t="s">
        <v>17</v>
      </c>
      <c r="BYX23" s="150" t="s">
        <v>17</v>
      </c>
      <c r="BYY23" s="150" t="s">
        <v>17</v>
      </c>
      <c r="BYZ23" s="150" t="s">
        <v>17</v>
      </c>
      <c r="BZA23" s="150" t="s">
        <v>17</v>
      </c>
      <c r="BZB23" s="150" t="s">
        <v>17</v>
      </c>
      <c r="BZC23" s="150" t="s">
        <v>17</v>
      </c>
      <c r="BZD23" s="150" t="s">
        <v>17</v>
      </c>
      <c r="BZE23" s="150" t="s">
        <v>17</v>
      </c>
      <c r="BZF23" s="150" t="s">
        <v>17</v>
      </c>
      <c r="BZG23" s="150" t="s">
        <v>17</v>
      </c>
      <c r="BZH23" s="150" t="s">
        <v>17</v>
      </c>
      <c r="BZI23" s="150" t="s">
        <v>17</v>
      </c>
      <c r="BZJ23" s="150" t="s">
        <v>17</v>
      </c>
      <c r="BZK23" s="150" t="s">
        <v>17</v>
      </c>
      <c r="BZL23" s="150" t="s">
        <v>17</v>
      </c>
      <c r="BZM23" s="150" t="s">
        <v>17</v>
      </c>
      <c r="BZN23" s="150" t="s">
        <v>17</v>
      </c>
      <c r="BZO23" s="150" t="s">
        <v>17</v>
      </c>
      <c r="BZP23" s="150" t="s">
        <v>17</v>
      </c>
      <c r="BZQ23" s="150" t="s">
        <v>17</v>
      </c>
      <c r="BZR23" s="150" t="s">
        <v>17</v>
      </c>
      <c r="BZS23" s="150" t="s">
        <v>17</v>
      </c>
      <c r="BZT23" s="150" t="s">
        <v>17</v>
      </c>
      <c r="BZU23" s="150" t="s">
        <v>17</v>
      </c>
      <c r="BZV23" s="150" t="s">
        <v>17</v>
      </c>
      <c r="BZW23" s="150" t="s">
        <v>17</v>
      </c>
      <c r="BZX23" s="150" t="s">
        <v>17</v>
      </c>
      <c r="BZY23" s="150" t="s">
        <v>17</v>
      </c>
      <c r="BZZ23" s="150" t="s">
        <v>17</v>
      </c>
      <c r="CAA23" s="150" t="s">
        <v>17</v>
      </c>
      <c r="CAB23" s="150" t="s">
        <v>17</v>
      </c>
      <c r="CAC23" s="150" t="s">
        <v>17</v>
      </c>
      <c r="CAD23" s="150" t="s">
        <v>17</v>
      </c>
      <c r="CAE23" s="150" t="s">
        <v>17</v>
      </c>
      <c r="CAF23" s="150" t="s">
        <v>17</v>
      </c>
      <c r="CAG23" s="150" t="s">
        <v>17</v>
      </c>
      <c r="CAH23" s="150" t="s">
        <v>17</v>
      </c>
      <c r="CAI23" s="150" t="s">
        <v>17</v>
      </c>
      <c r="CAJ23" s="150" t="s">
        <v>17</v>
      </c>
      <c r="CAK23" s="150" t="s">
        <v>17</v>
      </c>
      <c r="CAL23" s="150" t="s">
        <v>17</v>
      </c>
      <c r="CAM23" s="150" t="s">
        <v>17</v>
      </c>
      <c r="CAN23" s="150" t="s">
        <v>17</v>
      </c>
      <c r="CAO23" s="150" t="s">
        <v>17</v>
      </c>
      <c r="CAP23" s="150" t="s">
        <v>17</v>
      </c>
      <c r="CAQ23" s="150" t="s">
        <v>17</v>
      </c>
      <c r="CAR23" s="150" t="s">
        <v>17</v>
      </c>
      <c r="CAS23" s="150" t="s">
        <v>17</v>
      </c>
      <c r="CAT23" s="150" t="s">
        <v>17</v>
      </c>
      <c r="CAU23" s="150" t="s">
        <v>17</v>
      </c>
      <c r="CAV23" s="150" t="s">
        <v>17</v>
      </c>
      <c r="CAW23" s="150" t="s">
        <v>17</v>
      </c>
      <c r="CAX23" s="150" t="s">
        <v>17</v>
      </c>
      <c r="CAY23" s="150" t="s">
        <v>17</v>
      </c>
      <c r="CAZ23" s="150" t="s">
        <v>17</v>
      </c>
      <c r="CBA23" s="150" t="s">
        <v>17</v>
      </c>
      <c r="CBB23" s="150" t="s">
        <v>17</v>
      </c>
      <c r="CBC23" s="150" t="s">
        <v>17</v>
      </c>
      <c r="CBD23" s="150" t="s">
        <v>17</v>
      </c>
      <c r="CBE23" s="150" t="s">
        <v>17</v>
      </c>
      <c r="CBF23" s="150" t="s">
        <v>17</v>
      </c>
      <c r="CBG23" s="150" t="s">
        <v>17</v>
      </c>
      <c r="CBH23" s="150" t="s">
        <v>17</v>
      </c>
      <c r="CBI23" s="150" t="s">
        <v>17</v>
      </c>
      <c r="CBJ23" s="150" t="s">
        <v>17</v>
      </c>
      <c r="CBK23" s="150" t="s">
        <v>17</v>
      </c>
      <c r="CBL23" s="150" t="s">
        <v>17</v>
      </c>
      <c r="CBM23" s="150" t="s">
        <v>17</v>
      </c>
      <c r="CBN23" s="150" t="s">
        <v>17</v>
      </c>
      <c r="CBO23" s="150" t="s">
        <v>17</v>
      </c>
      <c r="CBP23" s="150" t="s">
        <v>17</v>
      </c>
      <c r="CBQ23" s="150" t="s">
        <v>17</v>
      </c>
      <c r="CBR23" s="150" t="s">
        <v>17</v>
      </c>
      <c r="CBS23" s="150" t="s">
        <v>17</v>
      </c>
      <c r="CBT23" s="150" t="s">
        <v>17</v>
      </c>
      <c r="CBU23" s="150" t="s">
        <v>17</v>
      </c>
      <c r="CBV23" s="150" t="s">
        <v>17</v>
      </c>
      <c r="CBW23" s="150" t="s">
        <v>17</v>
      </c>
      <c r="CBX23" s="150" t="s">
        <v>17</v>
      </c>
      <c r="CBY23" s="150" t="s">
        <v>17</v>
      </c>
      <c r="CBZ23" s="150" t="s">
        <v>17</v>
      </c>
      <c r="CCA23" s="150" t="s">
        <v>17</v>
      </c>
      <c r="CCB23" s="150" t="s">
        <v>17</v>
      </c>
      <c r="CCC23" s="150" t="s">
        <v>17</v>
      </c>
      <c r="CCD23" s="150" t="s">
        <v>17</v>
      </c>
      <c r="CCE23" s="150" t="s">
        <v>17</v>
      </c>
      <c r="CCF23" s="150" t="s">
        <v>17</v>
      </c>
      <c r="CCG23" s="150" t="s">
        <v>17</v>
      </c>
      <c r="CCH23" s="150" t="s">
        <v>17</v>
      </c>
      <c r="CCI23" s="150" t="s">
        <v>17</v>
      </c>
      <c r="CCJ23" s="150" t="s">
        <v>17</v>
      </c>
      <c r="CCK23" s="150" t="s">
        <v>17</v>
      </c>
      <c r="CCL23" s="150" t="s">
        <v>17</v>
      </c>
      <c r="CCM23" s="150" t="s">
        <v>17</v>
      </c>
      <c r="CCN23" s="150" t="s">
        <v>17</v>
      </c>
      <c r="CCO23" s="150" t="s">
        <v>17</v>
      </c>
      <c r="CCP23" s="150" t="s">
        <v>17</v>
      </c>
      <c r="CCQ23" s="150" t="s">
        <v>17</v>
      </c>
      <c r="CCR23" s="150" t="s">
        <v>17</v>
      </c>
      <c r="CCS23" s="150" t="s">
        <v>17</v>
      </c>
      <c r="CCT23" s="150" t="s">
        <v>17</v>
      </c>
      <c r="CCU23" s="150" t="s">
        <v>17</v>
      </c>
      <c r="CCV23" s="150" t="s">
        <v>17</v>
      </c>
      <c r="CCW23" s="150" t="s">
        <v>17</v>
      </c>
      <c r="CCX23" s="150" t="s">
        <v>17</v>
      </c>
      <c r="CCY23" s="150" t="s">
        <v>17</v>
      </c>
      <c r="CCZ23" s="150" t="s">
        <v>17</v>
      </c>
      <c r="CDA23" s="150" t="s">
        <v>17</v>
      </c>
      <c r="CDB23" s="150" t="s">
        <v>17</v>
      </c>
      <c r="CDC23" s="150" t="s">
        <v>17</v>
      </c>
      <c r="CDD23" s="150" t="s">
        <v>17</v>
      </c>
      <c r="CDE23" s="150" t="s">
        <v>17</v>
      </c>
      <c r="CDF23" s="150" t="s">
        <v>17</v>
      </c>
      <c r="CDG23" s="150" t="s">
        <v>17</v>
      </c>
      <c r="CDH23" s="150" t="s">
        <v>17</v>
      </c>
      <c r="CDI23" s="150" t="s">
        <v>17</v>
      </c>
      <c r="CDJ23" s="150" t="s">
        <v>17</v>
      </c>
      <c r="CDK23" s="150" t="s">
        <v>17</v>
      </c>
      <c r="CDL23" s="150" t="s">
        <v>17</v>
      </c>
      <c r="CDM23" s="150" t="s">
        <v>17</v>
      </c>
      <c r="CDN23" s="150" t="s">
        <v>17</v>
      </c>
      <c r="CDO23" s="150" t="s">
        <v>17</v>
      </c>
      <c r="CDP23" s="150" t="s">
        <v>17</v>
      </c>
      <c r="CDQ23" s="150" t="s">
        <v>17</v>
      </c>
      <c r="CDR23" s="150" t="s">
        <v>17</v>
      </c>
      <c r="CDS23" s="150" t="s">
        <v>17</v>
      </c>
      <c r="CDT23" s="150" t="s">
        <v>17</v>
      </c>
      <c r="CDU23" s="150" t="s">
        <v>17</v>
      </c>
      <c r="CDV23" s="150" t="s">
        <v>17</v>
      </c>
      <c r="CDW23" s="150" t="s">
        <v>17</v>
      </c>
      <c r="CDX23" s="150" t="s">
        <v>17</v>
      </c>
      <c r="CDY23" s="150" t="s">
        <v>17</v>
      </c>
      <c r="CDZ23" s="150" t="s">
        <v>17</v>
      </c>
      <c r="CEA23" s="150" t="s">
        <v>17</v>
      </c>
      <c r="CEB23" s="150" t="s">
        <v>17</v>
      </c>
      <c r="CEC23" s="150" t="s">
        <v>17</v>
      </c>
      <c r="CED23" s="150" t="s">
        <v>17</v>
      </c>
      <c r="CEE23" s="150" t="s">
        <v>17</v>
      </c>
      <c r="CEF23" s="150" t="s">
        <v>17</v>
      </c>
      <c r="CEG23" s="150" t="s">
        <v>17</v>
      </c>
      <c r="CEH23" s="150" t="s">
        <v>17</v>
      </c>
      <c r="CEI23" s="150" t="s">
        <v>17</v>
      </c>
      <c r="CEJ23" s="150" t="s">
        <v>17</v>
      </c>
      <c r="CEK23" s="150" t="s">
        <v>17</v>
      </c>
      <c r="CEL23" s="150" t="s">
        <v>17</v>
      </c>
      <c r="CEM23" s="150" t="s">
        <v>17</v>
      </c>
      <c r="CEN23" s="150" t="s">
        <v>17</v>
      </c>
      <c r="CEO23" s="150" t="s">
        <v>17</v>
      </c>
      <c r="CEP23" s="150" t="s">
        <v>17</v>
      </c>
      <c r="CEQ23" s="150" t="s">
        <v>17</v>
      </c>
      <c r="CER23" s="150" t="s">
        <v>17</v>
      </c>
      <c r="CES23" s="150" t="s">
        <v>17</v>
      </c>
      <c r="CET23" s="150" t="s">
        <v>17</v>
      </c>
      <c r="CEU23" s="150" t="s">
        <v>17</v>
      </c>
      <c r="CEV23" s="150" t="s">
        <v>17</v>
      </c>
      <c r="CEW23" s="150" t="s">
        <v>17</v>
      </c>
      <c r="CEX23" s="150" t="s">
        <v>17</v>
      </c>
      <c r="CEY23" s="150" t="s">
        <v>17</v>
      </c>
      <c r="CEZ23" s="150" t="s">
        <v>17</v>
      </c>
      <c r="CFA23" s="150" t="s">
        <v>17</v>
      </c>
      <c r="CFB23" s="150" t="s">
        <v>17</v>
      </c>
      <c r="CFC23" s="150" t="s">
        <v>17</v>
      </c>
      <c r="CFD23" s="150" t="s">
        <v>17</v>
      </c>
      <c r="CFE23" s="150" t="s">
        <v>17</v>
      </c>
      <c r="CFF23" s="150" t="s">
        <v>17</v>
      </c>
      <c r="CFG23" s="150" t="s">
        <v>17</v>
      </c>
      <c r="CFH23" s="150" t="s">
        <v>17</v>
      </c>
      <c r="CFI23" s="150" t="s">
        <v>17</v>
      </c>
      <c r="CFJ23" s="150" t="s">
        <v>17</v>
      </c>
      <c r="CFK23" s="150" t="s">
        <v>17</v>
      </c>
      <c r="CFL23" s="150" t="s">
        <v>17</v>
      </c>
      <c r="CFM23" s="150" t="s">
        <v>17</v>
      </c>
      <c r="CFN23" s="150" t="s">
        <v>17</v>
      </c>
      <c r="CFO23" s="150" t="s">
        <v>17</v>
      </c>
      <c r="CFP23" s="150" t="s">
        <v>17</v>
      </c>
      <c r="CFQ23" s="150" t="s">
        <v>17</v>
      </c>
      <c r="CFR23" s="150" t="s">
        <v>17</v>
      </c>
      <c r="CFS23" s="150" t="s">
        <v>17</v>
      </c>
      <c r="CFT23" s="150" t="s">
        <v>17</v>
      </c>
      <c r="CFU23" s="150" t="s">
        <v>17</v>
      </c>
      <c r="CFV23" s="150" t="s">
        <v>17</v>
      </c>
      <c r="CFW23" s="150" t="s">
        <v>17</v>
      </c>
      <c r="CFX23" s="150" t="s">
        <v>17</v>
      </c>
      <c r="CFY23" s="150" t="s">
        <v>17</v>
      </c>
      <c r="CFZ23" s="150" t="s">
        <v>17</v>
      </c>
      <c r="CGA23" s="150" t="s">
        <v>17</v>
      </c>
      <c r="CGB23" s="150" t="s">
        <v>17</v>
      </c>
      <c r="CGC23" s="150" t="s">
        <v>17</v>
      </c>
      <c r="CGD23" s="150" t="s">
        <v>17</v>
      </c>
      <c r="CGE23" s="150" t="s">
        <v>17</v>
      </c>
      <c r="CGF23" s="150" t="s">
        <v>17</v>
      </c>
      <c r="CGG23" s="150" t="s">
        <v>17</v>
      </c>
      <c r="CGH23" s="150" t="s">
        <v>17</v>
      </c>
      <c r="CGI23" s="150" t="s">
        <v>17</v>
      </c>
      <c r="CGJ23" s="150" t="s">
        <v>17</v>
      </c>
      <c r="CGK23" s="150" t="s">
        <v>17</v>
      </c>
      <c r="CGL23" s="150" t="s">
        <v>17</v>
      </c>
      <c r="CGM23" s="150" t="s">
        <v>17</v>
      </c>
      <c r="CGN23" s="150" t="s">
        <v>17</v>
      </c>
      <c r="CGO23" s="150" t="s">
        <v>17</v>
      </c>
      <c r="CGP23" s="150" t="s">
        <v>17</v>
      </c>
      <c r="CGQ23" s="150" t="s">
        <v>17</v>
      </c>
      <c r="CGR23" s="150" t="s">
        <v>17</v>
      </c>
      <c r="CGS23" s="150" t="s">
        <v>17</v>
      </c>
      <c r="CGT23" s="150" t="s">
        <v>17</v>
      </c>
      <c r="CGU23" s="150" t="s">
        <v>17</v>
      </c>
      <c r="CGV23" s="150" t="s">
        <v>17</v>
      </c>
      <c r="CGW23" s="150" t="s">
        <v>17</v>
      </c>
      <c r="CGX23" s="150" t="s">
        <v>17</v>
      </c>
      <c r="CGY23" s="150" t="s">
        <v>17</v>
      </c>
      <c r="CGZ23" s="150" t="s">
        <v>17</v>
      </c>
      <c r="CHA23" s="150" t="s">
        <v>17</v>
      </c>
      <c r="CHB23" s="150" t="s">
        <v>17</v>
      </c>
      <c r="CHC23" s="150" t="s">
        <v>17</v>
      </c>
      <c r="CHD23" s="150" t="s">
        <v>17</v>
      </c>
      <c r="CHE23" s="150" t="s">
        <v>17</v>
      </c>
      <c r="CHF23" s="150" t="s">
        <v>17</v>
      </c>
      <c r="CHG23" s="150" t="s">
        <v>17</v>
      </c>
      <c r="CHH23" s="150" t="s">
        <v>17</v>
      </c>
      <c r="CHI23" s="150" t="s">
        <v>17</v>
      </c>
      <c r="CHJ23" s="150" t="s">
        <v>17</v>
      </c>
      <c r="CHK23" s="150" t="s">
        <v>17</v>
      </c>
      <c r="CHL23" s="150" t="s">
        <v>17</v>
      </c>
      <c r="CHM23" s="150" t="s">
        <v>17</v>
      </c>
      <c r="CHN23" s="150" t="s">
        <v>17</v>
      </c>
      <c r="CHO23" s="150" t="s">
        <v>17</v>
      </c>
      <c r="CHP23" s="150" t="s">
        <v>17</v>
      </c>
      <c r="CHQ23" s="150" t="s">
        <v>17</v>
      </c>
      <c r="CHR23" s="150" t="s">
        <v>17</v>
      </c>
      <c r="CHS23" s="150" t="s">
        <v>17</v>
      </c>
      <c r="CHT23" s="150" t="s">
        <v>17</v>
      </c>
      <c r="CHU23" s="150" t="s">
        <v>17</v>
      </c>
      <c r="CHV23" s="150" t="s">
        <v>17</v>
      </c>
      <c r="CHW23" s="150" t="s">
        <v>17</v>
      </c>
      <c r="CHX23" s="150" t="s">
        <v>17</v>
      </c>
      <c r="CHY23" s="150" t="s">
        <v>17</v>
      </c>
      <c r="CHZ23" s="150" t="s">
        <v>17</v>
      </c>
      <c r="CIA23" s="150" t="s">
        <v>17</v>
      </c>
      <c r="CIB23" s="150" t="s">
        <v>17</v>
      </c>
      <c r="CIC23" s="150" t="s">
        <v>17</v>
      </c>
      <c r="CID23" s="150" t="s">
        <v>17</v>
      </c>
      <c r="CIE23" s="150" t="s">
        <v>17</v>
      </c>
      <c r="CIF23" s="150" t="s">
        <v>17</v>
      </c>
      <c r="CIG23" s="150" t="s">
        <v>17</v>
      </c>
      <c r="CIH23" s="150" t="s">
        <v>17</v>
      </c>
      <c r="CII23" s="150" t="s">
        <v>17</v>
      </c>
      <c r="CIJ23" s="150" t="s">
        <v>17</v>
      </c>
      <c r="CIK23" s="150" t="s">
        <v>17</v>
      </c>
      <c r="CIL23" s="150" t="s">
        <v>17</v>
      </c>
      <c r="CIM23" s="150" t="s">
        <v>17</v>
      </c>
      <c r="CIN23" s="150" t="s">
        <v>17</v>
      </c>
      <c r="CIO23" s="150" t="s">
        <v>17</v>
      </c>
      <c r="CIP23" s="150" t="s">
        <v>17</v>
      </c>
      <c r="CIQ23" s="150" t="s">
        <v>17</v>
      </c>
      <c r="CIR23" s="150" t="s">
        <v>17</v>
      </c>
      <c r="CIS23" s="150" t="s">
        <v>17</v>
      </c>
      <c r="CIT23" s="150" t="s">
        <v>17</v>
      </c>
      <c r="CIU23" s="150" t="s">
        <v>17</v>
      </c>
      <c r="CIV23" s="150" t="s">
        <v>17</v>
      </c>
      <c r="CIW23" s="150" t="s">
        <v>17</v>
      </c>
      <c r="CIX23" s="150" t="s">
        <v>17</v>
      </c>
      <c r="CIY23" s="150" t="s">
        <v>17</v>
      </c>
      <c r="CIZ23" s="150" t="s">
        <v>17</v>
      </c>
      <c r="CJA23" s="150" t="s">
        <v>17</v>
      </c>
      <c r="CJB23" s="150" t="s">
        <v>17</v>
      </c>
      <c r="CJC23" s="150" t="s">
        <v>17</v>
      </c>
      <c r="CJD23" s="150" t="s">
        <v>17</v>
      </c>
      <c r="CJE23" s="150" t="s">
        <v>17</v>
      </c>
      <c r="CJF23" s="150" t="s">
        <v>17</v>
      </c>
      <c r="CJG23" s="150" t="s">
        <v>17</v>
      </c>
      <c r="CJH23" s="150" t="s">
        <v>17</v>
      </c>
      <c r="CJI23" s="150" t="s">
        <v>17</v>
      </c>
      <c r="CJJ23" s="150" t="s">
        <v>17</v>
      </c>
      <c r="CJK23" s="150" t="s">
        <v>17</v>
      </c>
      <c r="CJL23" s="150" t="s">
        <v>17</v>
      </c>
      <c r="CJM23" s="150" t="s">
        <v>17</v>
      </c>
      <c r="CJN23" s="150" t="s">
        <v>17</v>
      </c>
      <c r="CJO23" s="150" t="s">
        <v>17</v>
      </c>
      <c r="CJP23" s="150" t="s">
        <v>17</v>
      </c>
      <c r="CJQ23" s="150" t="s">
        <v>17</v>
      </c>
      <c r="CJR23" s="150" t="s">
        <v>17</v>
      </c>
      <c r="CJS23" s="150" t="s">
        <v>17</v>
      </c>
      <c r="CJT23" s="150" t="s">
        <v>17</v>
      </c>
      <c r="CJU23" s="150" t="s">
        <v>17</v>
      </c>
      <c r="CJV23" s="150" t="s">
        <v>17</v>
      </c>
      <c r="CJW23" s="150" t="s">
        <v>17</v>
      </c>
      <c r="CJX23" s="150" t="s">
        <v>17</v>
      </c>
      <c r="CJY23" s="150" t="s">
        <v>17</v>
      </c>
      <c r="CJZ23" s="150" t="s">
        <v>17</v>
      </c>
      <c r="CKA23" s="150" t="s">
        <v>17</v>
      </c>
      <c r="CKB23" s="150" t="s">
        <v>17</v>
      </c>
      <c r="CKC23" s="150" t="s">
        <v>17</v>
      </c>
      <c r="CKD23" s="150" t="s">
        <v>17</v>
      </c>
      <c r="CKE23" s="150" t="s">
        <v>17</v>
      </c>
      <c r="CKF23" s="150" t="s">
        <v>17</v>
      </c>
      <c r="CKG23" s="150" t="s">
        <v>17</v>
      </c>
      <c r="CKH23" s="150" t="s">
        <v>17</v>
      </c>
      <c r="CKI23" s="150" t="s">
        <v>17</v>
      </c>
      <c r="CKJ23" s="150" t="s">
        <v>17</v>
      </c>
      <c r="CKK23" s="150" t="s">
        <v>17</v>
      </c>
      <c r="CKL23" s="150" t="s">
        <v>17</v>
      </c>
      <c r="CKM23" s="150" t="s">
        <v>17</v>
      </c>
      <c r="CKN23" s="150" t="s">
        <v>17</v>
      </c>
      <c r="CKO23" s="150" t="s">
        <v>17</v>
      </c>
      <c r="CKP23" s="150" t="s">
        <v>17</v>
      </c>
      <c r="CKQ23" s="150" t="s">
        <v>17</v>
      </c>
      <c r="CKR23" s="150" t="s">
        <v>17</v>
      </c>
      <c r="CKS23" s="150" t="s">
        <v>17</v>
      </c>
      <c r="CKT23" s="150" t="s">
        <v>17</v>
      </c>
      <c r="CKU23" s="150" t="s">
        <v>17</v>
      </c>
      <c r="CKV23" s="150" t="s">
        <v>17</v>
      </c>
      <c r="CKW23" s="150" t="s">
        <v>17</v>
      </c>
      <c r="CKX23" s="150" t="s">
        <v>17</v>
      </c>
      <c r="CKY23" s="150" t="s">
        <v>17</v>
      </c>
      <c r="CKZ23" s="150" t="s">
        <v>17</v>
      </c>
      <c r="CLA23" s="150" t="s">
        <v>17</v>
      </c>
      <c r="CLB23" s="150" t="s">
        <v>17</v>
      </c>
      <c r="CLC23" s="150" t="s">
        <v>17</v>
      </c>
      <c r="CLD23" s="150" t="s">
        <v>17</v>
      </c>
      <c r="CLE23" s="150" t="s">
        <v>17</v>
      </c>
      <c r="CLF23" s="150" t="s">
        <v>17</v>
      </c>
      <c r="CLG23" s="150" t="s">
        <v>17</v>
      </c>
      <c r="CLH23" s="150" t="s">
        <v>17</v>
      </c>
      <c r="CLI23" s="150" t="s">
        <v>17</v>
      </c>
      <c r="CLJ23" s="150" t="s">
        <v>17</v>
      </c>
      <c r="CLK23" s="150" t="s">
        <v>17</v>
      </c>
      <c r="CLL23" s="150" t="s">
        <v>17</v>
      </c>
      <c r="CLM23" s="150" t="s">
        <v>17</v>
      </c>
      <c r="CLN23" s="150" t="s">
        <v>17</v>
      </c>
      <c r="CLO23" s="150" t="s">
        <v>17</v>
      </c>
      <c r="CLP23" s="150" t="s">
        <v>17</v>
      </c>
      <c r="CLQ23" s="150" t="s">
        <v>17</v>
      </c>
      <c r="CLR23" s="150" t="s">
        <v>17</v>
      </c>
      <c r="CLS23" s="150" t="s">
        <v>17</v>
      </c>
      <c r="CLT23" s="150" t="s">
        <v>17</v>
      </c>
      <c r="CLU23" s="150" t="s">
        <v>17</v>
      </c>
      <c r="CLV23" s="150" t="s">
        <v>17</v>
      </c>
      <c r="CLW23" s="150" t="s">
        <v>17</v>
      </c>
      <c r="CLX23" s="150" t="s">
        <v>17</v>
      </c>
      <c r="CLY23" s="150" t="s">
        <v>17</v>
      </c>
      <c r="CLZ23" s="150" t="s">
        <v>17</v>
      </c>
      <c r="CMA23" s="150" t="s">
        <v>17</v>
      </c>
      <c r="CMB23" s="150" t="s">
        <v>17</v>
      </c>
      <c r="CMC23" s="150" t="s">
        <v>17</v>
      </c>
      <c r="CMD23" s="150" t="s">
        <v>17</v>
      </c>
      <c r="CME23" s="150" t="s">
        <v>17</v>
      </c>
      <c r="CMF23" s="150" t="s">
        <v>17</v>
      </c>
      <c r="CMG23" s="150" t="s">
        <v>17</v>
      </c>
      <c r="CMH23" s="150" t="s">
        <v>17</v>
      </c>
      <c r="CMI23" s="150" t="s">
        <v>17</v>
      </c>
      <c r="CMJ23" s="150" t="s">
        <v>17</v>
      </c>
      <c r="CMK23" s="150" t="s">
        <v>17</v>
      </c>
      <c r="CML23" s="150" t="s">
        <v>17</v>
      </c>
      <c r="CMM23" s="150" t="s">
        <v>17</v>
      </c>
      <c r="CMN23" s="150" t="s">
        <v>17</v>
      </c>
      <c r="CMO23" s="150" t="s">
        <v>17</v>
      </c>
      <c r="CMP23" s="150" t="s">
        <v>17</v>
      </c>
      <c r="CMQ23" s="150" t="s">
        <v>17</v>
      </c>
      <c r="CMR23" s="150" t="s">
        <v>17</v>
      </c>
      <c r="CMS23" s="150" t="s">
        <v>17</v>
      </c>
      <c r="CMT23" s="150" t="s">
        <v>17</v>
      </c>
      <c r="CMU23" s="150" t="s">
        <v>17</v>
      </c>
      <c r="CMV23" s="150" t="s">
        <v>17</v>
      </c>
      <c r="CMW23" s="150" t="s">
        <v>17</v>
      </c>
      <c r="CMX23" s="150" t="s">
        <v>17</v>
      </c>
      <c r="CMY23" s="150" t="s">
        <v>17</v>
      </c>
      <c r="CMZ23" s="150" t="s">
        <v>17</v>
      </c>
      <c r="CNA23" s="150" t="s">
        <v>17</v>
      </c>
      <c r="CNB23" s="150" t="s">
        <v>17</v>
      </c>
      <c r="CNC23" s="150" t="s">
        <v>17</v>
      </c>
      <c r="CND23" s="150" t="s">
        <v>17</v>
      </c>
      <c r="CNE23" s="150" t="s">
        <v>17</v>
      </c>
      <c r="CNF23" s="150" t="s">
        <v>17</v>
      </c>
      <c r="CNG23" s="150" t="s">
        <v>17</v>
      </c>
      <c r="CNH23" s="150" t="s">
        <v>17</v>
      </c>
      <c r="CNI23" s="150" t="s">
        <v>17</v>
      </c>
      <c r="CNJ23" s="150" t="s">
        <v>17</v>
      </c>
      <c r="CNK23" s="150" t="s">
        <v>17</v>
      </c>
      <c r="CNL23" s="150" t="s">
        <v>17</v>
      </c>
      <c r="CNM23" s="150" t="s">
        <v>17</v>
      </c>
      <c r="CNN23" s="150" t="s">
        <v>17</v>
      </c>
      <c r="CNO23" s="150" t="s">
        <v>17</v>
      </c>
      <c r="CNP23" s="150" t="s">
        <v>17</v>
      </c>
      <c r="CNQ23" s="150" t="s">
        <v>17</v>
      </c>
      <c r="CNR23" s="150" t="s">
        <v>17</v>
      </c>
      <c r="CNS23" s="150" t="s">
        <v>17</v>
      </c>
      <c r="CNT23" s="150" t="s">
        <v>17</v>
      </c>
      <c r="CNU23" s="150" t="s">
        <v>17</v>
      </c>
      <c r="CNV23" s="150" t="s">
        <v>17</v>
      </c>
      <c r="CNW23" s="150" t="s">
        <v>17</v>
      </c>
      <c r="CNX23" s="150" t="s">
        <v>17</v>
      </c>
      <c r="CNY23" s="150" t="s">
        <v>17</v>
      </c>
      <c r="CNZ23" s="150" t="s">
        <v>17</v>
      </c>
      <c r="COA23" s="150" t="s">
        <v>17</v>
      </c>
      <c r="COB23" s="150" t="s">
        <v>17</v>
      </c>
      <c r="COC23" s="150" t="s">
        <v>17</v>
      </c>
      <c r="COD23" s="150" t="s">
        <v>17</v>
      </c>
      <c r="COE23" s="150" t="s">
        <v>17</v>
      </c>
      <c r="COF23" s="150" t="s">
        <v>17</v>
      </c>
      <c r="COG23" s="150" t="s">
        <v>17</v>
      </c>
      <c r="COH23" s="150" t="s">
        <v>17</v>
      </c>
      <c r="COI23" s="150" t="s">
        <v>17</v>
      </c>
      <c r="COJ23" s="150" t="s">
        <v>17</v>
      </c>
      <c r="COK23" s="150" t="s">
        <v>17</v>
      </c>
      <c r="COL23" s="150" t="s">
        <v>17</v>
      </c>
      <c r="COM23" s="150" t="s">
        <v>17</v>
      </c>
      <c r="CON23" s="150" t="s">
        <v>17</v>
      </c>
      <c r="COO23" s="150" t="s">
        <v>17</v>
      </c>
      <c r="COP23" s="150" t="s">
        <v>17</v>
      </c>
      <c r="COQ23" s="150" t="s">
        <v>17</v>
      </c>
      <c r="COR23" s="150" t="s">
        <v>17</v>
      </c>
      <c r="COS23" s="150" t="s">
        <v>17</v>
      </c>
      <c r="COT23" s="150" t="s">
        <v>17</v>
      </c>
      <c r="COU23" s="150" t="s">
        <v>17</v>
      </c>
      <c r="COV23" s="150" t="s">
        <v>17</v>
      </c>
      <c r="COW23" s="150" t="s">
        <v>17</v>
      </c>
      <c r="COX23" s="150" t="s">
        <v>17</v>
      </c>
      <c r="COY23" s="150" t="s">
        <v>17</v>
      </c>
      <c r="COZ23" s="150" t="s">
        <v>17</v>
      </c>
      <c r="CPA23" s="150" t="s">
        <v>17</v>
      </c>
      <c r="CPB23" s="150" t="s">
        <v>17</v>
      </c>
      <c r="CPC23" s="150" t="s">
        <v>17</v>
      </c>
      <c r="CPD23" s="150" t="s">
        <v>17</v>
      </c>
      <c r="CPE23" s="150" t="s">
        <v>17</v>
      </c>
      <c r="CPF23" s="150" t="s">
        <v>17</v>
      </c>
      <c r="CPG23" s="150" t="s">
        <v>17</v>
      </c>
      <c r="CPH23" s="150" t="s">
        <v>17</v>
      </c>
      <c r="CPI23" s="150" t="s">
        <v>17</v>
      </c>
      <c r="CPJ23" s="150" t="s">
        <v>17</v>
      </c>
      <c r="CPK23" s="150" t="s">
        <v>17</v>
      </c>
      <c r="CPL23" s="150" t="s">
        <v>17</v>
      </c>
      <c r="CPM23" s="150" t="s">
        <v>17</v>
      </c>
      <c r="CPN23" s="150" t="s">
        <v>17</v>
      </c>
      <c r="CPO23" s="150" t="s">
        <v>17</v>
      </c>
      <c r="CPP23" s="150" t="s">
        <v>17</v>
      </c>
      <c r="CPQ23" s="150" t="s">
        <v>17</v>
      </c>
      <c r="CPR23" s="150" t="s">
        <v>17</v>
      </c>
      <c r="CPS23" s="150" t="s">
        <v>17</v>
      </c>
      <c r="CPT23" s="150" t="s">
        <v>17</v>
      </c>
      <c r="CPU23" s="150" t="s">
        <v>17</v>
      </c>
      <c r="CPV23" s="150" t="s">
        <v>17</v>
      </c>
      <c r="CPW23" s="150" t="s">
        <v>17</v>
      </c>
      <c r="CPX23" s="150" t="s">
        <v>17</v>
      </c>
      <c r="CPY23" s="150" t="s">
        <v>17</v>
      </c>
      <c r="CPZ23" s="150" t="s">
        <v>17</v>
      </c>
      <c r="CQA23" s="150" t="s">
        <v>17</v>
      </c>
      <c r="CQB23" s="150" t="s">
        <v>17</v>
      </c>
      <c r="CQC23" s="150" t="s">
        <v>17</v>
      </c>
      <c r="CQD23" s="150" t="s">
        <v>17</v>
      </c>
      <c r="CQE23" s="150" t="s">
        <v>17</v>
      </c>
      <c r="CQF23" s="150" t="s">
        <v>17</v>
      </c>
      <c r="CQG23" s="150" t="s">
        <v>17</v>
      </c>
      <c r="CQH23" s="150" t="s">
        <v>17</v>
      </c>
      <c r="CQI23" s="150" t="s">
        <v>17</v>
      </c>
      <c r="CQJ23" s="150" t="s">
        <v>17</v>
      </c>
      <c r="CQK23" s="150" t="s">
        <v>17</v>
      </c>
      <c r="CQL23" s="150" t="s">
        <v>17</v>
      </c>
      <c r="CQM23" s="150" t="s">
        <v>17</v>
      </c>
      <c r="CQN23" s="150" t="s">
        <v>17</v>
      </c>
      <c r="CQO23" s="150" t="s">
        <v>17</v>
      </c>
      <c r="CQP23" s="150" t="s">
        <v>17</v>
      </c>
      <c r="CQQ23" s="150" t="s">
        <v>17</v>
      </c>
      <c r="CQR23" s="150" t="s">
        <v>17</v>
      </c>
      <c r="CQS23" s="150" t="s">
        <v>17</v>
      </c>
      <c r="CQT23" s="150" t="s">
        <v>17</v>
      </c>
      <c r="CQU23" s="150" t="s">
        <v>17</v>
      </c>
      <c r="CQV23" s="150" t="s">
        <v>17</v>
      </c>
      <c r="CQW23" s="150" t="s">
        <v>17</v>
      </c>
      <c r="CQX23" s="150" t="s">
        <v>17</v>
      </c>
      <c r="CQY23" s="150" t="s">
        <v>17</v>
      </c>
      <c r="CQZ23" s="150" t="s">
        <v>17</v>
      </c>
      <c r="CRA23" s="150" t="s">
        <v>17</v>
      </c>
      <c r="CRB23" s="150" t="s">
        <v>17</v>
      </c>
      <c r="CRC23" s="150" t="s">
        <v>17</v>
      </c>
      <c r="CRD23" s="150" t="s">
        <v>17</v>
      </c>
      <c r="CRE23" s="150" t="s">
        <v>17</v>
      </c>
      <c r="CRF23" s="150" t="s">
        <v>17</v>
      </c>
      <c r="CRG23" s="150" t="s">
        <v>17</v>
      </c>
      <c r="CRH23" s="150" t="s">
        <v>17</v>
      </c>
      <c r="CRI23" s="150" t="s">
        <v>17</v>
      </c>
      <c r="CRJ23" s="150" t="s">
        <v>17</v>
      </c>
      <c r="CRK23" s="150" t="s">
        <v>17</v>
      </c>
      <c r="CRL23" s="150" t="s">
        <v>17</v>
      </c>
      <c r="CRM23" s="150" t="s">
        <v>17</v>
      </c>
      <c r="CRN23" s="150" t="s">
        <v>17</v>
      </c>
      <c r="CRO23" s="150" t="s">
        <v>17</v>
      </c>
      <c r="CRP23" s="150" t="s">
        <v>17</v>
      </c>
      <c r="CRQ23" s="150" t="s">
        <v>17</v>
      </c>
      <c r="CRR23" s="150" t="s">
        <v>17</v>
      </c>
      <c r="CRS23" s="150" t="s">
        <v>17</v>
      </c>
      <c r="CRT23" s="150" t="s">
        <v>17</v>
      </c>
      <c r="CRU23" s="150" t="s">
        <v>17</v>
      </c>
      <c r="CRV23" s="150" t="s">
        <v>17</v>
      </c>
      <c r="CRW23" s="150" t="s">
        <v>17</v>
      </c>
      <c r="CRX23" s="150" t="s">
        <v>17</v>
      </c>
      <c r="CRY23" s="150" t="s">
        <v>17</v>
      </c>
      <c r="CRZ23" s="150" t="s">
        <v>17</v>
      </c>
      <c r="CSA23" s="150" t="s">
        <v>17</v>
      </c>
      <c r="CSB23" s="150" t="s">
        <v>17</v>
      </c>
      <c r="CSC23" s="150" t="s">
        <v>17</v>
      </c>
      <c r="CSD23" s="150" t="s">
        <v>17</v>
      </c>
      <c r="CSE23" s="150" t="s">
        <v>17</v>
      </c>
      <c r="CSF23" s="150" t="s">
        <v>17</v>
      </c>
      <c r="CSG23" s="150" t="s">
        <v>17</v>
      </c>
      <c r="CSH23" s="150" t="s">
        <v>17</v>
      </c>
      <c r="CSI23" s="150" t="s">
        <v>17</v>
      </c>
      <c r="CSJ23" s="150" t="s">
        <v>17</v>
      </c>
      <c r="CSK23" s="150" t="s">
        <v>17</v>
      </c>
      <c r="CSL23" s="150" t="s">
        <v>17</v>
      </c>
      <c r="CSM23" s="150" t="s">
        <v>17</v>
      </c>
      <c r="CSN23" s="150" t="s">
        <v>17</v>
      </c>
      <c r="CSO23" s="150" t="s">
        <v>17</v>
      </c>
      <c r="CSP23" s="150" t="s">
        <v>17</v>
      </c>
      <c r="CSQ23" s="150" t="s">
        <v>17</v>
      </c>
      <c r="CSR23" s="150" t="s">
        <v>17</v>
      </c>
      <c r="CSS23" s="150" t="s">
        <v>17</v>
      </c>
      <c r="CST23" s="150" t="s">
        <v>17</v>
      </c>
      <c r="CSU23" s="150" t="s">
        <v>17</v>
      </c>
      <c r="CSV23" s="150" t="s">
        <v>17</v>
      </c>
      <c r="CSW23" s="150" t="s">
        <v>17</v>
      </c>
      <c r="CSX23" s="150" t="s">
        <v>17</v>
      </c>
      <c r="CSY23" s="150" t="s">
        <v>17</v>
      </c>
      <c r="CSZ23" s="150" t="s">
        <v>17</v>
      </c>
      <c r="CTA23" s="150" t="s">
        <v>17</v>
      </c>
      <c r="CTB23" s="150" t="s">
        <v>17</v>
      </c>
      <c r="CTC23" s="150" t="s">
        <v>17</v>
      </c>
      <c r="CTD23" s="150" t="s">
        <v>17</v>
      </c>
      <c r="CTE23" s="150" t="s">
        <v>17</v>
      </c>
      <c r="CTF23" s="150" t="s">
        <v>17</v>
      </c>
      <c r="CTG23" s="150" t="s">
        <v>17</v>
      </c>
      <c r="CTH23" s="150" t="s">
        <v>17</v>
      </c>
      <c r="CTI23" s="150" t="s">
        <v>17</v>
      </c>
      <c r="CTJ23" s="150" t="s">
        <v>17</v>
      </c>
      <c r="CTK23" s="150" t="s">
        <v>17</v>
      </c>
      <c r="CTL23" s="150" t="s">
        <v>17</v>
      </c>
      <c r="CTM23" s="150" t="s">
        <v>17</v>
      </c>
      <c r="CTN23" s="150" t="s">
        <v>17</v>
      </c>
      <c r="CTO23" s="150" t="s">
        <v>17</v>
      </c>
      <c r="CTP23" s="150" t="s">
        <v>17</v>
      </c>
      <c r="CTQ23" s="150" t="s">
        <v>17</v>
      </c>
      <c r="CTR23" s="150" t="s">
        <v>17</v>
      </c>
      <c r="CTS23" s="150" t="s">
        <v>17</v>
      </c>
      <c r="CTT23" s="150" t="s">
        <v>17</v>
      </c>
      <c r="CTU23" s="150" t="s">
        <v>17</v>
      </c>
      <c r="CTV23" s="150" t="s">
        <v>17</v>
      </c>
      <c r="CTW23" s="150" t="s">
        <v>17</v>
      </c>
      <c r="CTX23" s="150" t="s">
        <v>17</v>
      </c>
      <c r="CTY23" s="150" t="s">
        <v>17</v>
      </c>
      <c r="CTZ23" s="150" t="s">
        <v>17</v>
      </c>
      <c r="CUA23" s="150" t="s">
        <v>17</v>
      </c>
      <c r="CUB23" s="150" t="s">
        <v>17</v>
      </c>
      <c r="CUC23" s="150" t="s">
        <v>17</v>
      </c>
      <c r="CUD23" s="150" t="s">
        <v>17</v>
      </c>
      <c r="CUE23" s="150" t="s">
        <v>17</v>
      </c>
      <c r="CUF23" s="150" t="s">
        <v>17</v>
      </c>
      <c r="CUG23" s="150" t="s">
        <v>17</v>
      </c>
      <c r="CUH23" s="150" t="s">
        <v>17</v>
      </c>
      <c r="CUI23" s="150" t="s">
        <v>17</v>
      </c>
      <c r="CUJ23" s="150" t="s">
        <v>17</v>
      </c>
      <c r="CUK23" s="150" t="s">
        <v>17</v>
      </c>
      <c r="CUL23" s="150" t="s">
        <v>17</v>
      </c>
      <c r="CUM23" s="150" t="s">
        <v>17</v>
      </c>
      <c r="CUN23" s="150" t="s">
        <v>17</v>
      </c>
      <c r="CUO23" s="150" t="s">
        <v>17</v>
      </c>
      <c r="CUP23" s="150" t="s">
        <v>17</v>
      </c>
      <c r="CUQ23" s="150" t="s">
        <v>17</v>
      </c>
      <c r="CUR23" s="150" t="s">
        <v>17</v>
      </c>
      <c r="CUS23" s="150" t="s">
        <v>17</v>
      </c>
      <c r="CUT23" s="150" t="s">
        <v>17</v>
      </c>
      <c r="CUU23" s="150" t="s">
        <v>17</v>
      </c>
      <c r="CUV23" s="150" t="s">
        <v>17</v>
      </c>
      <c r="CUW23" s="150" t="s">
        <v>17</v>
      </c>
      <c r="CUX23" s="150" t="s">
        <v>17</v>
      </c>
      <c r="CUY23" s="150" t="s">
        <v>17</v>
      </c>
      <c r="CUZ23" s="150" t="s">
        <v>17</v>
      </c>
      <c r="CVA23" s="150" t="s">
        <v>17</v>
      </c>
      <c r="CVB23" s="150" t="s">
        <v>17</v>
      </c>
      <c r="CVC23" s="150" t="s">
        <v>17</v>
      </c>
      <c r="CVD23" s="150" t="s">
        <v>17</v>
      </c>
      <c r="CVE23" s="150" t="s">
        <v>17</v>
      </c>
      <c r="CVF23" s="150" t="s">
        <v>17</v>
      </c>
      <c r="CVG23" s="150" t="s">
        <v>17</v>
      </c>
      <c r="CVH23" s="150" t="s">
        <v>17</v>
      </c>
      <c r="CVI23" s="150" t="s">
        <v>17</v>
      </c>
      <c r="CVJ23" s="150" t="s">
        <v>17</v>
      </c>
      <c r="CVK23" s="150" t="s">
        <v>17</v>
      </c>
      <c r="CVL23" s="150" t="s">
        <v>17</v>
      </c>
      <c r="CVM23" s="150" t="s">
        <v>17</v>
      </c>
      <c r="CVN23" s="150" t="s">
        <v>17</v>
      </c>
      <c r="CVO23" s="150" t="s">
        <v>17</v>
      </c>
      <c r="CVP23" s="150" t="s">
        <v>17</v>
      </c>
      <c r="CVQ23" s="150" t="s">
        <v>17</v>
      </c>
      <c r="CVR23" s="150" t="s">
        <v>17</v>
      </c>
      <c r="CVS23" s="150" t="s">
        <v>17</v>
      </c>
      <c r="CVT23" s="150" t="s">
        <v>17</v>
      </c>
      <c r="CVU23" s="150" t="s">
        <v>17</v>
      </c>
      <c r="CVV23" s="150" t="s">
        <v>17</v>
      </c>
      <c r="CVW23" s="150" t="s">
        <v>17</v>
      </c>
      <c r="CVX23" s="150" t="s">
        <v>17</v>
      </c>
      <c r="CVY23" s="150" t="s">
        <v>17</v>
      </c>
      <c r="CVZ23" s="150" t="s">
        <v>17</v>
      </c>
      <c r="CWA23" s="150" t="s">
        <v>17</v>
      </c>
      <c r="CWB23" s="150" t="s">
        <v>17</v>
      </c>
      <c r="CWC23" s="150" t="s">
        <v>17</v>
      </c>
      <c r="CWD23" s="150" t="s">
        <v>17</v>
      </c>
      <c r="CWE23" s="150" t="s">
        <v>17</v>
      </c>
      <c r="CWF23" s="150" t="s">
        <v>17</v>
      </c>
      <c r="CWG23" s="150" t="s">
        <v>17</v>
      </c>
      <c r="CWH23" s="150" t="s">
        <v>17</v>
      </c>
      <c r="CWI23" s="150" t="s">
        <v>17</v>
      </c>
      <c r="CWJ23" s="150" t="s">
        <v>17</v>
      </c>
      <c r="CWK23" s="150" t="s">
        <v>17</v>
      </c>
      <c r="CWL23" s="150" t="s">
        <v>17</v>
      </c>
      <c r="CWM23" s="150" t="s">
        <v>17</v>
      </c>
      <c r="CWN23" s="150" t="s">
        <v>17</v>
      </c>
      <c r="CWO23" s="150" t="s">
        <v>17</v>
      </c>
      <c r="CWP23" s="150" t="s">
        <v>17</v>
      </c>
      <c r="CWQ23" s="150" t="s">
        <v>17</v>
      </c>
      <c r="CWR23" s="150" t="s">
        <v>17</v>
      </c>
      <c r="CWS23" s="150" t="s">
        <v>17</v>
      </c>
      <c r="CWT23" s="150" t="s">
        <v>17</v>
      </c>
      <c r="CWU23" s="150" t="s">
        <v>17</v>
      </c>
      <c r="CWV23" s="150" t="s">
        <v>17</v>
      </c>
      <c r="CWW23" s="150" t="s">
        <v>17</v>
      </c>
      <c r="CWX23" s="150" t="s">
        <v>17</v>
      </c>
      <c r="CWY23" s="150" t="s">
        <v>17</v>
      </c>
      <c r="CWZ23" s="150" t="s">
        <v>17</v>
      </c>
      <c r="CXA23" s="150" t="s">
        <v>17</v>
      </c>
      <c r="CXB23" s="150" t="s">
        <v>17</v>
      </c>
      <c r="CXC23" s="150" t="s">
        <v>17</v>
      </c>
      <c r="CXD23" s="150" t="s">
        <v>17</v>
      </c>
      <c r="CXE23" s="150" t="s">
        <v>17</v>
      </c>
      <c r="CXF23" s="150" t="s">
        <v>17</v>
      </c>
      <c r="CXG23" s="150" t="s">
        <v>17</v>
      </c>
      <c r="CXH23" s="150" t="s">
        <v>17</v>
      </c>
      <c r="CXI23" s="150" t="s">
        <v>17</v>
      </c>
      <c r="CXJ23" s="150" t="s">
        <v>17</v>
      </c>
      <c r="CXK23" s="150" t="s">
        <v>17</v>
      </c>
      <c r="CXL23" s="150" t="s">
        <v>17</v>
      </c>
      <c r="CXM23" s="150" t="s">
        <v>17</v>
      </c>
      <c r="CXN23" s="150" t="s">
        <v>17</v>
      </c>
      <c r="CXO23" s="150" t="s">
        <v>17</v>
      </c>
      <c r="CXP23" s="150" t="s">
        <v>17</v>
      </c>
      <c r="CXQ23" s="150" t="s">
        <v>17</v>
      </c>
      <c r="CXR23" s="150" t="s">
        <v>17</v>
      </c>
      <c r="CXS23" s="150" t="s">
        <v>17</v>
      </c>
      <c r="CXT23" s="150" t="s">
        <v>17</v>
      </c>
      <c r="CXU23" s="150" t="s">
        <v>17</v>
      </c>
      <c r="CXV23" s="150" t="s">
        <v>17</v>
      </c>
      <c r="CXW23" s="150" t="s">
        <v>17</v>
      </c>
      <c r="CXX23" s="150" t="s">
        <v>17</v>
      </c>
      <c r="CXY23" s="150" t="s">
        <v>17</v>
      </c>
      <c r="CXZ23" s="150" t="s">
        <v>17</v>
      </c>
      <c r="CYA23" s="150" t="s">
        <v>17</v>
      </c>
      <c r="CYB23" s="150" t="s">
        <v>17</v>
      </c>
      <c r="CYC23" s="150" t="s">
        <v>17</v>
      </c>
      <c r="CYD23" s="150" t="s">
        <v>17</v>
      </c>
      <c r="CYE23" s="150" t="s">
        <v>17</v>
      </c>
      <c r="CYF23" s="150" t="s">
        <v>17</v>
      </c>
      <c r="CYG23" s="150" t="s">
        <v>17</v>
      </c>
      <c r="CYH23" s="150" t="s">
        <v>17</v>
      </c>
      <c r="CYI23" s="150" t="s">
        <v>17</v>
      </c>
      <c r="CYJ23" s="150" t="s">
        <v>17</v>
      </c>
      <c r="CYK23" s="150" t="s">
        <v>17</v>
      </c>
      <c r="CYL23" s="150" t="s">
        <v>17</v>
      </c>
      <c r="CYM23" s="150" t="s">
        <v>17</v>
      </c>
      <c r="CYN23" s="150" t="s">
        <v>17</v>
      </c>
      <c r="CYO23" s="150" t="s">
        <v>17</v>
      </c>
      <c r="CYP23" s="150" t="s">
        <v>17</v>
      </c>
      <c r="CYQ23" s="150" t="s">
        <v>17</v>
      </c>
      <c r="CYR23" s="150" t="s">
        <v>17</v>
      </c>
      <c r="CYS23" s="150" t="s">
        <v>17</v>
      </c>
      <c r="CYT23" s="150" t="s">
        <v>17</v>
      </c>
      <c r="CYU23" s="150" t="s">
        <v>17</v>
      </c>
      <c r="CYV23" s="150" t="s">
        <v>17</v>
      </c>
      <c r="CYW23" s="150" t="s">
        <v>17</v>
      </c>
      <c r="CYX23" s="150" t="s">
        <v>17</v>
      </c>
      <c r="CYY23" s="150" t="s">
        <v>17</v>
      </c>
      <c r="CYZ23" s="150" t="s">
        <v>17</v>
      </c>
      <c r="CZA23" s="150" t="s">
        <v>17</v>
      </c>
      <c r="CZB23" s="150" t="s">
        <v>17</v>
      </c>
      <c r="CZC23" s="150" t="s">
        <v>17</v>
      </c>
      <c r="CZD23" s="150" t="s">
        <v>17</v>
      </c>
      <c r="CZE23" s="150" t="s">
        <v>17</v>
      </c>
      <c r="CZF23" s="150" t="s">
        <v>17</v>
      </c>
      <c r="CZG23" s="150" t="s">
        <v>17</v>
      </c>
      <c r="CZH23" s="150" t="s">
        <v>17</v>
      </c>
      <c r="CZI23" s="150" t="s">
        <v>17</v>
      </c>
      <c r="CZJ23" s="150" t="s">
        <v>17</v>
      </c>
      <c r="CZK23" s="150" t="s">
        <v>17</v>
      </c>
      <c r="CZL23" s="150" t="s">
        <v>17</v>
      </c>
      <c r="CZM23" s="150" t="s">
        <v>17</v>
      </c>
      <c r="CZN23" s="150" t="s">
        <v>17</v>
      </c>
      <c r="CZO23" s="150" t="s">
        <v>17</v>
      </c>
      <c r="CZP23" s="150" t="s">
        <v>17</v>
      </c>
      <c r="CZQ23" s="150" t="s">
        <v>17</v>
      </c>
      <c r="CZR23" s="150" t="s">
        <v>17</v>
      </c>
      <c r="CZS23" s="150" t="s">
        <v>17</v>
      </c>
      <c r="CZT23" s="150" t="s">
        <v>17</v>
      </c>
      <c r="CZU23" s="150" t="s">
        <v>17</v>
      </c>
      <c r="CZV23" s="150" t="s">
        <v>17</v>
      </c>
      <c r="CZW23" s="150" t="s">
        <v>17</v>
      </c>
      <c r="CZX23" s="150" t="s">
        <v>17</v>
      </c>
      <c r="CZY23" s="150" t="s">
        <v>17</v>
      </c>
      <c r="CZZ23" s="150" t="s">
        <v>17</v>
      </c>
      <c r="DAA23" s="150" t="s">
        <v>17</v>
      </c>
      <c r="DAB23" s="150" t="s">
        <v>17</v>
      </c>
      <c r="DAC23" s="150" t="s">
        <v>17</v>
      </c>
      <c r="DAD23" s="150" t="s">
        <v>17</v>
      </c>
      <c r="DAE23" s="150" t="s">
        <v>17</v>
      </c>
      <c r="DAF23" s="150" t="s">
        <v>17</v>
      </c>
      <c r="DAG23" s="150" t="s">
        <v>17</v>
      </c>
      <c r="DAH23" s="150" t="s">
        <v>17</v>
      </c>
      <c r="DAI23" s="150" t="s">
        <v>17</v>
      </c>
      <c r="DAJ23" s="150" t="s">
        <v>17</v>
      </c>
      <c r="DAK23" s="150" t="s">
        <v>17</v>
      </c>
      <c r="DAL23" s="150" t="s">
        <v>17</v>
      </c>
      <c r="DAM23" s="150" t="s">
        <v>17</v>
      </c>
      <c r="DAN23" s="150" t="s">
        <v>17</v>
      </c>
      <c r="DAO23" s="150" t="s">
        <v>17</v>
      </c>
      <c r="DAP23" s="150" t="s">
        <v>17</v>
      </c>
      <c r="DAQ23" s="150" t="s">
        <v>17</v>
      </c>
      <c r="DAR23" s="150" t="s">
        <v>17</v>
      </c>
      <c r="DAS23" s="150" t="s">
        <v>17</v>
      </c>
      <c r="DAT23" s="150" t="s">
        <v>17</v>
      </c>
      <c r="DAU23" s="150" t="s">
        <v>17</v>
      </c>
      <c r="DAV23" s="150" t="s">
        <v>17</v>
      </c>
      <c r="DAW23" s="150" t="s">
        <v>17</v>
      </c>
      <c r="DAX23" s="150" t="s">
        <v>17</v>
      </c>
      <c r="DAY23" s="150" t="s">
        <v>17</v>
      </c>
      <c r="DAZ23" s="150" t="s">
        <v>17</v>
      </c>
      <c r="DBA23" s="150" t="s">
        <v>17</v>
      </c>
      <c r="DBB23" s="150" t="s">
        <v>17</v>
      </c>
      <c r="DBC23" s="150" t="s">
        <v>17</v>
      </c>
      <c r="DBD23" s="150" t="s">
        <v>17</v>
      </c>
      <c r="DBE23" s="150" t="s">
        <v>17</v>
      </c>
      <c r="DBF23" s="150" t="s">
        <v>17</v>
      </c>
      <c r="DBG23" s="150" t="s">
        <v>17</v>
      </c>
      <c r="DBH23" s="150" t="s">
        <v>17</v>
      </c>
      <c r="DBI23" s="150" t="s">
        <v>17</v>
      </c>
      <c r="DBJ23" s="150" t="s">
        <v>17</v>
      </c>
      <c r="DBK23" s="150" t="s">
        <v>17</v>
      </c>
      <c r="DBL23" s="150" t="s">
        <v>17</v>
      </c>
      <c r="DBM23" s="150" t="s">
        <v>17</v>
      </c>
      <c r="DBN23" s="150" t="s">
        <v>17</v>
      </c>
      <c r="DBO23" s="150" t="s">
        <v>17</v>
      </c>
      <c r="DBP23" s="150" t="s">
        <v>17</v>
      </c>
      <c r="DBQ23" s="150" t="s">
        <v>17</v>
      </c>
      <c r="DBR23" s="150" t="s">
        <v>17</v>
      </c>
      <c r="DBS23" s="150" t="s">
        <v>17</v>
      </c>
      <c r="DBT23" s="150" t="s">
        <v>17</v>
      </c>
      <c r="DBU23" s="150" t="s">
        <v>17</v>
      </c>
      <c r="DBV23" s="150" t="s">
        <v>17</v>
      </c>
      <c r="DBW23" s="150" t="s">
        <v>17</v>
      </c>
      <c r="DBX23" s="150" t="s">
        <v>17</v>
      </c>
      <c r="DBY23" s="150" t="s">
        <v>17</v>
      </c>
      <c r="DBZ23" s="150" t="s">
        <v>17</v>
      </c>
      <c r="DCA23" s="150" t="s">
        <v>17</v>
      </c>
      <c r="DCB23" s="150" t="s">
        <v>17</v>
      </c>
      <c r="DCC23" s="150" t="s">
        <v>17</v>
      </c>
      <c r="DCD23" s="150" t="s">
        <v>17</v>
      </c>
      <c r="DCE23" s="150" t="s">
        <v>17</v>
      </c>
      <c r="DCF23" s="150" t="s">
        <v>17</v>
      </c>
      <c r="DCG23" s="150" t="s">
        <v>17</v>
      </c>
      <c r="DCH23" s="150" t="s">
        <v>17</v>
      </c>
      <c r="DCI23" s="150" t="s">
        <v>17</v>
      </c>
      <c r="DCJ23" s="150" t="s">
        <v>17</v>
      </c>
      <c r="DCK23" s="150" t="s">
        <v>17</v>
      </c>
      <c r="DCL23" s="150" t="s">
        <v>17</v>
      </c>
      <c r="DCM23" s="150" t="s">
        <v>17</v>
      </c>
      <c r="DCN23" s="150" t="s">
        <v>17</v>
      </c>
      <c r="DCO23" s="150" t="s">
        <v>17</v>
      </c>
      <c r="DCP23" s="150" t="s">
        <v>17</v>
      </c>
      <c r="DCQ23" s="150" t="s">
        <v>17</v>
      </c>
      <c r="DCR23" s="150" t="s">
        <v>17</v>
      </c>
      <c r="DCS23" s="150" t="s">
        <v>17</v>
      </c>
      <c r="DCT23" s="150" t="s">
        <v>17</v>
      </c>
      <c r="DCU23" s="150" t="s">
        <v>17</v>
      </c>
      <c r="DCV23" s="150" t="s">
        <v>17</v>
      </c>
      <c r="DCW23" s="150" t="s">
        <v>17</v>
      </c>
      <c r="DCX23" s="150" t="s">
        <v>17</v>
      </c>
      <c r="DCY23" s="150" t="s">
        <v>17</v>
      </c>
      <c r="DCZ23" s="150" t="s">
        <v>17</v>
      </c>
      <c r="DDA23" s="150" t="s">
        <v>17</v>
      </c>
      <c r="DDB23" s="150" t="s">
        <v>17</v>
      </c>
      <c r="DDC23" s="150" t="s">
        <v>17</v>
      </c>
      <c r="DDD23" s="150" t="s">
        <v>17</v>
      </c>
      <c r="DDE23" s="150" t="s">
        <v>17</v>
      </c>
      <c r="DDF23" s="150" t="s">
        <v>17</v>
      </c>
      <c r="DDG23" s="150" t="s">
        <v>17</v>
      </c>
      <c r="DDH23" s="150" t="s">
        <v>17</v>
      </c>
      <c r="DDI23" s="150" t="s">
        <v>17</v>
      </c>
      <c r="DDJ23" s="150" t="s">
        <v>17</v>
      </c>
      <c r="DDK23" s="150" t="s">
        <v>17</v>
      </c>
      <c r="DDL23" s="150" t="s">
        <v>17</v>
      </c>
      <c r="DDM23" s="150" t="s">
        <v>17</v>
      </c>
      <c r="DDN23" s="150" t="s">
        <v>17</v>
      </c>
      <c r="DDO23" s="150" t="s">
        <v>17</v>
      </c>
      <c r="DDP23" s="150" t="s">
        <v>17</v>
      </c>
      <c r="DDQ23" s="150" t="s">
        <v>17</v>
      </c>
      <c r="DDR23" s="150" t="s">
        <v>17</v>
      </c>
      <c r="DDS23" s="150" t="s">
        <v>17</v>
      </c>
      <c r="DDT23" s="150" t="s">
        <v>17</v>
      </c>
      <c r="DDU23" s="150" t="s">
        <v>17</v>
      </c>
      <c r="DDV23" s="150" t="s">
        <v>17</v>
      </c>
      <c r="DDW23" s="150" t="s">
        <v>17</v>
      </c>
      <c r="DDX23" s="150" t="s">
        <v>17</v>
      </c>
      <c r="DDY23" s="150" t="s">
        <v>17</v>
      </c>
      <c r="DDZ23" s="150" t="s">
        <v>17</v>
      </c>
      <c r="DEA23" s="150" t="s">
        <v>17</v>
      </c>
      <c r="DEB23" s="150" t="s">
        <v>17</v>
      </c>
      <c r="DEC23" s="150" t="s">
        <v>17</v>
      </c>
      <c r="DED23" s="150" t="s">
        <v>17</v>
      </c>
      <c r="DEE23" s="150" t="s">
        <v>17</v>
      </c>
      <c r="DEF23" s="150" t="s">
        <v>17</v>
      </c>
      <c r="DEG23" s="150" t="s">
        <v>17</v>
      </c>
      <c r="DEH23" s="150" t="s">
        <v>17</v>
      </c>
      <c r="DEI23" s="150" t="s">
        <v>17</v>
      </c>
      <c r="DEJ23" s="150" t="s">
        <v>17</v>
      </c>
      <c r="DEK23" s="150" t="s">
        <v>17</v>
      </c>
      <c r="DEL23" s="150" t="s">
        <v>17</v>
      </c>
      <c r="DEM23" s="150" t="s">
        <v>17</v>
      </c>
      <c r="DEN23" s="150" t="s">
        <v>17</v>
      </c>
      <c r="DEO23" s="150" t="s">
        <v>17</v>
      </c>
      <c r="DEP23" s="150" t="s">
        <v>17</v>
      </c>
      <c r="DEQ23" s="150" t="s">
        <v>17</v>
      </c>
      <c r="DER23" s="150" t="s">
        <v>17</v>
      </c>
      <c r="DES23" s="150" t="s">
        <v>17</v>
      </c>
      <c r="DET23" s="150" t="s">
        <v>17</v>
      </c>
      <c r="DEU23" s="150" t="s">
        <v>17</v>
      </c>
      <c r="DEV23" s="150" t="s">
        <v>17</v>
      </c>
      <c r="DEW23" s="150" t="s">
        <v>17</v>
      </c>
      <c r="DEX23" s="150" t="s">
        <v>17</v>
      </c>
      <c r="DEY23" s="150" t="s">
        <v>17</v>
      </c>
      <c r="DEZ23" s="150" t="s">
        <v>17</v>
      </c>
      <c r="DFA23" s="150" t="s">
        <v>17</v>
      </c>
      <c r="DFB23" s="150" t="s">
        <v>17</v>
      </c>
      <c r="DFC23" s="150" t="s">
        <v>17</v>
      </c>
      <c r="DFD23" s="150" t="s">
        <v>17</v>
      </c>
      <c r="DFE23" s="150" t="s">
        <v>17</v>
      </c>
      <c r="DFF23" s="150" t="s">
        <v>17</v>
      </c>
      <c r="DFG23" s="150" t="s">
        <v>17</v>
      </c>
      <c r="DFH23" s="150" t="s">
        <v>17</v>
      </c>
      <c r="DFI23" s="150" t="s">
        <v>17</v>
      </c>
      <c r="DFJ23" s="150" t="s">
        <v>17</v>
      </c>
      <c r="DFK23" s="150" t="s">
        <v>17</v>
      </c>
      <c r="DFL23" s="150" t="s">
        <v>17</v>
      </c>
      <c r="DFM23" s="150" t="s">
        <v>17</v>
      </c>
      <c r="DFN23" s="150" t="s">
        <v>17</v>
      </c>
      <c r="DFO23" s="150" t="s">
        <v>17</v>
      </c>
      <c r="DFP23" s="150" t="s">
        <v>17</v>
      </c>
      <c r="DFQ23" s="150" t="s">
        <v>17</v>
      </c>
      <c r="DFR23" s="150" t="s">
        <v>17</v>
      </c>
      <c r="DFS23" s="150" t="s">
        <v>17</v>
      </c>
      <c r="DFT23" s="150" t="s">
        <v>17</v>
      </c>
      <c r="DFU23" s="150" t="s">
        <v>17</v>
      </c>
      <c r="DFV23" s="150" t="s">
        <v>17</v>
      </c>
      <c r="DFW23" s="150" t="s">
        <v>17</v>
      </c>
      <c r="DFX23" s="150" t="s">
        <v>17</v>
      </c>
      <c r="DFY23" s="150" t="s">
        <v>17</v>
      </c>
      <c r="DFZ23" s="150" t="s">
        <v>17</v>
      </c>
      <c r="DGA23" s="150" t="s">
        <v>17</v>
      </c>
      <c r="DGB23" s="150" t="s">
        <v>17</v>
      </c>
      <c r="DGC23" s="150" t="s">
        <v>17</v>
      </c>
      <c r="DGD23" s="150" t="s">
        <v>17</v>
      </c>
      <c r="DGE23" s="150" t="s">
        <v>17</v>
      </c>
      <c r="DGF23" s="150" t="s">
        <v>17</v>
      </c>
      <c r="DGG23" s="150" t="s">
        <v>17</v>
      </c>
      <c r="DGH23" s="150" t="s">
        <v>17</v>
      </c>
      <c r="DGI23" s="150" t="s">
        <v>17</v>
      </c>
      <c r="DGJ23" s="150" t="s">
        <v>17</v>
      </c>
      <c r="DGK23" s="150" t="s">
        <v>17</v>
      </c>
      <c r="DGL23" s="150" t="s">
        <v>17</v>
      </c>
      <c r="DGM23" s="150" t="s">
        <v>17</v>
      </c>
      <c r="DGN23" s="150" t="s">
        <v>17</v>
      </c>
      <c r="DGO23" s="150" t="s">
        <v>17</v>
      </c>
      <c r="DGP23" s="150" t="s">
        <v>17</v>
      </c>
      <c r="DGQ23" s="150" t="s">
        <v>17</v>
      </c>
      <c r="DGR23" s="150" t="s">
        <v>17</v>
      </c>
      <c r="DGS23" s="150" t="s">
        <v>17</v>
      </c>
      <c r="DGT23" s="150" t="s">
        <v>17</v>
      </c>
      <c r="DGU23" s="150" t="s">
        <v>17</v>
      </c>
      <c r="DGV23" s="150" t="s">
        <v>17</v>
      </c>
      <c r="DGW23" s="150" t="s">
        <v>17</v>
      </c>
      <c r="DGX23" s="150" t="s">
        <v>17</v>
      </c>
      <c r="DGY23" s="150" t="s">
        <v>17</v>
      </c>
      <c r="DGZ23" s="150" t="s">
        <v>17</v>
      </c>
      <c r="DHA23" s="150" t="s">
        <v>17</v>
      </c>
      <c r="DHB23" s="150" t="s">
        <v>17</v>
      </c>
      <c r="DHC23" s="150" t="s">
        <v>17</v>
      </c>
      <c r="DHD23" s="150" t="s">
        <v>17</v>
      </c>
      <c r="DHE23" s="150" t="s">
        <v>17</v>
      </c>
      <c r="DHF23" s="150" t="s">
        <v>17</v>
      </c>
      <c r="DHG23" s="150" t="s">
        <v>17</v>
      </c>
      <c r="DHH23" s="150" t="s">
        <v>17</v>
      </c>
      <c r="DHI23" s="150" t="s">
        <v>17</v>
      </c>
      <c r="DHJ23" s="150" t="s">
        <v>17</v>
      </c>
      <c r="DHK23" s="150" t="s">
        <v>17</v>
      </c>
      <c r="DHL23" s="150" t="s">
        <v>17</v>
      </c>
      <c r="DHM23" s="150" t="s">
        <v>17</v>
      </c>
      <c r="DHN23" s="150" t="s">
        <v>17</v>
      </c>
      <c r="DHO23" s="150" t="s">
        <v>17</v>
      </c>
      <c r="DHP23" s="150" t="s">
        <v>17</v>
      </c>
      <c r="DHQ23" s="150" t="s">
        <v>17</v>
      </c>
      <c r="DHR23" s="150" t="s">
        <v>17</v>
      </c>
      <c r="DHS23" s="150" t="s">
        <v>17</v>
      </c>
      <c r="DHT23" s="150" t="s">
        <v>17</v>
      </c>
      <c r="DHU23" s="150" t="s">
        <v>17</v>
      </c>
      <c r="DHV23" s="150" t="s">
        <v>17</v>
      </c>
      <c r="DHW23" s="150" t="s">
        <v>17</v>
      </c>
      <c r="DHX23" s="150" t="s">
        <v>17</v>
      </c>
      <c r="DHY23" s="150" t="s">
        <v>17</v>
      </c>
      <c r="DHZ23" s="150" t="s">
        <v>17</v>
      </c>
      <c r="DIA23" s="150" t="s">
        <v>17</v>
      </c>
      <c r="DIB23" s="150" t="s">
        <v>17</v>
      </c>
      <c r="DIC23" s="150" t="s">
        <v>17</v>
      </c>
      <c r="DID23" s="150" t="s">
        <v>17</v>
      </c>
      <c r="DIE23" s="150" t="s">
        <v>17</v>
      </c>
      <c r="DIF23" s="150" t="s">
        <v>17</v>
      </c>
      <c r="DIG23" s="150" t="s">
        <v>17</v>
      </c>
      <c r="DIH23" s="150" t="s">
        <v>17</v>
      </c>
      <c r="DII23" s="150" t="s">
        <v>17</v>
      </c>
      <c r="DIJ23" s="150" t="s">
        <v>17</v>
      </c>
      <c r="DIK23" s="150" t="s">
        <v>17</v>
      </c>
      <c r="DIL23" s="150" t="s">
        <v>17</v>
      </c>
      <c r="DIM23" s="150" t="s">
        <v>17</v>
      </c>
      <c r="DIN23" s="150" t="s">
        <v>17</v>
      </c>
      <c r="DIO23" s="150" t="s">
        <v>17</v>
      </c>
      <c r="DIP23" s="150" t="s">
        <v>17</v>
      </c>
      <c r="DIQ23" s="150" t="s">
        <v>17</v>
      </c>
      <c r="DIR23" s="150" t="s">
        <v>17</v>
      </c>
      <c r="DIS23" s="150" t="s">
        <v>17</v>
      </c>
      <c r="DIT23" s="150" t="s">
        <v>17</v>
      </c>
      <c r="DIU23" s="150" t="s">
        <v>17</v>
      </c>
      <c r="DIV23" s="150" t="s">
        <v>17</v>
      </c>
      <c r="DIW23" s="150" t="s">
        <v>17</v>
      </c>
      <c r="DIX23" s="150" t="s">
        <v>17</v>
      </c>
      <c r="DIY23" s="150" t="s">
        <v>17</v>
      </c>
      <c r="DIZ23" s="150" t="s">
        <v>17</v>
      </c>
      <c r="DJA23" s="150" t="s">
        <v>17</v>
      </c>
      <c r="DJB23" s="150" t="s">
        <v>17</v>
      </c>
      <c r="DJC23" s="150" t="s">
        <v>17</v>
      </c>
      <c r="DJD23" s="150" t="s">
        <v>17</v>
      </c>
      <c r="DJE23" s="150" t="s">
        <v>17</v>
      </c>
      <c r="DJF23" s="150" t="s">
        <v>17</v>
      </c>
      <c r="DJG23" s="150" t="s">
        <v>17</v>
      </c>
      <c r="DJH23" s="150" t="s">
        <v>17</v>
      </c>
      <c r="DJI23" s="150" t="s">
        <v>17</v>
      </c>
      <c r="DJJ23" s="150" t="s">
        <v>17</v>
      </c>
      <c r="DJK23" s="150" t="s">
        <v>17</v>
      </c>
      <c r="DJL23" s="150" t="s">
        <v>17</v>
      </c>
      <c r="DJM23" s="150" t="s">
        <v>17</v>
      </c>
      <c r="DJN23" s="150" t="s">
        <v>17</v>
      </c>
      <c r="DJO23" s="150" t="s">
        <v>17</v>
      </c>
      <c r="DJP23" s="150" t="s">
        <v>17</v>
      </c>
      <c r="DJQ23" s="150" t="s">
        <v>17</v>
      </c>
      <c r="DJR23" s="150" t="s">
        <v>17</v>
      </c>
      <c r="DJS23" s="150" t="s">
        <v>17</v>
      </c>
      <c r="DJT23" s="150" t="s">
        <v>17</v>
      </c>
      <c r="DJU23" s="150" t="s">
        <v>17</v>
      </c>
      <c r="DJV23" s="150" t="s">
        <v>17</v>
      </c>
      <c r="DJW23" s="150" t="s">
        <v>17</v>
      </c>
      <c r="DJX23" s="150" t="s">
        <v>17</v>
      </c>
      <c r="DJY23" s="150" t="s">
        <v>17</v>
      </c>
      <c r="DJZ23" s="150" t="s">
        <v>17</v>
      </c>
      <c r="DKA23" s="150" t="s">
        <v>17</v>
      </c>
      <c r="DKB23" s="150" t="s">
        <v>17</v>
      </c>
      <c r="DKC23" s="150" t="s">
        <v>17</v>
      </c>
      <c r="DKD23" s="150" t="s">
        <v>17</v>
      </c>
      <c r="DKE23" s="150" t="s">
        <v>17</v>
      </c>
      <c r="DKF23" s="150" t="s">
        <v>17</v>
      </c>
      <c r="DKG23" s="150" t="s">
        <v>17</v>
      </c>
      <c r="DKH23" s="150" t="s">
        <v>17</v>
      </c>
      <c r="DKI23" s="150" t="s">
        <v>17</v>
      </c>
      <c r="DKJ23" s="150" t="s">
        <v>17</v>
      </c>
      <c r="DKK23" s="150" t="s">
        <v>17</v>
      </c>
      <c r="DKL23" s="150" t="s">
        <v>17</v>
      </c>
      <c r="DKM23" s="150" t="s">
        <v>17</v>
      </c>
      <c r="DKN23" s="150" t="s">
        <v>17</v>
      </c>
      <c r="DKO23" s="150" t="s">
        <v>17</v>
      </c>
      <c r="DKP23" s="150" t="s">
        <v>17</v>
      </c>
      <c r="DKQ23" s="150" t="s">
        <v>17</v>
      </c>
      <c r="DKR23" s="150" t="s">
        <v>17</v>
      </c>
      <c r="DKS23" s="150" t="s">
        <v>17</v>
      </c>
      <c r="DKT23" s="150" t="s">
        <v>17</v>
      </c>
      <c r="DKU23" s="150" t="s">
        <v>17</v>
      </c>
      <c r="DKV23" s="150" t="s">
        <v>17</v>
      </c>
      <c r="DKW23" s="150" t="s">
        <v>17</v>
      </c>
      <c r="DKX23" s="150" t="s">
        <v>17</v>
      </c>
      <c r="DKY23" s="150" t="s">
        <v>17</v>
      </c>
      <c r="DKZ23" s="150" t="s">
        <v>17</v>
      </c>
      <c r="DLA23" s="150" t="s">
        <v>17</v>
      </c>
      <c r="DLB23" s="150" t="s">
        <v>17</v>
      </c>
      <c r="DLC23" s="150" t="s">
        <v>17</v>
      </c>
      <c r="DLD23" s="150" t="s">
        <v>17</v>
      </c>
      <c r="DLE23" s="150" t="s">
        <v>17</v>
      </c>
      <c r="DLF23" s="150" t="s">
        <v>17</v>
      </c>
      <c r="DLG23" s="150" t="s">
        <v>17</v>
      </c>
      <c r="DLH23" s="150" t="s">
        <v>17</v>
      </c>
      <c r="DLI23" s="150" t="s">
        <v>17</v>
      </c>
      <c r="DLJ23" s="150" t="s">
        <v>17</v>
      </c>
      <c r="DLK23" s="150" t="s">
        <v>17</v>
      </c>
      <c r="DLL23" s="150" t="s">
        <v>17</v>
      </c>
      <c r="DLM23" s="150" t="s">
        <v>17</v>
      </c>
      <c r="DLN23" s="150" t="s">
        <v>17</v>
      </c>
      <c r="DLO23" s="150" t="s">
        <v>17</v>
      </c>
      <c r="DLP23" s="150" t="s">
        <v>17</v>
      </c>
      <c r="DLQ23" s="150" t="s">
        <v>17</v>
      </c>
      <c r="DLR23" s="150" t="s">
        <v>17</v>
      </c>
      <c r="DLS23" s="150" t="s">
        <v>17</v>
      </c>
      <c r="DLT23" s="150" t="s">
        <v>17</v>
      </c>
      <c r="DLU23" s="150" t="s">
        <v>17</v>
      </c>
      <c r="DLV23" s="150" t="s">
        <v>17</v>
      </c>
      <c r="DLW23" s="150" t="s">
        <v>17</v>
      </c>
      <c r="DLX23" s="150" t="s">
        <v>17</v>
      </c>
      <c r="DLY23" s="150" t="s">
        <v>17</v>
      </c>
      <c r="DLZ23" s="150" t="s">
        <v>17</v>
      </c>
      <c r="DMA23" s="150" t="s">
        <v>17</v>
      </c>
      <c r="DMB23" s="150" t="s">
        <v>17</v>
      </c>
      <c r="DMC23" s="150" t="s">
        <v>17</v>
      </c>
      <c r="DMD23" s="150" t="s">
        <v>17</v>
      </c>
      <c r="DME23" s="150" t="s">
        <v>17</v>
      </c>
      <c r="DMF23" s="150" t="s">
        <v>17</v>
      </c>
      <c r="DMG23" s="150" t="s">
        <v>17</v>
      </c>
      <c r="DMH23" s="150" t="s">
        <v>17</v>
      </c>
      <c r="DMI23" s="150" t="s">
        <v>17</v>
      </c>
      <c r="DMJ23" s="150" t="s">
        <v>17</v>
      </c>
      <c r="DMK23" s="150" t="s">
        <v>17</v>
      </c>
      <c r="DML23" s="150" t="s">
        <v>17</v>
      </c>
      <c r="DMM23" s="150" t="s">
        <v>17</v>
      </c>
      <c r="DMN23" s="150" t="s">
        <v>17</v>
      </c>
      <c r="DMO23" s="150" t="s">
        <v>17</v>
      </c>
      <c r="DMP23" s="150" t="s">
        <v>17</v>
      </c>
      <c r="DMQ23" s="150" t="s">
        <v>17</v>
      </c>
      <c r="DMR23" s="150" t="s">
        <v>17</v>
      </c>
      <c r="DMS23" s="150" t="s">
        <v>17</v>
      </c>
      <c r="DMT23" s="150" t="s">
        <v>17</v>
      </c>
      <c r="DMU23" s="150" t="s">
        <v>17</v>
      </c>
      <c r="DMV23" s="150" t="s">
        <v>17</v>
      </c>
      <c r="DMW23" s="150" t="s">
        <v>17</v>
      </c>
      <c r="DMX23" s="150" t="s">
        <v>17</v>
      </c>
      <c r="DMY23" s="150" t="s">
        <v>17</v>
      </c>
      <c r="DMZ23" s="150" t="s">
        <v>17</v>
      </c>
      <c r="DNA23" s="150" t="s">
        <v>17</v>
      </c>
      <c r="DNB23" s="150" t="s">
        <v>17</v>
      </c>
      <c r="DNC23" s="150" t="s">
        <v>17</v>
      </c>
      <c r="DND23" s="150" t="s">
        <v>17</v>
      </c>
      <c r="DNE23" s="150" t="s">
        <v>17</v>
      </c>
      <c r="DNF23" s="150" t="s">
        <v>17</v>
      </c>
      <c r="DNG23" s="150" t="s">
        <v>17</v>
      </c>
      <c r="DNH23" s="150" t="s">
        <v>17</v>
      </c>
      <c r="DNI23" s="150" t="s">
        <v>17</v>
      </c>
      <c r="DNJ23" s="150" t="s">
        <v>17</v>
      </c>
      <c r="DNK23" s="150" t="s">
        <v>17</v>
      </c>
      <c r="DNL23" s="150" t="s">
        <v>17</v>
      </c>
      <c r="DNM23" s="150" t="s">
        <v>17</v>
      </c>
      <c r="DNN23" s="150" t="s">
        <v>17</v>
      </c>
      <c r="DNO23" s="150" t="s">
        <v>17</v>
      </c>
      <c r="DNP23" s="150" t="s">
        <v>17</v>
      </c>
      <c r="DNQ23" s="150" t="s">
        <v>17</v>
      </c>
      <c r="DNR23" s="150" t="s">
        <v>17</v>
      </c>
      <c r="DNS23" s="150" t="s">
        <v>17</v>
      </c>
      <c r="DNT23" s="150" t="s">
        <v>17</v>
      </c>
      <c r="DNU23" s="150" t="s">
        <v>17</v>
      </c>
      <c r="DNV23" s="150" t="s">
        <v>17</v>
      </c>
      <c r="DNW23" s="150" t="s">
        <v>17</v>
      </c>
      <c r="DNX23" s="150" t="s">
        <v>17</v>
      </c>
      <c r="DNY23" s="150" t="s">
        <v>17</v>
      </c>
      <c r="DNZ23" s="150" t="s">
        <v>17</v>
      </c>
      <c r="DOA23" s="150" t="s">
        <v>17</v>
      </c>
      <c r="DOB23" s="150" t="s">
        <v>17</v>
      </c>
      <c r="DOC23" s="150" t="s">
        <v>17</v>
      </c>
      <c r="DOD23" s="150" t="s">
        <v>17</v>
      </c>
      <c r="DOE23" s="150" t="s">
        <v>17</v>
      </c>
      <c r="DOF23" s="150" t="s">
        <v>17</v>
      </c>
      <c r="DOG23" s="150" t="s">
        <v>17</v>
      </c>
      <c r="DOH23" s="150" t="s">
        <v>17</v>
      </c>
      <c r="DOI23" s="150" t="s">
        <v>17</v>
      </c>
      <c r="DOJ23" s="150" t="s">
        <v>17</v>
      </c>
      <c r="DOK23" s="150" t="s">
        <v>17</v>
      </c>
      <c r="DOL23" s="150" t="s">
        <v>17</v>
      </c>
      <c r="DOM23" s="150" t="s">
        <v>17</v>
      </c>
      <c r="DON23" s="150" t="s">
        <v>17</v>
      </c>
      <c r="DOO23" s="150" t="s">
        <v>17</v>
      </c>
      <c r="DOP23" s="150" t="s">
        <v>17</v>
      </c>
      <c r="DOQ23" s="150" t="s">
        <v>17</v>
      </c>
      <c r="DOR23" s="150" t="s">
        <v>17</v>
      </c>
      <c r="DOS23" s="150" t="s">
        <v>17</v>
      </c>
      <c r="DOT23" s="150" t="s">
        <v>17</v>
      </c>
      <c r="DOU23" s="150" t="s">
        <v>17</v>
      </c>
      <c r="DOV23" s="150" t="s">
        <v>17</v>
      </c>
      <c r="DOW23" s="150" t="s">
        <v>17</v>
      </c>
      <c r="DOX23" s="150" t="s">
        <v>17</v>
      </c>
      <c r="DOY23" s="150" t="s">
        <v>17</v>
      </c>
      <c r="DOZ23" s="150" t="s">
        <v>17</v>
      </c>
      <c r="DPA23" s="150" t="s">
        <v>17</v>
      </c>
      <c r="DPB23" s="150" t="s">
        <v>17</v>
      </c>
      <c r="DPC23" s="150" t="s">
        <v>17</v>
      </c>
      <c r="DPD23" s="150" t="s">
        <v>17</v>
      </c>
      <c r="DPE23" s="150" t="s">
        <v>17</v>
      </c>
      <c r="DPF23" s="150" t="s">
        <v>17</v>
      </c>
      <c r="DPG23" s="150" t="s">
        <v>17</v>
      </c>
      <c r="DPH23" s="150" t="s">
        <v>17</v>
      </c>
      <c r="DPI23" s="150" t="s">
        <v>17</v>
      </c>
      <c r="DPJ23" s="150" t="s">
        <v>17</v>
      </c>
      <c r="DPK23" s="150" t="s">
        <v>17</v>
      </c>
      <c r="DPL23" s="150" t="s">
        <v>17</v>
      </c>
      <c r="DPM23" s="150" t="s">
        <v>17</v>
      </c>
      <c r="DPN23" s="150" t="s">
        <v>17</v>
      </c>
      <c r="DPO23" s="150" t="s">
        <v>17</v>
      </c>
      <c r="DPP23" s="150" t="s">
        <v>17</v>
      </c>
      <c r="DPQ23" s="150" t="s">
        <v>17</v>
      </c>
      <c r="DPR23" s="150" t="s">
        <v>17</v>
      </c>
      <c r="DPS23" s="150" t="s">
        <v>17</v>
      </c>
      <c r="DPT23" s="150" t="s">
        <v>17</v>
      </c>
      <c r="DPU23" s="150" t="s">
        <v>17</v>
      </c>
      <c r="DPV23" s="150" t="s">
        <v>17</v>
      </c>
      <c r="DPW23" s="150" t="s">
        <v>17</v>
      </c>
      <c r="DPX23" s="150" t="s">
        <v>17</v>
      </c>
      <c r="DPY23" s="150" t="s">
        <v>17</v>
      </c>
      <c r="DPZ23" s="150" t="s">
        <v>17</v>
      </c>
      <c r="DQA23" s="150" t="s">
        <v>17</v>
      </c>
      <c r="DQB23" s="150" t="s">
        <v>17</v>
      </c>
      <c r="DQC23" s="150" t="s">
        <v>17</v>
      </c>
      <c r="DQD23" s="150" t="s">
        <v>17</v>
      </c>
      <c r="DQE23" s="150" t="s">
        <v>17</v>
      </c>
      <c r="DQF23" s="150" t="s">
        <v>17</v>
      </c>
      <c r="DQG23" s="150" t="s">
        <v>17</v>
      </c>
      <c r="DQH23" s="150" t="s">
        <v>17</v>
      </c>
      <c r="DQI23" s="150" t="s">
        <v>17</v>
      </c>
      <c r="DQJ23" s="150" t="s">
        <v>17</v>
      </c>
      <c r="DQK23" s="150" t="s">
        <v>17</v>
      </c>
      <c r="DQL23" s="150" t="s">
        <v>17</v>
      </c>
      <c r="DQM23" s="150" t="s">
        <v>17</v>
      </c>
      <c r="DQN23" s="150" t="s">
        <v>17</v>
      </c>
      <c r="DQO23" s="150" t="s">
        <v>17</v>
      </c>
      <c r="DQP23" s="150" t="s">
        <v>17</v>
      </c>
      <c r="DQQ23" s="150" t="s">
        <v>17</v>
      </c>
      <c r="DQR23" s="150" t="s">
        <v>17</v>
      </c>
      <c r="DQS23" s="150" t="s">
        <v>17</v>
      </c>
      <c r="DQT23" s="150" t="s">
        <v>17</v>
      </c>
      <c r="DQU23" s="150" t="s">
        <v>17</v>
      </c>
      <c r="DQV23" s="150" t="s">
        <v>17</v>
      </c>
      <c r="DQW23" s="150" t="s">
        <v>17</v>
      </c>
      <c r="DQX23" s="150" t="s">
        <v>17</v>
      </c>
      <c r="DQY23" s="150" t="s">
        <v>17</v>
      </c>
      <c r="DQZ23" s="150" t="s">
        <v>17</v>
      </c>
      <c r="DRA23" s="150" t="s">
        <v>17</v>
      </c>
      <c r="DRB23" s="150" t="s">
        <v>17</v>
      </c>
      <c r="DRC23" s="150" t="s">
        <v>17</v>
      </c>
      <c r="DRD23" s="150" t="s">
        <v>17</v>
      </c>
      <c r="DRE23" s="150" t="s">
        <v>17</v>
      </c>
      <c r="DRF23" s="150" t="s">
        <v>17</v>
      </c>
      <c r="DRG23" s="150" t="s">
        <v>17</v>
      </c>
      <c r="DRH23" s="150" t="s">
        <v>17</v>
      </c>
      <c r="DRI23" s="150" t="s">
        <v>17</v>
      </c>
      <c r="DRJ23" s="150" t="s">
        <v>17</v>
      </c>
      <c r="DRK23" s="150" t="s">
        <v>17</v>
      </c>
      <c r="DRL23" s="150" t="s">
        <v>17</v>
      </c>
      <c r="DRM23" s="150" t="s">
        <v>17</v>
      </c>
      <c r="DRN23" s="150" t="s">
        <v>17</v>
      </c>
      <c r="DRO23" s="150" t="s">
        <v>17</v>
      </c>
      <c r="DRP23" s="150" t="s">
        <v>17</v>
      </c>
      <c r="DRQ23" s="150" t="s">
        <v>17</v>
      </c>
      <c r="DRR23" s="150" t="s">
        <v>17</v>
      </c>
      <c r="DRS23" s="150" t="s">
        <v>17</v>
      </c>
      <c r="DRT23" s="150" t="s">
        <v>17</v>
      </c>
      <c r="DRU23" s="150" t="s">
        <v>17</v>
      </c>
      <c r="DRV23" s="150" t="s">
        <v>17</v>
      </c>
      <c r="DRW23" s="150" t="s">
        <v>17</v>
      </c>
      <c r="DRX23" s="150" t="s">
        <v>17</v>
      </c>
      <c r="DRY23" s="150" t="s">
        <v>17</v>
      </c>
      <c r="DRZ23" s="150" t="s">
        <v>17</v>
      </c>
      <c r="DSA23" s="150" t="s">
        <v>17</v>
      </c>
      <c r="DSB23" s="150" t="s">
        <v>17</v>
      </c>
      <c r="DSC23" s="150" t="s">
        <v>17</v>
      </c>
      <c r="DSD23" s="150" t="s">
        <v>17</v>
      </c>
      <c r="DSE23" s="150" t="s">
        <v>17</v>
      </c>
      <c r="DSF23" s="150" t="s">
        <v>17</v>
      </c>
      <c r="DSG23" s="150" t="s">
        <v>17</v>
      </c>
      <c r="DSH23" s="150" t="s">
        <v>17</v>
      </c>
      <c r="DSI23" s="150" t="s">
        <v>17</v>
      </c>
      <c r="DSJ23" s="150" t="s">
        <v>17</v>
      </c>
      <c r="DSK23" s="150" t="s">
        <v>17</v>
      </c>
      <c r="DSL23" s="150" t="s">
        <v>17</v>
      </c>
      <c r="DSM23" s="150" t="s">
        <v>17</v>
      </c>
      <c r="DSN23" s="150" t="s">
        <v>17</v>
      </c>
      <c r="DSO23" s="150" t="s">
        <v>17</v>
      </c>
      <c r="DSP23" s="150" t="s">
        <v>17</v>
      </c>
      <c r="DSQ23" s="150" t="s">
        <v>17</v>
      </c>
      <c r="DSR23" s="150" t="s">
        <v>17</v>
      </c>
      <c r="DSS23" s="150" t="s">
        <v>17</v>
      </c>
      <c r="DST23" s="150" t="s">
        <v>17</v>
      </c>
      <c r="DSU23" s="150" t="s">
        <v>17</v>
      </c>
      <c r="DSV23" s="150" t="s">
        <v>17</v>
      </c>
      <c r="DSW23" s="150" t="s">
        <v>17</v>
      </c>
      <c r="DSX23" s="150" t="s">
        <v>17</v>
      </c>
      <c r="DSY23" s="150" t="s">
        <v>17</v>
      </c>
      <c r="DSZ23" s="150" t="s">
        <v>17</v>
      </c>
      <c r="DTA23" s="150" t="s">
        <v>17</v>
      </c>
      <c r="DTB23" s="150" t="s">
        <v>17</v>
      </c>
      <c r="DTC23" s="150" t="s">
        <v>17</v>
      </c>
      <c r="DTD23" s="150" t="s">
        <v>17</v>
      </c>
      <c r="DTE23" s="150" t="s">
        <v>17</v>
      </c>
      <c r="DTF23" s="150" t="s">
        <v>17</v>
      </c>
      <c r="DTG23" s="150" t="s">
        <v>17</v>
      </c>
      <c r="DTH23" s="150" t="s">
        <v>17</v>
      </c>
      <c r="DTI23" s="150" t="s">
        <v>17</v>
      </c>
      <c r="DTJ23" s="150" t="s">
        <v>17</v>
      </c>
      <c r="DTK23" s="150" t="s">
        <v>17</v>
      </c>
      <c r="DTL23" s="150" t="s">
        <v>17</v>
      </c>
      <c r="DTM23" s="150" t="s">
        <v>17</v>
      </c>
      <c r="DTN23" s="150" t="s">
        <v>17</v>
      </c>
      <c r="DTO23" s="150" t="s">
        <v>17</v>
      </c>
      <c r="DTP23" s="150" t="s">
        <v>17</v>
      </c>
      <c r="DTQ23" s="150" t="s">
        <v>17</v>
      </c>
      <c r="DTR23" s="150" t="s">
        <v>17</v>
      </c>
      <c r="DTS23" s="150" t="s">
        <v>17</v>
      </c>
      <c r="DTT23" s="150" t="s">
        <v>17</v>
      </c>
      <c r="DTU23" s="150" t="s">
        <v>17</v>
      </c>
      <c r="DTV23" s="150" t="s">
        <v>17</v>
      </c>
      <c r="DTW23" s="150" t="s">
        <v>17</v>
      </c>
      <c r="DTX23" s="150" t="s">
        <v>17</v>
      </c>
      <c r="DTY23" s="150" t="s">
        <v>17</v>
      </c>
      <c r="DTZ23" s="150" t="s">
        <v>17</v>
      </c>
      <c r="DUA23" s="150" t="s">
        <v>17</v>
      </c>
      <c r="DUB23" s="150" t="s">
        <v>17</v>
      </c>
      <c r="DUC23" s="150" t="s">
        <v>17</v>
      </c>
      <c r="DUD23" s="150" t="s">
        <v>17</v>
      </c>
      <c r="DUE23" s="150" t="s">
        <v>17</v>
      </c>
      <c r="DUF23" s="150" t="s">
        <v>17</v>
      </c>
      <c r="DUG23" s="150" t="s">
        <v>17</v>
      </c>
      <c r="DUH23" s="150" t="s">
        <v>17</v>
      </c>
      <c r="DUI23" s="150" t="s">
        <v>17</v>
      </c>
      <c r="DUJ23" s="150" t="s">
        <v>17</v>
      </c>
      <c r="DUK23" s="150" t="s">
        <v>17</v>
      </c>
      <c r="DUL23" s="150" t="s">
        <v>17</v>
      </c>
      <c r="DUM23" s="150" t="s">
        <v>17</v>
      </c>
      <c r="DUN23" s="150" t="s">
        <v>17</v>
      </c>
      <c r="DUO23" s="150" t="s">
        <v>17</v>
      </c>
      <c r="DUP23" s="150" t="s">
        <v>17</v>
      </c>
      <c r="DUQ23" s="150" t="s">
        <v>17</v>
      </c>
      <c r="DUR23" s="150" t="s">
        <v>17</v>
      </c>
      <c r="DUS23" s="150" t="s">
        <v>17</v>
      </c>
      <c r="DUT23" s="150" t="s">
        <v>17</v>
      </c>
      <c r="DUU23" s="150" t="s">
        <v>17</v>
      </c>
      <c r="DUV23" s="150" t="s">
        <v>17</v>
      </c>
      <c r="DUW23" s="150" t="s">
        <v>17</v>
      </c>
      <c r="DUX23" s="150" t="s">
        <v>17</v>
      </c>
      <c r="DUY23" s="150" t="s">
        <v>17</v>
      </c>
      <c r="DUZ23" s="150" t="s">
        <v>17</v>
      </c>
      <c r="DVA23" s="150" t="s">
        <v>17</v>
      </c>
      <c r="DVB23" s="150" t="s">
        <v>17</v>
      </c>
      <c r="DVC23" s="150" t="s">
        <v>17</v>
      </c>
      <c r="DVD23" s="150" t="s">
        <v>17</v>
      </c>
      <c r="DVE23" s="150" t="s">
        <v>17</v>
      </c>
      <c r="DVF23" s="150" t="s">
        <v>17</v>
      </c>
      <c r="DVG23" s="150" t="s">
        <v>17</v>
      </c>
      <c r="DVH23" s="150" t="s">
        <v>17</v>
      </c>
      <c r="DVI23" s="150" t="s">
        <v>17</v>
      </c>
      <c r="DVJ23" s="150" t="s">
        <v>17</v>
      </c>
      <c r="DVK23" s="150" t="s">
        <v>17</v>
      </c>
      <c r="DVL23" s="150" t="s">
        <v>17</v>
      </c>
      <c r="DVM23" s="150" t="s">
        <v>17</v>
      </c>
      <c r="DVN23" s="150" t="s">
        <v>17</v>
      </c>
      <c r="DVO23" s="150" t="s">
        <v>17</v>
      </c>
      <c r="DVP23" s="150" t="s">
        <v>17</v>
      </c>
      <c r="DVQ23" s="150" t="s">
        <v>17</v>
      </c>
      <c r="DVR23" s="150" t="s">
        <v>17</v>
      </c>
      <c r="DVS23" s="150" t="s">
        <v>17</v>
      </c>
      <c r="DVT23" s="150" t="s">
        <v>17</v>
      </c>
      <c r="DVU23" s="150" t="s">
        <v>17</v>
      </c>
      <c r="DVV23" s="150" t="s">
        <v>17</v>
      </c>
      <c r="DVW23" s="150" t="s">
        <v>17</v>
      </c>
      <c r="DVX23" s="150" t="s">
        <v>17</v>
      </c>
      <c r="DVY23" s="150" t="s">
        <v>17</v>
      </c>
      <c r="DVZ23" s="150" t="s">
        <v>17</v>
      </c>
      <c r="DWA23" s="150" t="s">
        <v>17</v>
      </c>
      <c r="DWB23" s="150" t="s">
        <v>17</v>
      </c>
      <c r="DWC23" s="150" t="s">
        <v>17</v>
      </c>
      <c r="DWD23" s="150" t="s">
        <v>17</v>
      </c>
      <c r="DWE23" s="150" t="s">
        <v>17</v>
      </c>
      <c r="DWF23" s="150" t="s">
        <v>17</v>
      </c>
      <c r="DWG23" s="150" t="s">
        <v>17</v>
      </c>
      <c r="DWH23" s="150" t="s">
        <v>17</v>
      </c>
      <c r="DWI23" s="150" t="s">
        <v>17</v>
      </c>
      <c r="DWJ23" s="150" t="s">
        <v>17</v>
      </c>
      <c r="DWK23" s="150" t="s">
        <v>17</v>
      </c>
      <c r="DWL23" s="150" t="s">
        <v>17</v>
      </c>
      <c r="DWM23" s="150" t="s">
        <v>17</v>
      </c>
      <c r="DWN23" s="150" t="s">
        <v>17</v>
      </c>
      <c r="DWO23" s="150" t="s">
        <v>17</v>
      </c>
      <c r="DWP23" s="150" t="s">
        <v>17</v>
      </c>
      <c r="DWQ23" s="150" t="s">
        <v>17</v>
      </c>
      <c r="DWR23" s="150" t="s">
        <v>17</v>
      </c>
      <c r="DWS23" s="150" t="s">
        <v>17</v>
      </c>
      <c r="DWT23" s="150" t="s">
        <v>17</v>
      </c>
      <c r="DWU23" s="150" t="s">
        <v>17</v>
      </c>
      <c r="DWV23" s="150" t="s">
        <v>17</v>
      </c>
      <c r="DWW23" s="150" t="s">
        <v>17</v>
      </c>
      <c r="DWX23" s="150" t="s">
        <v>17</v>
      </c>
      <c r="DWY23" s="150" t="s">
        <v>17</v>
      </c>
      <c r="DWZ23" s="150" t="s">
        <v>17</v>
      </c>
      <c r="DXA23" s="150" t="s">
        <v>17</v>
      </c>
      <c r="DXB23" s="150" t="s">
        <v>17</v>
      </c>
      <c r="DXC23" s="150" t="s">
        <v>17</v>
      </c>
      <c r="DXD23" s="150" t="s">
        <v>17</v>
      </c>
      <c r="DXE23" s="150" t="s">
        <v>17</v>
      </c>
      <c r="DXF23" s="150" t="s">
        <v>17</v>
      </c>
      <c r="DXG23" s="150" t="s">
        <v>17</v>
      </c>
      <c r="DXH23" s="150" t="s">
        <v>17</v>
      </c>
      <c r="DXI23" s="150" t="s">
        <v>17</v>
      </c>
      <c r="DXJ23" s="150" t="s">
        <v>17</v>
      </c>
      <c r="DXK23" s="150" t="s">
        <v>17</v>
      </c>
      <c r="DXL23" s="150" t="s">
        <v>17</v>
      </c>
      <c r="DXM23" s="150" t="s">
        <v>17</v>
      </c>
      <c r="DXN23" s="150" t="s">
        <v>17</v>
      </c>
      <c r="DXO23" s="150" t="s">
        <v>17</v>
      </c>
      <c r="DXP23" s="150" t="s">
        <v>17</v>
      </c>
      <c r="DXQ23" s="150" t="s">
        <v>17</v>
      </c>
      <c r="DXR23" s="150" t="s">
        <v>17</v>
      </c>
      <c r="DXS23" s="150" t="s">
        <v>17</v>
      </c>
      <c r="DXT23" s="150" t="s">
        <v>17</v>
      </c>
      <c r="DXU23" s="150" t="s">
        <v>17</v>
      </c>
      <c r="DXV23" s="150" t="s">
        <v>17</v>
      </c>
      <c r="DXW23" s="150" t="s">
        <v>17</v>
      </c>
      <c r="DXX23" s="150" t="s">
        <v>17</v>
      </c>
      <c r="DXY23" s="150" t="s">
        <v>17</v>
      </c>
      <c r="DXZ23" s="150" t="s">
        <v>17</v>
      </c>
      <c r="DYA23" s="150" t="s">
        <v>17</v>
      </c>
      <c r="DYB23" s="150" t="s">
        <v>17</v>
      </c>
      <c r="DYC23" s="150" t="s">
        <v>17</v>
      </c>
      <c r="DYD23" s="150" t="s">
        <v>17</v>
      </c>
      <c r="DYE23" s="150" t="s">
        <v>17</v>
      </c>
      <c r="DYF23" s="150" t="s">
        <v>17</v>
      </c>
      <c r="DYG23" s="150" t="s">
        <v>17</v>
      </c>
      <c r="DYH23" s="150" t="s">
        <v>17</v>
      </c>
      <c r="DYI23" s="150" t="s">
        <v>17</v>
      </c>
      <c r="DYJ23" s="150" t="s">
        <v>17</v>
      </c>
      <c r="DYK23" s="150" t="s">
        <v>17</v>
      </c>
      <c r="DYL23" s="150" t="s">
        <v>17</v>
      </c>
      <c r="DYM23" s="150" t="s">
        <v>17</v>
      </c>
      <c r="DYN23" s="150" t="s">
        <v>17</v>
      </c>
      <c r="DYO23" s="150" t="s">
        <v>17</v>
      </c>
      <c r="DYP23" s="150" t="s">
        <v>17</v>
      </c>
      <c r="DYQ23" s="150" t="s">
        <v>17</v>
      </c>
      <c r="DYR23" s="150" t="s">
        <v>17</v>
      </c>
      <c r="DYS23" s="150" t="s">
        <v>17</v>
      </c>
      <c r="DYT23" s="150" t="s">
        <v>17</v>
      </c>
      <c r="DYU23" s="150" t="s">
        <v>17</v>
      </c>
      <c r="DYV23" s="150" t="s">
        <v>17</v>
      </c>
      <c r="DYW23" s="150" t="s">
        <v>17</v>
      </c>
      <c r="DYX23" s="150" t="s">
        <v>17</v>
      </c>
      <c r="DYY23" s="150" t="s">
        <v>17</v>
      </c>
      <c r="DYZ23" s="150" t="s">
        <v>17</v>
      </c>
      <c r="DZA23" s="150" t="s">
        <v>17</v>
      </c>
      <c r="DZB23" s="150" t="s">
        <v>17</v>
      </c>
      <c r="DZC23" s="150" t="s">
        <v>17</v>
      </c>
      <c r="DZD23" s="150" t="s">
        <v>17</v>
      </c>
      <c r="DZE23" s="150" t="s">
        <v>17</v>
      </c>
      <c r="DZF23" s="150" t="s">
        <v>17</v>
      </c>
      <c r="DZG23" s="150" t="s">
        <v>17</v>
      </c>
      <c r="DZH23" s="150" t="s">
        <v>17</v>
      </c>
      <c r="DZI23" s="150" t="s">
        <v>17</v>
      </c>
      <c r="DZJ23" s="150" t="s">
        <v>17</v>
      </c>
      <c r="DZK23" s="150" t="s">
        <v>17</v>
      </c>
      <c r="DZL23" s="150" t="s">
        <v>17</v>
      </c>
      <c r="DZM23" s="150" t="s">
        <v>17</v>
      </c>
      <c r="DZN23" s="150" t="s">
        <v>17</v>
      </c>
      <c r="DZO23" s="150" t="s">
        <v>17</v>
      </c>
      <c r="DZP23" s="150" t="s">
        <v>17</v>
      </c>
      <c r="DZQ23" s="150" t="s">
        <v>17</v>
      </c>
      <c r="DZR23" s="150" t="s">
        <v>17</v>
      </c>
      <c r="DZS23" s="150" t="s">
        <v>17</v>
      </c>
      <c r="DZT23" s="150" t="s">
        <v>17</v>
      </c>
      <c r="DZU23" s="150" t="s">
        <v>17</v>
      </c>
      <c r="DZV23" s="150" t="s">
        <v>17</v>
      </c>
      <c r="DZW23" s="150" t="s">
        <v>17</v>
      </c>
      <c r="DZX23" s="150" t="s">
        <v>17</v>
      </c>
      <c r="DZY23" s="150" t="s">
        <v>17</v>
      </c>
      <c r="DZZ23" s="150" t="s">
        <v>17</v>
      </c>
      <c r="EAA23" s="150" t="s">
        <v>17</v>
      </c>
      <c r="EAB23" s="150" t="s">
        <v>17</v>
      </c>
      <c r="EAC23" s="150" t="s">
        <v>17</v>
      </c>
      <c r="EAD23" s="150" t="s">
        <v>17</v>
      </c>
      <c r="EAE23" s="150" t="s">
        <v>17</v>
      </c>
      <c r="EAF23" s="150" t="s">
        <v>17</v>
      </c>
      <c r="EAG23" s="150" t="s">
        <v>17</v>
      </c>
      <c r="EAH23" s="150" t="s">
        <v>17</v>
      </c>
      <c r="EAI23" s="150" t="s">
        <v>17</v>
      </c>
      <c r="EAJ23" s="150" t="s">
        <v>17</v>
      </c>
      <c r="EAK23" s="150" t="s">
        <v>17</v>
      </c>
      <c r="EAL23" s="150" t="s">
        <v>17</v>
      </c>
      <c r="EAM23" s="150" t="s">
        <v>17</v>
      </c>
      <c r="EAN23" s="150" t="s">
        <v>17</v>
      </c>
      <c r="EAO23" s="150" t="s">
        <v>17</v>
      </c>
      <c r="EAP23" s="150" t="s">
        <v>17</v>
      </c>
      <c r="EAQ23" s="150" t="s">
        <v>17</v>
      </c>
      <c r="EAR23" s="150" t="s">
        <v>17</v>
      </c>
      <c r="EAS23" s="150" t="s">
        <v>17</v>
      </c>
      <c r="EAT23" s="150" t="s">
        <v>17</v>
      </c>
      <c r="EAU23" s="150" t="s">
        <v>17</v>
      </c>
      <c r="EAV23" s="150" t="s">
        <v>17</v>
      </c>
      <c r="EAW23" s="150" t="s">
        <v>17</v>
      </c>
      <c r="EAX23" s="150" t="s">
        <v>17</v>
      </c>
      <c r="EAY23" s="150" t="s">
        <v>17</v>
      </c>
      <c r="EAZ23" s="150" t="s">
        <v>17</v>
      </c>
      <c r="EBA23" s="150" t="s">
        <v>17</v>
      </c>
      <c r="EBB23" s="150" t="s">
        <v>17</v>
      </c>
      <c r="EBC23" s="150" t="s">
        <v>17</v>
      </c>
      <c r="EBD23" s="150" t="s">
        <v>17</v>
      </c>
      <c r="EBE23" s="150" t="s">
        <v>17</v>
      </c>
      <c r="EBF23" s="150" t="s">
        <v>17</v>
      </c>
      <c r="EBG23" s="150" t="s">
        <v>17</v>
      </c>
      <c r="EBH23" s="150" t="s">
        <v>17</v>
      </c>
      <c r="EBI23" s="150" t="s">
        <v>17</v>
      </c>
      <c r="EBJ23" s="150" t="s">
        <v>17</v>
      </c>
      <c r="EBK23" s="150" t="s">
        <v>17</v>
      </c>
      <c r="EBL23" s="150" t="s">
        <v>17</v>
      </c>
      <c r="EBM23" s="150" t="s">
        <v>17</v>
      </c>
      <c r="EBN23" s="150" t="s">
        <v>17</v>
      </c>
      <c r="EBO23" s="150" t="s">
        <v>17</v>
      </c>
      <c r="EBP23" s="150" t="s">
        <v>17</v>
      </c>
      <c r="EBQ23" s="150" t="s">
        <v>17</v>
      </c>
      <c r="EBR23" s="150" t="s">
        <v>17</v>
      </c>
      <c r="EBS23" s="150" t="s">
        <v>17</v>
      </c>
      <c r="EBT23" s="150" t="s">
        <v>17</v>
      </c>
      <c r="EBU23" s="150" t="s">
        <v>17</v>
      </c>
      <c r="EBV23" s="150" t="s">
        <v>17</v>
      </c>
      <c r="EBW23" s="150" t="s">
        <v>17</v>
      </c>
      <c r="EBX23" s="150" t="s">
        <v>17</v>
      </c>
      <c r="EBY23" s="150" t="s">
        <v>17</v>
      </c>
      <c r="EBZ23" s="150" t="s">
        <v>17</v>
      </c>
      <c r="ECA23" s="150" t="s">
        <v>17</v>
      </c>
      <c r="ECB23" s="150" t="s">
        <v>17</v>
      </c>
      <c r="ECC23" s="150" t="s">
        <v>17</v>
      </c>
      <c r="ECD23" s="150" t="s">
        <v>17</v>
      </c>
      <c r="ECE23" s="150" t="s">
        <v>17</v>
      </c>
      <c r="ECF23" s="150" t="s">
        <v>17</v>
      </c>
      <c r="ECG23" s="150" t="s">
        <v>17</v>
      </c>
      <c r="ECH23" s="150" t="s">
        <v>17</v>
      </c>
      <c r="ECI23" s="150" t="s">
        <v>17</v>
      </c>
      <c r="ECJ23" s="150" t="s">
        <v>17</v>
      </c>
      <c r="ECK23" s="150" t="s">
        <v>17</v>
      </c>
      <c r="ECL23" s="150" t="s">
        <v>17</v>
      </c>
      <c r="ECM23" s="150" t="s">
        <v>17</v>
      </c>
      <c r="ECN23" s="150" t="s">
        <v>17</v>
      </c>
      <c r="ECO23" s="150" t="s">
        <v>17</v>
      </c>
      <c r="ECP23" s="150" t="s">
        <v>17</v>
      </c>
      <c r="ECQ23" s="150" t="s">
        <v>17</v>
      </c>
      <c r="ECR23" s="150" t="s">
        <v>17</v>
      </c>
      <c r="ECS23" s="150" t="s">
        <v>17</v>
      </c>
      <c r="ECT23" s="150" t="s">
        <v>17</v>
      </c>
      <c r="ECU23" s="150" t="s">
        <v>17</v>
      </c>
      <c r="ECV23" s="150" t="s">
        <v>17</v>
      </c>
      <c r="ECW23" s="150" t="s">
        <v>17</v>
      </c>
      <c r="ECX23" s="150" t="s">
        <v>17</v>
      </c>
      <c r="ECY23" s="150" t="s">
        <v>17</v>
      </c>
      <c r="ECZ23" s="150" t="s">
        <v>17</v>
      </c>
      <c r="EDA23" s="150" t="s">
        <v>17</v>
      </c>
      <c r="EDB23" s="150" t="s">
        <v>17</v>
      </c>
      <c r="EDC23" s="150" t="s">
        <v>17</v>
      </c>
      <c r="EDD23" s="150" t="s">
        <v>17</v>
      </c>
      <c r="EDE23" s="150" t="s">
        <v>17</v>
      </c>
      <c r="EDF23" s="150" t="s">
        <v>17</v>
      </c>
      <c r="EDG23" s="150" t="s">
        <v>17</v>
      </c>
      <c r="EDH23" s="150" t="s">
        <v>17</v>
      </c>
      <c r="EDI23" s="150" t="s">
        <v>17</v>
      </c>
      <c r="EDJ23" s="150" t="s">
        <v>17</v>
      </c>
      <c r="EDK23" s="150" t="s">
        <v>17</v>
      </c>
      <c r="EDL23" s="150" t="s">
        <v>17</v>
      </c>
      <c r="EDM23" s="150" t="s">
        <v>17</v>
      </c>
      <c r="EDN23" s="150" t="s">
        <v>17</v>
      </c>
      <c r="EDO23" s="150" t="s">
        <v>17</v>
      </c>
      <c r="EDP23" s="150" t="s">
        <v>17</v>
      </c>
      <c r="EDQ23" s="150" t="s">
        <v>17</v>
      </c>
      <c r="EDR23" s="150" t="s">
        <v>17</v>
      </c>
      <c r="EDS23" s="150" t="s">
        <v>17</v>
      </c>
      <c r="EDT23" s="150" t="s">
        <v>17</v>
      </c>
      <c r="EDU23" s="150" t="s">
        <v>17</v>
      </c>
      <c r="EDV23" s="150" t="s">
        <v>17</v>
      </c>
      <c r="EDW23" s="150" t="s">
        <v>17</v>
      </c>
      <c r="EDX23" s="150" t="s">
        <v>17</v>
      </c>
      <c r="EDY23" s="150" t="s">
        <v>17</v>
      </c>
      <c r="EDZ23" s="150" t="s">
        <v>17</v>
      </c>
      <c r="EEA23" s="150" t="s">
        <v>17</v>
      </c>
      <c r="EEB23" s="150" t="s">
        <v>17</v>
      </c>
      <c r="EEC23" s="150" t="s">
        <v>17</v>
      </c>
      <c r="EED23" s="150" t="s">
        <v>17</v>
      </c>
      <c r="EEE23" s="150" t="s">
        <v>17</v>
      </c>
      <c r="EEF23" s="150" t="s">
        <v>17</v>
      </c>
      <c r="EEG23" s="150" t="s">
        <v>17</v>
      </c>
      <c r="EEH23" s="150" t="s">
        <v>17</v>
      </c>
      <c r="EEI23" s="150" t="s">
        <v>17</v>
      </c>
      <c r="EEJ23" s="150" t="s">
        <v>17</v>
      </c>
      <c r="EEK23" s="150" t="s">
        <v>17</v>
      </c>
      <c r="EEL23" s="150" t="s">
        <v>17</v>
      </c>
      <c r="EEM23" s="150" t="s">
        <v>17</v>
      </c>
      <c r="EEN23" s="150" t="s">
        <v>17</v>
      </c>
      <c r="EEO23" s="150" t="s">
        <v>17</v>
      </c>
      <c r="EEP23" s="150" t="s">
        <v>17</v>
      </c>
      <c r="EEQ23" s="150" t="s">
        <v>17</v>
      </c>
      <c r="EER23" s="150" t="s">
        <v>17</v>
      </c>
      <c r="EES23" s="150" t="s">
        <v>17</v>
      </c>
      <c r="EET23" s="150" t="s">
        <v>17</v>
      </c>
      <c r="EEU23" s="150" t="s">
        <v>17</v>
      </c>
      <c r="EEV23" s="150" t="s">
        <v>17</v>
      </c>
      <c r="EEW23" s="150" t="s">
        <v>17</v>
      </c>
      <c r="EEX23" s="150" t="s">
        <v>17</v>
      </c>
      <c r="EEY23" s="150" t="s">
        <v>17</v>
      </c>
      <c r="EEZ23" s="150" t="s">
        <v>17</v>
      </c>
      <c r="EFA23" s="150" t="s">
        <v>17</v>
      </c>
      <c r="EFB23" s="150" t="s">
        <v>17</v>
      </c>
      <c r="EFC23" s="150" t="s">
        <v>17</v>
      </c>
      <c r="EFD23" s="150" t="s">
        <v>17</v>
      </c>
      <c r="EFE23" s="150" t="s">
        <v>17</v>
      </c>
      <c r="EFF23" s="150" t="s">
        <v>17</v>
      </c>
      <c r="EFG23" s="150" t="s">
        <v>17</v>
      </c>
      <c r="EFH23" s="150" t="s">
        <v>17</v>
      </c>
      <c r="EFI23" s="150" t="s">
        <v>17</v>
      </c>
      <c r="EFJ23" s="150" t="s">
        <v>17</v>
      </c>
      <c r="EFK23" s="150" t="s">
        <v>17</v>
      </c>
      <c r="EFL23" s="150" t="s">
        <v>17</v>
      </c>
      <c r="EFM23" s="150" t="s">
        <v>17</v>
      </c>
      <c r="EFN23" s="150" t="s">
        <v>17</v>
      </c>
      <c r="EFO23" s="150" t="s">
        <v>17</v>
      </c>
      <c r="EFP23" s="150" t="s">
        <v>17</v>
      </c>
      <c r="EFQ23" s="150" t="s">
        <v>17</v>
      </c>
      <c r="EFR23" s="150" t="s">
        <v>17</v>
      </c>
      <c r="EFS23" s="150" t="s">
        <v>17</v>
      </c>
      <c r="EFT23" s="150" t="s">
        <v>17</v>
      </c>
      <c r="EFU23" s="150" t="s">
        <v>17</v>
      </c>
      <c r="EFV23" s="150" t="s">
        <v>17</v>
      </c>
      <c r="EFW23" s="150" t="s">
        <v>17</v>
      </c>
      <c r="EFX23" s="150" t="s">
        <v>17</v>
      </c>
      <c r="EFY23" s="150" t="s">
        <v>17</v>
      </c>
      <c r="EFZ23" s="150" t="s">
        <v>17</v>
      </c>
      <c r="EGA23" s="150" t="s">
        <v>17</v>
      </c>
      <c r="EGB23" s="150" t="s">
        <v>17</v>
      </c>
      <c r="EGC23" s="150" t="s">
        <v>17</v>
      </c>
      <c r="EGD23" s="150" t="s">
        <v>17</v>
      </c>
      <c r="EGE23" s="150" t="s">
        <v>17</v>
      </c>
      <c r="EGF23" s="150" t="s">
        <v>17</v>
      </c>
      <c r="EGG23" s="150" t="s">
        <v>17</v>
      </c>
      <c r="EGH23" s="150" t="s">
        <v>17</v>
      </c>
      <c r="EGI23" s="150" t="s">
        <v>17</v>
      </c>
      <c r="EGJ23" s="150" t="s">
        <v>17</v>
      </c>
      <c r="EGK23" s="150" t="s">
        <v>17</v>
      </c>
      <c r="EGL23" s="150" t="s">
        <v>17</v>
      </c>
      <c r="EGM23" s="150" t="s">
        <v>17</v>
      </c>
      <c r="EGN23" s="150" t="s">
        <v>17</v>
      </c>
      <c r="EGO23" s="150" t="s">
        <v>17</v>
      </c>
      <c r="EGP23" s="150" t="s">
        <v>17</v>
      </c>
      <c r="EGQ23" s="150" t="s">
        <v>17</v>
      </c>
      <c r="EGR23" s="150" t="s">
        <v>17</v>
      </c>
      <c r="EGS23" s="150" t="s">
        <v>17</v>
      </c>
      <c r="EGT23" s="150" t="s">
        <v>17</v>
      </c>
      <c r="EGU23" s="150" t="s">
        <v>17</v>
      </c>
      <c r="EGV23" s="150" t="s">
        <v>17</v>
      </c>
      <c r="EGW23" s="150" t="s">
        <v>17</v>
      </c>
      <c r="EGX23" s="150" t="s">
        <v>17</v>
      </c>
      <c r="EGY23" s="150" t="s">
        <v>17</v>
      </c>
      <c r="EGZ23" s="150" t="s">
        <v>17</v>
      </c>
      <c r="EHA23" s="150" t="s">
        <v>17</v>
      </c>
      <c r="EHB23" s="150" t="s">
        <v>17</v>
      </c>
      <c r="EHC23" s="150" t="s">
        <v>17</v>
      </c>
      <c r="EHD23" s="150" t="s">
        <v>17</v>
      </c>
      <c r="EHE23" s="150" t="s">
        <v>17</v>
      </c>
      <c r="EHF23" s="150" t="s">
        <v>17</v>
      </c>
      <c r="EHG23" s="150" t="s">
        <v>17</v>
      </c>
      <c r="EHH23" s="150" t="s">
        <v>17</v>
      </c>
      <c r="EHI23" s="150" t="s">
        <v>17</v>
      </c>
      <c r="EHJ23" s="150" t="s">
        <v>17</v>
      </c>
      <c r="EHK23" s="150" t="s">
        <v>17</v>
      </c>
      <c r="EHL23" s="150" t="s">
        <v>17</v>
      </c>
      <c r="EHM23" s="150" t="s">
        <v>17</v>
      </c>
      <c r="EHN23" s="150" t="s">
        <v>17</v>
      </c>
      <c r="EHO23" s="150" t="s">
        <v>17</v>
      </c>
      <c r="EHP23" s="150" t="s">
        <v>17</v>
      </c>
      <c r="EHQ23" s="150" t="s">
        <v>17</v>
      </c>
      <c r="EHR23" s="150" t="s">
        <v>17</v>
      </c>
      <c r="EHS23" s="150" t="s">
        <v>17</v>
      </c>
      <c r="EHT23" s="150" t="s">
        <v>17</v>
      </c>
      <c r="EHU23" s="150" t="s">
        <v>17</v>
      </c>
      <c r="EHV23" s="150" t="s">
        <v>17</v>
      </c>
      <c r="EHW23" s="150" t="s">
        <v>17</v>
      </c>
      <c r="EHX23" s="150" t="s">
        <v>17</v>
      </c>
      <c r="EHY23" s="150" t="s">
        <v>17</v>
      </c>
      <c r="EHZ23" s="150" t="s">
        <v>17</v>
      </c>
      <c r="EIA23" s="150" t="s">
        <v>17</v>
      </c>
      <c r="EIB23" s="150" t="s">
        <v>17</v>
      </c>
      <c r="EIC23" s="150" t="s">
        <v>17</v>
      </c>
      <c r="EID23" s="150" t="s">
        <v>17</v>
      </c>
      <c r="EIE23" s="150" t="s">
        <v>17</v>
      </c>
      <c r="EIF23" s="150" t="s">
        <v>17</v>
      </c>
      <c r="EIG23" s="150" t="s">
        <v>17</v>
      </c>
      <c r="EIH23" s="150" t="s">
        <v>17</v>
      </c>
      <c r="EII23" s="150" t="s">
        <v>17</v>
      </c>
      <c r="EIJ23" s="150" t="s">
        <v>17</v>
      </c>
      <c r="EIK23" s="150" t="s">
        <v>17</v>
      </c>
      <c r="EIL23" s="150" t="s">
        <v>17</v>
      </c>
      <c r="EIM23" s="150" t="s">
        <v>17</v>
      </c>
      <c r="EIN23" s="150" t="s">
        <v>17</v>
      </c>
      <c r="EIO23" s="150" t="s">
        <v>17</v>
      </c>
      <c r="EIP23" s="150" t="s">
        <v>17</v>
      </c>
      <c r="EIQ23" s="150" t="s">
        <v>17</v>
      </c>
      <c r="EIR23" s="150" t="s">
        <v>17</v>
      </c>
      <c r="EIS23" s="150" t="s">
        <v>17</v>
      </c>
      <c r="EIT23" s="150" t="s">
        <v>17</v>
      </c>
      <c r="EIU23" s="150" t="s">
        <v>17</v>
      </c>
      <c r="EIV23" s="150" t="s">
        <v>17</v>
      </c>
      <c r="EIW23" s="150" t="s">
        <v>17</v>
      </c>
      <c r="EIX23" s="150" t="s">
        <v>17</v>
      </c>
      <c r="EIY23" s="150" t="s">
        <v>17</v>
      </c>
      <c r="EIZ23" s="150" t="s">
        <v>17</v>
      </c>
      <c r="EJA23" s="150" t="s">
        <v>17</v>
      </c>
      <c r="EJB23" s="150" t="s">
        <v>17</v>
      </c>
      <c r="EJC23" s="150" t="s">
        <v>17</v>
      </c>
      <c r="EJD23" s="150" t="s">
        <v>17</v>
      </c>
      <c r="EJE23" s="150" t="s">
        <v>17</v>
      </c>
      <c r="EJF23" s="150" t="s">
        <v>17</v>
      </c>
      <c r="EJG23" s="150" t="s">
        <v>17</v>
      </c>
      <c r="EJH23" s="150" t="s">
        <v>17</v>
      </c>
      <c r="EJI23" s="150" t="s">
        <v>17</v>
      </c>
      <c r="EJJ23" s="150" t="s">
        <v>17</v>
      </c>
      <c r="EJK23" s="150" t="s">
        <v>17</v>
      </c>
      <c r="EJL23" s="150" t="s">
        <v>17</v>
      </c>
      <c r="EJM23" s="150" t="s">
        <v>17</v>
      </c>
      <c r="EJN23" s="150" t="s">
        <v>17</v>
      </c>
      <c r="EJO23" s="150" t="s">
        <v>17</v>
      </c>
      <c r="EJP23" s="150" t="s">
        <v>17</v>
      </c>
      <c r="EJQ23" s="150" t="s">
        <v>17</v>
      </c>
      <c r="EJR23" s="150" t="s">
        <v>17</v>
      </c>
      <c r="EJS23" s="150" t="s">
        <v>17</v>
      </c>
      <c r="EJT23" s="150" t="s">
        <v>17</v>
      </c>
      <c r="EJU23" s="150" t="s">
        <v>17</v>
      </c>
      <c r="EJV23" s="150" t="s">
        <v>17</v>
      </c>
      <c r="EJW23" s="150" t="s">
        <v>17</v>
      </c>
      <c r="EJX23" s="150" t="s">
        <v>17</v>
      </c>
      <c r="EJY23" s="150" t="s">
        <v>17</v>
      </c>
      <c r="EJZ23" s="150" t="s">
        <v>17</v>
      </c>
      <c r="EKA23" s="150" t="s">
        <v>17</v>
      </c>
      <c r="EKB23" s="150" t="s">
        <v>17</v>
      </c>
      <c r="EKC23" s="150" t="s">
        <v>17</v>
      </c>
      <c r="EKD23" s="150" t="s">
        <v>17</v>
      </c>
      <c r="EKE23" s="150" t="s">
        <v>17</v>
      </c>
      <c r="EKF23" s="150" t="s">
        <v>17</v>
      </c>
      <c r="EKG23" s="150" t="s">
        <v>17</v>
      </c>
      <c r="EKH23" s="150" t="s">
        <v>17</v>
      </c>
      <c r="EKI23" s="150" t="s">
        <v>17</v>
      </c>
      <c r="EKJ23" s="150" t="s">
        <v>17</v>
      </c>
      <c r="EKK23" s="150" t="s">
        <v>17</v>
      </c>
      <c r="EKL23" s="150" t="s">
        <v>17</v>
      </c>
      <c r="EKM23" s="150" t="s">
        <v>17</v>
      </c>
      <c r="EKN23" s="150" t="s">
        <v>17</v>
      </c>
      <c r="EKO23" s="150" t="s">
        <v>17</v>
      </c>
      <c r="EKP23" s="150" t="s">
        <v>17</v>
      </c>
      <c r="EKQ23" s="150" t="s">
        <v>17</v>
      </c>
      <c r="EKR23" s="150" t="s">
        <v>17</v>
      </c>
      <c r="EKS23" s="150" t="s">
        <v>17</v>
      </c>
      <c r="EKT23" s="150" t="s">
        <v>17</v>
      </c>
      <c r="EKU23" s="150" t="s">
        <v>17</v>
      </c>
      <c r="EKV23" s="150" t="s">
        <v>17</v>
      </c>
      <c r="EKW23" s="150" t="s">
        <v>17</v>
      </c>
      <c r="EKX23" s="150" t="s">
        <v>17</v>
      </c>
      <c r="EKY23" s="150" t="s">
        <v>17</v>
      </c>
      <c r="EKZ23" s="150" t="s">
        <v>17</v>
      </c>
      <c r="ELA23" s="150" t="s">
        <v>17</v>
      </c>
      <c r="ELB23" s="150" t="s">
        <v>17</v>
      </c>
      <c r="ELC23" s="150" t="s">
        <v>17</v>
      </c>
      <c r="ELD23" s="150" t="s">
        <v>17</v>
      </c>
      <c r="ELE23" s="150" t="s">
        <v>17</v>
      </c>
      <c r="ELF23" s="150" t="s">
        <v>17</v>
      </c>
      <c r="ELG23" s="150" t="s">
        <v>17</v>
      </c>
      <c r="ELH23" s="150" t="s">
        <v>17</v>
      </c>
      <c r="ELI23" s="150" t="s">
        <v>17</v>
      </c>
      <c r="ELJ23" s="150" t="s">
        <v>17</v>
      </c>
      <c r="ELK23" s="150" t="s">
        <v>17</v>
      </c>
      <c r="ELL23" s="150" t="s">
        <v>17</v>
      </c>
      <c r="ELM23" s="150" t="s">
        <v>17</v>
      </c>
      <c r="ELN23" s="150" t="s">
        <v>17</v>
      </c>
      <c r="ELO23" s="150" t="s">
        <v>17</v>
      </c>
      <c r="ELP23" s="150" t="s">
        <v>17</v>
      </c>
      <c r="ELQ23" s="150" t="s">
        <v>17</v>
      </c>
      <c r="ELR23" s="150" t="s">
        <v>17</v>
      </c>
      <c r="ELS23" s="150" t="s">
        <v>17</v>
      </c>
      <c r="ELT23" s="150" t="s">
        <v>17</v>
      </c>
      <c r="ELU23" s="150" t="s">
        <v>17</v>
      </c>
      <c r="ELV23" s="150" t="s">
        <v>17</v>
      </c>
      <c r="ELW23" s="150" t="s">
        <v>17</v>
      </c>
      <c r="ELX23" s="150" t="s">
        <v>17</v>
      </c>
      <c r="ELY23" s="150" t="s">
        <v>17</v>
      </c>
      <c r="ELZ23" s="150" t="s">
        <v>17</v>
      </c>
      <c r="EMA23" s="150" t="s">
        <v>17</v>
      </c>
      <c r="EMB23" s="150" t="s">
        <v>17</v>
      </c>
      <c r="EMC23" s="150" t="s">
        <v>17</v>
      </c>
      <c r="EMD23" s="150" t="s">
        <v>17</v>
      </c>
      <c r="EME23" s="150" t="s">
        <v>17</v>
      </c>
      <c r="EMF23" s="150" t="s">
        <v>17</v>
      </c>
      <c r="EMG23" s="150" t="s">
        <v>17</v>
      </c>
      <c r="EMH23" s="150" t="s">
        <v>17</v>
      </c>
      <c r="EMI23" s="150" t="s">
        <v>17</v>
      </c>
      <c r="EMJ23" s="150" t="s">
        <v>17</v>
      </c>
      <c r="EMK23" s="150" t="s">
        <v>17</v>
      </c>
      <c r="EML23" s="150" t="s">
        <v>17</v>
      </c>
      <c r="EMM23" s="150" t="s">
        <v>17</v>
      </c>
      <c r="EMN23" s="150" t="s">
        <v>17</v>
      </c>
      <c r="EMO23" s="150" t="s">
        <v>17</v>
      </c>
      <c r="EMP23" s="150" t="s">
        <v>17</v>
      </c>
      <c r="EMQ23" s="150" t="s">
        <v>17</v>
      </c>
      <c r="EMR23" s="150" t="s">
        <v>17</v>
      </c>
      <c r="EMS23" s="150" t="s">
        <v>17</v>
      </c>
      <c r="EMT23" s="150" t="s">
        <v>17</v>
      </c>
      <c r="EMU23" s="150" t="s">
        <v>17</v>
      </c>
      <c r="EMV23" s="150" t="s">
        <v>17</v>
      </c>
      <c r="EMW23" s="150" t="s">
        <v>17</v>
      </c>
      <c r="EMX23" s="150" t="s">
        <v>17</v>
      </c>
      <c r="EMY23" s="150" t="s">
        <v>17</v>
      </c>
      <c r="EMZ23" s="150" t="s">
        <v>17</v>
      </c>
      <c r="ENA23" s="150" t="s">
        <v>17</v>
      </c>
      <c r="ENB23" s="150" t="s">
        <v>17</v>
      </c>
      <c r="ENC23" s="150" t="s">
        <v>17</v>
      </c>
      <c r="END23" s="150" t="s">
        <v>17</v>
      </c>
      <c r="ENE23" s="150" t="s">
        <v>17</v>
      </c>
      <c r="ENF23" s="150" t="s">
        <v>17</v>
      </c>
      <c r="ENG23" s="150" t="s">
        <v>17</v>
      </c>
      <c r="ENH23" s="150" t="s">
        <v>17</v>
      </c>
      <c r="ENI23" s="150" t="s">
        <v>17</v>
      </c>
      <c r="ENJ23" s="150" t="s">
        <v>17</v>
      </c>
      <c r="ENK23" s="150" t="s">
        <v>17</v>
      </c>
      <c r="ENL23" s="150" t="s">
        <v>17</v>
      </c>
      <c r="ENM23" s="150" t="s">
        <v>17</v>
      </c>
      <c r="ENN23" s="150" t="s">
        <v>17</v>
      </c>
      <c r="ENO23" s="150" t="s">
        <v>17</v>
      </c>
      <c r="ENP23" s="150" t="s">
        <v>17</v>
      </c>
      <c r="ENQ23" s="150" t="s">
        <v>17</v>
      </c>
      <c r="ENR23" s="150" t="s">
        <v>17</v>
      </c>
      <c r="ENS23" s="150" t="s">
        <v>17</v>
      </c>
      <c r="ENT23" s="150" t="s">
        <v>17</v>
      </c>
      <c r="ENU23" s="150" t="s">
        <v>17</v>
      </c>
      <c r="ENV23" s="150" t="s">
        <v>17</v>
      </c>
      <c r="ENW23" s="150" t="s">
        <v>17</v>
      </c>
      <c r="ENX23" s="150" t="s">
        <v>17</v>
      </c>
      <c r="ENY23" s="150" t="s">
        <v>17</v>
      </c>
      <c r="ENZ23" s="150" t="s">
        <v>17</v>
      </c>
      <c r="EOA23" s="150" t="s">
        <v>17</v>
      </c>
      <c r="EOB23" s="150" t="s">
        <v>17</v>
      </c>
      <c r="EOC23" s="150" t="s">
        <v>17</v>
      </c>
      <c r="EOD23" s="150" t="s">
        <v>17</v>
      </c>
      <c r="EOE23" s="150" t="s">
        <v>17</v>
      </c>
      <c r="EOF23" s="150" t="s">
        <v>17</v>
      </c>
      <c r="EOG23" s="150" t="s">
        <v>17</v>
      </c>
      <c r="EOH23" s="150" t="s">
        <v>17</v>
      </c>
      <c r="EOI23" s="150" t="s">
        <v>17</v>
      </c>
      <c r="EOJ23" s="150" t="s">
        <v>17</v>
      </c>
      <c r="EOK23" s="150" t="s">
        <v>17</v>
      </c>
      <c r="EOL23" s="150" t="s">
        <v>17</v>
      </c>
      <c r="EOM23" s="150" t="s">
        <v>17</v>
      </c>
      <c r="EON23" s="150" t="s">
        <v>17</v>
      </c>
      <c r="EOO23" s="150" t="s">
        <v>17</v>
      </c>
      <c r="EOP23" s="150" t="s">
        <v>17</v>
      </c>
      <c r="EOQ23" s="150" t="s">
        <v>17</v>
      </c>
      <c r="EOR23" s="150" t="s">
        <v>17</v>
      </c>
      <c r="EOS23" s="150" t="s">
        <v>17</v>
      </c>
      <c r="EOT23" s="150" t="s">
        <v>17</v>
      </c>
      <c r="EOU23" s="150" t="s">
        <v>17</v>
      </c>
      <c r="EOV23" s="150" t="s">
        <v>17</v>
      </c>
      <c r="EOW23" s="150" t="s">
        <v>17</v>
      </c>
      <c r="EOX23" s="150" t="s">
        <v>17</v>
      </c>
      <c r="EOY23" s="150" t="s">
        <v>17</v>
      </c>
      <c r="EOZ23" s="150" t="s">
        <v>17</v>
      </c>
      <c r="EPA23" s="150" t="s">
        <v>17</v>
      </c>
      <c r="EPB23" s="150" t="s">
        <v>17</v>
      </c>
      <c r="EPC23" s="150" t="s">
        <v>17</v>
      </c>
      <c r="EPD23" s="150" t="s">
        <v>17</v>
      </c>
      <c r="EPE23" s="150" t="s">
        <v>17</v>
      </c>
      <c r="EPF23" s="150" t="s">
        <v>17</v>
      </c>
      <c r="EPG23" s="150" t="s">
        <v>17</v>
      </c>
      <c r="EPH23" s="150" t="s">
        <v>17</v>
      </c>
      <c r="EPI23" s="150" t="s">
        <v>17</v>
      </c>
      <c r="EPJ23" s="150" t="s">
        <v>17</v>
      </c>
      <c r="EPK23" s="150" t="s">
        <v>17</v>
      </c>
      <c r="EPL23" s="150" t="s">
        <v>17</v>
      </c>
      <c r="EPM23" s="150" t="s">
        <v>17</v>
      </c>
      <c r="EPN23" s="150" t="s">
        <v>17</v>
      </c>
      <c r="EPO23" s="150" t="s">
        <v>17</v>
      </c>
      <c r="EPP23" s="150" t="s">
        <v>17</v>
      </c>
      <c r="EPQ23" s="150" t="s">
        <v>17</v>
      </c>
      <c r="EPR23" s="150" t="s">
        <v>17</v>
      </c>
      <c r="EPS23" s="150" t="s">
        <v>17</v>
      </c>
      <c r="EPT23" s="150" t="s">
        <v>17</v>
      </c>
      <c r="EPU23" s="150" t="s">
        <v>17</v>
      </c>
      <c r="EPV23" s="150" t="s">
        <v>17</v>
      </c>
      <c r="EPW23" s="150" t="s">
        <v>17</v>
      </c>
      <c r="EPX23" s="150" t="s">
        <v>17</v>
      </c>
      <c r="EPY23" s="150" t="s">
        <v>17</v>
      </c>
      <c r="EPZ23" s="150" t="s">
        <v>17</v>
      </c>
      <c r="EQA23" s="150" t="s">
        <v>17</v>
      </c>
      <c r="EQB23" s="150" t="s">
        <v>17</v>
      </c>
      <c r="EQC23" s="150" t="s">
        <v>17</v>
      </c>
      <c r="EQD23" s="150" t="s">
        <v>17</v>
      </c>
      <c r="EQE23" s="150" t="s">
        <v>17</v>
      </c>
      <c r="EQF23" s="150" t="s">
        <v>17</v>
      </c>
      <c r="EQG23" s="150" t="s">
        <v>17</v>
      </c>
      <c r="EQH23" s="150" t="s">
        <v>17</v>
      </c>
      <c r="EQI23" s="150" t="s">
        <v>17</v>
      </c>
      <c r="EQJ23" s="150" t="s">
        <v>17</v>
      </c>
      <c r="EQK23" s="150" t="s">
        <v>17</v>
      </c>
      <c r="EQL23" s="150" t="s">
        <v>17</v>
      </c>
      <c r="EQM23" s="150" t="s">
        <v>17</v>
      </c>
      <c r="EQN23" s="150" t="s">
        <v>17</v>
      </c>
      <c r="EQO23" s="150" t="s">
        <v>17</v>
      </c>
      <c r="EQP23" s="150" t="s">
        <v>17</v>
      </c>
      <c r="EQQ23" s="150" t="s">
        <v>17</v>
      </c>
      <c r="EQR23" s="150" t="s">
        <v>17</v>
      </c>
      <c r="EQS23" s="150" t="s">
        <v>17</v>
      </c>
      <c r="EQT23" s="150" t="s">
        <v>17</v>
      </c>
      <c r="EQU23" s="150" t="s">
        <v>17</v>
      </c>
      <c r="EQV23" s="150" t="s">
        <v>17</v>
      </c>
      <c r="EQW23" s="150" t="s">
        <v>17</v>
      </c>
      <c r="EQX23" s="150" t="s">
        <v>17</v>
      </c>
      <c r="EQY23" s="150" t="s">
        <v>17</v>
      </c>
      <c r="EQZ23" s="150" t="s">
        <v>17</v>
      </c>
      <c r="ERA23" s="150" t="s">
        <v>17</v>
      </c>
      <c r="ERB23" s="150" t="s">
        <v>17</v>
      </c>
      <c r="ERC23" s="150" t="s">
        <v>17</v>
      </c>
      <c r="ERD23" s="150" t="s">
        <v>17</v>
      </c>
      <c r="ERE23" s="150" t="s">
        <v>17</v>
      </c>
      <c r="ERF23" s="150" t="s">
        <v>17</v>
      </c>
      <c r="ERG23" s="150" t="s">
        <v>17</v>
      </c>
      <c r="ERH23" s="150" t="s">
        <v>17</v>
      </c>
      <c r="ERI23" s="150" t="s">
        <v>17</v>
      </c>
      <c r="ERJ23" s="150" t="s">
        <v>17</v>
      </c>
      <c r="ERK23" s="150" t="s">
        <v>17</v>
      </c>
      <c r="ERL23" s="150" t="s">
        <v>17</v>
      </c>
      <c r="ERM23" s="150" t="s">
        <v>17</v>
      </c>
      <c r="ERN23" s="150" t="s">
        <v>17</v>
      </c>
      <c r="ERO23" s="150" t="s">
        <v>17</v>
      </c>
      <c r="ERP23" s="150" t="s">
        <v>17</v>
      </c>
      <c r="ERQ23" s="150" t="s">
        <v>17</v>
      </c>
      <c r="ERR23" s="150" t="s">
        <v>17</v>
      </c>
      <c r="ERS23" s="150" t="s">
        <v>17</v>
      </c>
      <c r="ERT23" s="150" t="s">
        <v>17</v>
      </c>
      <c r="ERU23" s="150" t="s">
        <v>17</v>
      </c>
      <c r="ERV23" s="150" t="s">
        <v>17</v>
      </c>
      <c r="ERW23" s="150" t="s">
        <v>17</v>
      </c>
      <c r="ERX23" s="150" t="s">
        <v>17</v>
      </c>
      <c r="ERY23" s="150" t="s">
        <v>17</v>
      </c>
      <c r="ERZ23" s="150" t="s">
        <v>17</v>
      </c>
      <c r="ESA23" s="150" t="s">
        <v>17</v>
      </c>
      <c r="ESB23" s="150" t="s">
        <v>17</v>
      </c>
      <c r="ESC23" s="150" t="s">
        <v>17</v>
      </c>
      <c r="ESD23" s="150" t="s">
        <v>17</v>
      </c>
      <c r="ESE23" s="150" t="s">
        <v>17</v>
      </c>
      <c r="ESF23" s="150" t="s">
        <v>17</v>
      </c>
      <c r="ESG23" s="150" t="s">
        <v>17</v>
      </c>
      <c r="ESH23" s="150" t="s">
        <v>17</v>
      </c>
      <c r="ESI23" s="150" t="s">
        <v>17</v>
      </c>
      <c r="ESJ23" s="150" t="s">
        <v>17</v>
      </c>
      <c r="ESK23" s="150" t="s">
        <v>17</v>
      </c>
      <c r="ESL23" s="150" t="s">
        <v>17</v>
      </c>
      <c r="ESM23" s="150" t="s">
        <v>17</v>
      </c>
      <c r="ESN23" s="150" t="s">
        <v>17</v>
      </c>
      <c r="ESO23" s="150" t="s">
        <v>17</v>
      </c>
      <c r="ESP23" s="150" t="s">
        <v>17</v>
      </c>
      <c r="ESQ23" s="150" t="s">
        <v>17</v>
      </c>
      <c r="ESR23" s="150" t="s">
        <v>17</v>
      </c>
      <c r="ESS23" s="150" t="s">
        <v>17</v>
      </c>
      <c r="EST23" s="150" t="s">
        <v>17</v>
      </c>
      <c r="ESU23" s="150" t="s">
        <v>17</v>
      </c>
      <c r="ESV23" s="150" t="s">
        <v>17</v>
      </c>
      <c r="ESW23" s="150" t="s">
        <v>17</v>
      </c>
      <c r="ESX23" s="150" t="s">
        <v>17</v>
      </c>
      <c r="ESY23" s="150" t="s">
        <v>17</v>
      </c>
      <c r="ESZ23" s="150" t="s">
        <v>17</v>
      </c>
      <c r="ETA23" s="150" t="s">
        <v>17</v>
      </c>
      <c r="ETB23" s="150" t="s">
        <v>17</v>
      </c>
      <c r="ETC23" s="150" t="s">
        <v>17</v>
      </c>
      <c r="ETD23" s="150" t="s">
        <v>17</v>
      </c>
      <c r="ETE23" s="150" t="s">
        <v>17</v>
      </c>
      <c r="ETF23" s="150" t="s">
        <v>17</v>
      </c>
      <c r="ETG23" s="150" t="s">
        <v>17</v>
      </c>
      <c r="ETH23" s="150" t="s">
        <v>17</v>
      </c>
      <c r="ETI23" s="150" t="s">
        <v>17</v>
      </c>
      <c r="ETJ23" s="150" t="s">
        <v>17</v>
      </c>
      <c r="ETK23" s="150" t="s">
        <v>17</v>
      </c>
      <c r="ETL23" s="150" t="s">
        <v>17</v>
      </c>
      <c r="ETM23" s="150" t="s">
        <v>17</v>
      </c>
      <c r="ETN23" s="150" t="s">
        <v>17</v>
      </c>
      <c r="ETO23" s="150" t="s">
        <v>17</v>
      </c>
      <c r="ETP23" s="150" t="s">
        <v>17</v>
      </c>
      <c r="ETQ23" s="150" t="s">
        <v>17</v>
      </c>
      <c r="ETR23" s="150" t="s">
        <v>17</v>
      </c>
      <c r="ETS23" s="150" t="s">
        <v>17</v>
      </c>
      <c r="ETT23" s="150" t="s">
        <v>17</v>
      </c>
      <c r="ETU23" s="150" t="s">
        <v>17</v>
      </c>
      <c r="ETV23" s="150" t="s">
        <v>17</v>
      </c>
      <c r="ETW23" s="150" t="s">
        <v>17</v>
      </c>
      <c r="ETX23" s="150" t="s">
        <v>17</v>
      </c>
      <c r="ETY23" s="150" t="s">
        <v>17</v>
      </c>
      <c r="ETZ23" s="150" t="s">
        <v>17</v>
      </c>
      <c r="EUA23" s="150" t="s">
        <v>17</v>
      </c>
      <c r="EUB23" s="150" t="s">
        <v>17</v>
      </c>
      <c r="EUC23" s="150" t="s">
        <v>17</v>
      </c>
      <c r="EUD23" s="150" t="s">
        <v>17</v>
      </c>
      <c r="EUE23" s="150" t="s">
        <v>17</v>
      </c>
      <c r="EUF23" s="150" t="s">
        <v>17</v>
      </c>
      <c r="EUG23" s="150" t="s">
        <v>17</v>
      </c>
      <c r="EUH23" s="150" t="s">
        <v>17</v>
      </c>
      <c r="EUI23" s="150" t="s">
        <v>17</v>
      </c>
      <c r="EUJ23" s="150" t="s">
        <v>17</v>
      </c>
      <c r="EUK23" s="150" t="s">
        <v>17</v>
      </c>
      <c r="EUL23" s="150" t="s">
        <v>17</v>
      </c>
      <c r="EUM23" s="150" t="s">
        <v>17</v>
      </c>
      <c r="EUN23" s="150" t="s">
        <v>17</v>
      </c>
      <c r="EUO23" s="150" t="s">
        <v>17</v>
      </c>
      <c r="EUP23" s="150" t="s">
        <v>17</v>
      </c>
      <c r="EUQ23" s="150" t="s">
        <v>17</v>
      </c>
      <c r="EUR23" s="150" t="s">
        <v>17</v>
      </c>
      <c r="EUS23" s="150" t="s">
        <v>17</v>
      </c>
      <c r="EUT23" s="150" t="s">
        <v>17</v>
      </c>
      <c r="EUU23" s="150" t="s">
        <v>17</v>
      </c>
      <c r="EUV23" s="150" t="s">
        <v>17</v>
      </c>
      <c r="EUW23" s="150" t="s">
        <v>17</v>
      </c>
      <c r="EUX23" s="150" t="s">
        <v>17</v>
      </c>
      <c r="EUY23" s="150" t="s">
        <v>17</v>
      </c>
      <c r="EUZ23" s="150" t="s">
        <v>17</v>
      </c>
      <c r="EVA23" s="150" t="s">
        <v>17</v>
      </c>
      <c r="EVB23" s="150" t="s">
        <v>17</v>
      </c>
      <c r="EVC23" s="150" t="s">
        <v>17</v>
      </c>
      <c r="EVD23" s="150" t="s">
        <v>17</v>
      </c>
      <c r="EVE23" s="150" t="s">
        <v>17</v>
      </c>
      <c r="EVF23" s="150" t="s">
        <v>17</v>
      </c>
      <c r="EVG23" s="150" t="s">
        <v>17</v>
      </c>
      <c r="EVH23" s="150" t="s">
        <v>17</v>
      </c>
      <c r="EVI23" s="150" t="s">
        <v>17</v>
      </c>
      <c r="EVJ23" s="150" t="s">
        <v>17</v>
      </c>
      <c r="EVK23" s="150" t="s">
        <v>17</v>
      </c>
      <c r="EVL23" s="150" t="s">
        <v>17</v>
      </c>
      <c r="EVM23" s="150" t="s">
        <v>17</v>
      </c>
      <c r="EVN23" s="150" t="s">
        <v>17</v>
      </c>
      <c r="EVO23" s="150" t="s">
        <v>17</v>
      </c>
      <c r="EVP23" s="150" t="s">
        <v>17</v>
      </c>
      <c r="EVQ23" s="150" t="s">
        <v>17</v>
      </c>
      <c r="EVR23" s="150" t="s">
        <v>17</v>
      </c>
      <c r="EVS23" s="150" t="s">
        <v>17</v>
      </c>
      <c r="EVT23" s="150" t="s">
        <v>17</v>
      </c>
      <c r="EVU23" s="150" t="s">
        <v>17</v>
      </c>
      <c r="EVV23" s="150" t="s">
        <v>17</v>
      </c>
      <c r="EVW23" s="150" t="s">
        <v>17</v>
      </c>
      <c r="EVX23" s="150" t="s">
        <v>17</v>
      </c>
      <c r="EVY23" s="150" t="s">
        <v>17</v>
      </c>
      <c r="EVZ23" s="150" t="s">
        <v>17</v>
      </c>
      <c r="EWA23" s="150" t="s">
        <v>17</v>
      </c>
      <c r="EWB23" s="150" t="s">
        <v>17</v>
      </c>
      <c r="EWC23" s="150" t="s">
        <v>17</v>
      </c>
      <c r="EWD23" s="150" t="s">
        <v>17</v>
      </c>
      <c r="EWE23" s="150" t="s">
        <v>17</v>
      </c>
      <c r="EWF23" s="150" t="s">
        <v>17</v>
      </c>
      <c r="EWG23" s="150" t="s">
        <v>17</v>
      </c>
      <c r="EWH23" s="150" t="s">
        <v>17</v>
      </c>
      <c r="EWI23" s="150" t="s">
        <v>17</v>
      </c>
      <c r="EWJ23" s="150" t="s">
        <v>17</v>
      </c>
      <c r="EWK23" s="150" t="s">
        <v>17</v>
      </c>
      <c r="EWL23" s="150" t="s">
        <v>17</v>
      </c>
      <c r="EWM23" s="150" t="s">
        <v>17</v>
      </c>
      <c r="EWN23" s="150" t="s">
        <v>17</v>
      </c>
      <c r="EWO23" s="150" t="s">
        <v>17</v>
      </c>
      <c r="EWP23" s="150" t="s">
        <v>17</v>
      </c>
      <c r="EWQ23" s="150" t="s">
        <v>17</v>
      </c>
      <c r="EWR23" s="150" t="s">
        <v>17</v>
      </c>
      <c r="EWS23" s="150" t="s">
        <v>17</v>
      </c>
      <c r="EWT23" s="150" t="s">
        <v>17</v>
      </c>
      <c r="EWU23" s="150" t="s">
        <v>17</v>
      </c>
      <c r="EWV23" s="150" t="s">
        <v>17</v>
      </c>
      <c r="EWW23" s="150" t="s">
        <v>17</v>
      </c>
      <c r="EWX23" s="150" t="s">
        <v>17</v>
      </c>
      <c r="EWY23" s="150" t="s">
        <v>17</v>
      </c>
      <c r="EWZ23" s="150" t="s">
        <v>17</v>
      </c>
      <c r="EXA23" s="150" t="s">
        <v>17</v>
      </c>
      <c r="EXB23" s="150" t="s">
        <v>17</v>
      </c>
      <c r="EXC23" s="150" t="s">
        <v>17</v>
      </c>
      <c r="EXD23" s="150" t="s">
        <v>17</v>
      </c>
      <c r="EXE23" s="150" t="s">
        <v>17</v>
      </c>
      <c r="EXF23" s="150" t="s">
        <v>17</v>
      </c>
      <c r="EXG23" s="150" t="s">
        <v>17</v>
      </c>
      <c r="EXH23" s="150" t="s">
        <v>17</v>
      </c>
      <c r="EXI23" s="150" t="s">
        <v>17</v>
      </c>
      <c r="EXJ23" s="150" t="s">
        <v>17</v>
      </c>
      <c r="EXK23" s="150" t="s">
        <v>17</v>
      </c>
      <c r="EXL23" s="150" t="s">
        <v>17</v>
      </c>
      <c r="EXM23" s="150" t="s">
        <v>17</v>
      </c>
      <c r="EXN23" s="150" t="s">
        <v>17</v>
      </c>
      <c r="EXO23" s="150" t="s">
        <v>17</v>
      </c>
      <c r="EXP23" s="150" t="s">
        <v>17</v>
      </c>
      <c r="EXQ23" s="150" t="s">
        <v>17</v>
      </c>
      <c r="EXR23" s="150" t="s">
        <v>17</v>
      </c>
      <c r="EXS23" s="150" t="s">
        <v>17</v>
      </c>
      <c r="EXT23" s="150" t="s">
        <v>17</v>
      </c>
      <c r="EXU23" s="150" t="s">
        <v>17</v>
      </c>
      <c r="EXV23" s="150" t="s">
        <v>17</v>
      </c>
      <c r="EXW23" s="150" t="s">
        <v>17</v>
      </c>
      <c r="EXX23" s="150" t="s">
        <v>17</v>
      </c>
      <c r="EXY23" s="150" t="s">
        <v>17</v>
      </c>
      <c r="EXZ23" s="150" t="s">
        <v>17</v>
      </c>
      <c r="EYA23" s="150" t="s">
        <v>17</v>
      </c>
      <c r="EYB23" s="150" t="s">
        <v>17</v>
      </c>
      <c r="EYC23" s="150" t="s">
        <v>17</v>
      </c>
      <c r="EYD23" s="150" t="s">
        <v>17</v>
      </c>
      <c r="EYE23" s="150" t="s">
        <v>17</v>
      </c>
      <c r="EYF23" s="150" t="s">
        <v>17</v>
      </c>
      <c r="EYG23" s="150" t="s">
        <v>17</v>
      </c>
      <c r="EYH23" s="150" t="s">
        <v>17</v>
      </c>
      <c r="EYI23" s="150" t="s">
        <v>17</v>
      </c>
      <c r="EYJ23" s="150" t="s">
        <v>17</v>
      </c>
      <c r="EYK23" s="150" t="s">
        <v>17</v>
      </c>
      <c r="EYL23" s="150" t="s">
        <v>17</v>
      </c>
      <c r="EYM23" s="150" t="s">
        <v>17</v>
      </c>
      <c r="EYN23" s="150" t="s">
        <v>17</v>
      </c>
      <c r="EYO23" s="150" t="s">
        <v>17</v>
      </c>
      <c r="EYP23" s="150" t="s">
        <v>17</v>
      </c>
      <c r="EYQ23" s="150" t="s">
        <v>17</v>
      </c>
      <c r="EYR23" s="150" t="s">
        <v>17</v>
      </c>
      <c r="EYS23" s="150" t="s">
        <v>17</v>
      </c>
      <c r="EYT23" s="150" t="s">
        <v>17</v>
      </c>
      <c r="EYU23" s="150" t="s">
        <v>17</v>
      </c>
      <c r="EYV23" s="150" t="s">
        <v>17</v>
      </c>
      <c r="EYW23" s="150" t="s">
        <v>17</v>
      </c>
      <c r="EYX23" s="150" t="s">
        <v>17</v>
      </c>
      <c r="EYY23" s="150" t="s">
        <v>17</v>
      </c>
      <c r="EYZ23" s="150" t="s">
        <v>17</v>
      </c>
      <c r="EZA23" s="150" t="s">
        <v>17</v>
      </c>
      <c r="EZB23" s="150" t="s">
        <v>17</v>
      </c>
      <c r="EZC23" s="150" t="s">
        <v>17</v>
      </c>
      <c r="EZD23" s="150" t="s">
        <v>17</v>
      </c>
      <c r="EZE23" s="150" t="s">
        <v>17</v>
      </c>
      <c r="EZF23" s="150" t="s">
        <v>17</v>
      </c>
      <c r="EZG23" s="150" t="s">
        <v>17</v>
      </c>
      <c r="EZH23" s="150" t="s">
        <v>17</v>
      </c>
      <c r="EZI23" s="150" t="s">
        <v>17</v>
      </c>
      <c r="EZJ23" s="150" t="s">
        <v>17</v>
      </c>
      <c r="EZK23" s="150" t="s">
        <v>17</v>
      </c>
      <c r="EZL23" s="150" t="s">
        <v>17</v>
      </c>
      <c r="EZM23" s="150" t="s">
        <v>17</v>
      </c>
      <c r="EZN23" s="150" t="s">
        <v>17</v>
      </c>
      <c r="EZO23" s="150" t="s">
        <v>17</v>
      </c>
      <c r="EZP23" s="150" t="s">
        <v>17</v>
      </c>
      <c r="EZQ23" s="150" t="s">
        <v>17</v>
      </c>
      <c r="EZR23" s="150" t="s">
        <v>17</v>
      </c>
      <c r="EZS23" s="150" t="s">
        <v>17</v>
      </c>
      <c r="EZT23" s="150" t="s">
        <v>17</v>
      </c>
      <c r="EZU23" s="150" t="s">
        <v>17</v>
      </c>
      <c r="EZV23" s="150" t="s">
        <v>17</v>
      </c>
      <c r="EZW23" s="150" t="s">
        <v>17</v>
      </c>
      <c r="EZX23" s="150" t="s">
        <v>17</v>
      </c>
      <c r="EZY23" s="150" t="s">
        <v>17</v>
      </c>
      <c r="EZZ23" s="150" t="s">
        <v>17</v>
      </c>
      <c r="FAA23" s="150" t="s">
        <v>17</v>
      </c>
      <c r="FAB23" s="150" t="s">
        <v>17</v>
      </c>
      <c r="FAC23" s="150" t="s">
        <v>17</v>
      </c>
      <c r="FAD23" s="150" t="s">
        <v>17</v>
      </c>
      <c r="FAE23" s="150" t="s">
        <v>17</v>
      </c>
      <c r="FAF23" s="150" t="s">
        <v>17</v>
      </c>
      <c r="FAG23" s="150" t="s">
        <v>17</v>
      </c>
      <c r="FAH23" s="150" t="s">
        <v>17</v>
      </c>
      <c r="FAI23" s="150" t="s">
        <v>17</v>
      </c>
      <c r="FAJ23" s="150" t="s">
        <v>17</v>
      </c>
      <c r="FAK23" s="150" t="s">
        <v>17</v>
      </c>
      <c r="FAL23" s="150" t="s">
        <v>17</v>
      </c>
      <c r="FAM23" s="150" t="s">
        <v>17</v>
      </c>
      <c r="FAN23" s="150" t="s">
        <v>17</v>
      </c>
      <c r="FAO23" s="150" t="s">
        <v>17</v>
      </c>
      <c r="FAP23" s="150" t="s">
        <v>17</v>
      </c>
      <c r="FAQ23" s="150" t="s">
        <v>17</v>
      </c>
      <c r="FAR23" s="150" t="s">
        <v>17</v>
      </c>
      <c r="FAS23" s="150" t="s">
        <v>17</v>
      </c>
      <c r="FAT23" s="150" t="s">
        <v>17</v>
      </c>
      <c r="FAU23" s="150" t="s">
        <v>17</v>
      </c>
      <c r="FAV23" s="150" t="s">
        <v>17</v>
      </c>
      <c r="FAW23" s="150" t="s">
        <v>17</v>
      </c>
      <c r="FAX23" s="150" t="s">
        <v>17</v>
      </c>
      <c r="FAY23" s="150" t="s">
        <v>17</v>
      </c>
      <c r="FAZ23" s="150" t="s">
        <v>17</v>
      </c>
      <c r="FBA23" s="150" t="s">
        <v>17</v>
      </c>
      <c r="FBB23" s="150" t="s">
        <v>17</v>
      </c>
      <c r="FBC23" s="150" t="s">
        <v>17</v>
      </c>
      <c r="FBD23" s="150" t="s">
        <v>17</v>
      </c>
      <c r="FBE23" s="150" t="s">
        <v>17</v>
      </c>
      <c r="FBF23" s="150" t="s">
        <v>17</v>
      </c>
      <c r="FBG23" s="150" t="s">
        <v>17</v>
      </c>
      <c r="FBH23" s="150" t="s">
        <v>17</v>
      </c>
      <c r="FBI23" s="150" t="s">
        <v>17</v>
      </c>
      <c r="FBJ23" s="150" t="s">
        <v>17</v>
      </c>
      <c r="FBK23" s="150" t="s">
        <v>17</v>
      </c>
      <c r="FBL23" s="150" t="s">
        <v>17</v>
      </c>
      <c r="FBM23" s="150" t="s">
        <v>17</v>
      </c>
      <c r="FBN23" s="150" t="s">
        <v>17</v>
      </c>
      <c r="FBO23" s="150" t="s">
        <v>17</v>
      </c>
      <c r="FBP23" s="150" t="s">
        <v>17</v>
      </c>
      <c r="FBQ23" s="150" t="s">
        <v>17</v>
      </c>
      <c r="FBR23" s="150" t="s">
        <v>17</v>
      </c>
      <c r="FBS23" s="150" t="s">
        <v>17</v>
      </c>
      <c r="FBT23" s="150" t="s">
        <v>17</v>
      </c>
      <c r="FBU23" s="150" t="s">
        <v>17</v>
      </c>
      <c r="FBV23" s="150" t="s">
        <v>17</v>
      </c>
      <c r="FBW23" s="150" t="s">
        <v>17</v>
      </c>
      <c r="FBX23" s="150" t="s">
        <v>17</v>
      </c>
      <c r="FBY23" s="150" t="s">
        <v>17</v>
      </c>
      <c r="FBZ23" s="150" t="s">
        <v>17</v>
      </c>
      <c r="FCA23" s="150" t="s">
        <v>17</v>
      </c>
      <c r="FCB23" s="150" t="s">
        <v>17</v>
      </c>
      <c r="FCC23" s="150" t="s">
        <v>17</v>
      </c>
      <c r="FCD23" s="150" t="s">
        <v>17</v>
      </c>
      <c r="FCE23" s="150" t="s">
        <v>17</v>
      </c>
      <c r="FCF23" s="150" t="s">
        <v>17</v>
      </c>
      <c r="FCG23" s="150" t="s">
        <v>17</v>
      </c>
      <c r="FCH23" s="150" t="s">
        <v>17</v>
      </c>
      <c r="FCI23" s="150" t="s">
        <v>17</v>
      </c>
      <c r="FCJ23" s="150" t="s">
        <v>17</v>
      </c>
      <c r="FCK23" s="150" t="s">
        <v>17</v>
      </c>
      <c r="FCL23" s="150" t="s">
        <v>17</v>
      </c>
      <c r="FCM23" s="150" t="s">
        <v>17</v>
      </c>
      <c r="FCN23" s="150" t="s">
        <v>17</v>
      </c>
      <c r="FCO23" s="150" t="s">
        <v>17</v>
      </c>
      <c r="FCP23" s="150" t="s">
        <v>17</v>
      </c>
      <c r="FCQ23" s="150" t="s">
        <v>17</v>
      </c>
      <c r="FCR23" s="150" t="s">
        <v>17</v>
      </c>
      <c r="FCS23" s="150" t="s">
        <v>17</v>
      </c>
      <c r="FCT23" s="150" t="s">
        <v>17</v>
      </c>
      <c r="FCU23" s="150" t="s">
        <v>17</v>
      </c>
      <c r="FCV23" s="150" t="s">
        <v>17</v>
      </c>
      <c r="FCW23" s="150" t="s">
        <v>17</v>
      </c>
      <c r="FCX23" s="150" t="s">
        <v>17</v>
      </c>
      <c r="FCY23" s="150" t="s">
        <v>17</v>
      </c>
      <c r="FCZ23" s="150" t="s">
        <v>17</v>
      </c>
      <c r="FDA23" s="150" t="s">
        <v>17</v>
      </c>
      <c r="FDB23" s="150" t="s">
        <v>17</v>
      </c>
      <c r="FDC23" s="150" t="s">
        <v>17</v>
      </c>
      <c r="FDD23" s="150" t="s">
        <v>17</v>
      </c>
      <c r="FDE23" s="150" t="s">
        <v>17</v>
      </c>
      <c r="FDF23" s="150" t="s">
        <v>17</v>
      </c>
      <c r="FDG23" s="150" t="s">
        <v>17</v>
      </c>
      <c r="FDH23" s="150" t="s">
        <v>17</v>
      </c>
      <c r="FDI23" s="150" t="s">
        <v>17</v>
      </c>
      <c r="FDJ23" s="150" t="s">
        <v>17</v>
      </c>
      <c r="FDK23" s="150" t="s">
        <v>17</v>
      </c>
      <c r="FDL23" s="150" t="s">
        <v>17</v>
      </c>
      <c r="FDM23" s="150" t="s">
        <v>17</v>
      </c>
      <c r="FDN23" s="150" t="s">
        <v>17</v>
      </c>
      <c r="FDO23" s="150" t="s">
        <v>17</v>
      </c>
      <c r="FDP23" s="150" t="s">
        <v>17</v>
      </c>
      <c r="FDQ23" s="150" t="s">
        <v>17</v>
      </c>
      <c r="FDR23" s="150" t="s">
        <v>17</v>
      </c>
      <c r="FDS23" s="150" t="s">
        <v>17</v>
      </c>
      <c r="FDT23" s="150" t="s">
        <v>17</v>
      </c>
      <c r="FDU23" s="150" t="s">
        <v>17</v>
      </c>
      <c r="FDV23" s="150" t="s">
        <v>17</v>
      </c>
      <c r="FDW23" s="150" t="s">
        <v>17</v>
      </c>
      <c r="FDX23" s="150" t="s">
        <v>17</v>
      </c>
      <c r="FDY23" s="150" t="s">
        <v>17</v>
      </c>
      <c r="FDZ23" s="150" t="s">
        <v>17</v>
      </c>
      <c r="FEA23" s="150" t="s">
        <v>17</v>
      </c>
      <c r="FEB23" s="150" t="s">
        <v>17</v>
      </c>
      <c r="FEC23" s="150" t="s">
        <v>17</v>
      </c>
      <c r="FED23" s="150" t="s">
        <v>17</v>
      </c>
      <c r="FEE23" s="150" t="s">
        <v>17</v>
      </c>
      <c r="FEF23" s="150" t="s">
        <v>17</v>
      </c>
      <c r="FEG23" s="150" t="s">
        <v>17</v>
      </c>
      <c r="FEH23" s="150" t="s">
        <v>17</v>
      </c>
      <c r="FEI23" s="150" t="s">
        <v>17</v>
      </c>
      <c r="FEJ23" s="150" t="s">
        <v>17</v>
      </c>
      <c r="FEK23" s="150" t="s">
        <v>17</v>
      </c>
      <c r="FEL23" s="150" t="s">
        <v>17</v>
      </c>
      <c r="FEM23" s="150" t="s">
        <v>17</v>
      </c>
      <c r="FEN23" s="150" t="s">
        <v>17</v>
      </c>
      <c r="FEO23" s="150" t="s">
        <v>17</v>
      </c>
      <c r="FEP23" s="150" t="s">
        <v>17</v>
      </c>
      <c r="FEQ23" s="150" t="s">
        <v>17</v>
      </c>
      <c r="FER23" s="150" t="s">
        <v>17</v>
      </c>
      <c r="FES23" s="150" t="s">
        <v>17</v>
      </c>
      <c r="FET23" s="150" t="s">
        <v>17</v>
      </c>
      <c r="FEU23" s="150" t="s">
        <v>17</v>
      </c>
      <c r="FEV23" s="150" t="s">
        <v>17</v>
      </c>
      <c r="FEW23" s="150" t="s">
        <v>17</v>
      </c>
      <c r="FEX23" s="150" t="s">
        <v>17</v>
      </c>
      <c r="FEY23" s="150" t="s">
        <v>17</v>
      </c>
      <c r="FEZ23" s="150" t="s">
        <v>17</v>
      </c>
      <c r="FFA23" s="150" t="s">
        <v>17</v>
      </c>
      <c r="FFB23" s="150" t="s">
        <v>17</v>
      </c>
      <c r="FFC23" s="150" t="s">
        <v>17</v>
      </c>
      <c r="FFD23" s="150" t="s">
        <v>17</v>
      </c>
      <c r="FFE23" s="150" t="s">
        <v>17</v>
      </c>
      <c r="FFF23" s="150" t="s">
        <v>17</v>
      </c>
      <c r="FFG23" s="150" t="s">
        <v>17</v>
      </c>
      <c r="FFH23" s="150" t="s">
        <v>17</v>
      </c>
      <c r="FFI23" s="150" t="s">
        <v>17</v>
      </c>
      <c r="FFJ23" s="150" t="s">
        <v>17</v>
      </c>
      <c r="FFK23" s="150" t="s">
        <v>17</v>
      </c>
      <c r="FFL23" s="150" t="s">
        <v>17</v>
      </c>
      <c r="FFM23" s="150" t="s">
        <v>17</v>
      </c>
      <c r="FFN23" s="150" t="s">
        <v>17</v>
      </c>
      <c r="FFO23" s="150" t="s">
        <v>17</v>
      </c>
      <c r="FFP23" s="150" t="s">
        <v>17</v>
      </c>
      <c r="FFQ23" s="150" t="s">
        <v>17</v>
      </c>
      <c r="FFR23" s="150" t="s">
        <v>17</v>
      </c>
      <c r="FFS23" s="150" t="s">
        <v>17</v>
      </c>
      <c r="FFT23" s="150" t="s">
        <v>17</v>
      </c>
      <c r="FFU23" s="150" t="s">
        <v>17</v>
      </c>
      <c r="FFV23" s="150" t="s">
        <v>17</v>
      </c>
      <c r="FFW23" s="150" t="s">
        <v>17</v>
      </c>
      <c r="FFX23" s="150" t="s">
        <v>17</v>
      </c>
      <c r="FFY23" s="150" t="s">
        <v>17</v>
      </c>
      <c r="FFZ23" s="150" t="s">
        <v>17</v>
      </c>
      <c r="FGA23" s="150" t="s">
        <v>17</v>
      </c>
      <c r="FGB23" s="150" t="s">
        <v>17</v>
      </c>
      <c r="FGC23" s="150" t="s">
        <v>17</v>
      </c>
      <c r="FGD23" s="150" t="s">
        <v>17</v>
      </c>
      <c r="FGE23" s="150" t="s">
        <v>17</v>
      </c>
      <c r="FGF23" s="150" t="s">
        <v>17</v>
      </c>
      <c r="FGG23" s="150" t="s">
        <v>17</v>
      </c>
      <c r="FGH23" s="150" t="s">
        <v>17</v>
      </c>
      <c r="FGI23" s="150" t="s">
        <v>17</v>
      </c>
      <c r="FGJ23" s="150" t="s">
        <v>17</v>
      </c>
      <c r="FGK23" s="150" t="s">
        <v>17</v>
      </c>
      <c r="FGL23" s="150" t="s">
        <v>17</v>
      </c>
      <c r="FGM23" s="150" t="s">
        <v>17</v>
      </c>
      <c r="FGN23" s="150" t="s">
        <v>17</v>
      </c>
      <c r="FGO23" s="150" t="s">
        <v>17</v>
      </c>
      <c r="FGP23" s="150" t="s">
        <v>17</v>
      </c>
      <c r="FGQ23" s="150" t="s">
        <v>17</v>
      </c>
      <c r="FGR23" s="150" t="s">
        <v>17</v>
      </c>
      <c r="FGS23" s="150" t="s">
        <v>17</v>
      </c>
      <c r="FGT23" s="150" t="s">
        <v>17</v>
      </c>
      <c r="FGU23" s="150" t="s">
        <v>17</v>
      </c>
      <c r="FGV23" s="150" t="s">
        <v>17</v>
      </c>
      <c r="FGW23" s="150" t="s">
        <v>17</v>
      </c>
      <c r="FGX23" s="150" t="s">
        <v>17</v>
      </c>
      <c r="FGY23" s="150" t="s">
        <v>17</v>
      </c>
      <c r="FGZ23" s="150" t="s">
        <v>17</v>
      </c>
      <c r="FHA23" s="150" t="s">
        <v>17</v>
      </c>
      <c r="FHB23" s="150" t="s">
        <v>17</v>
      </c>
      <c r="FHC23" s="150" t="s">
        <v>17</v>
      </c>
      <c r="FHD23" s="150" t="s">
        <v>17</v>
      </c>
      <c r="FHE23" s="150" t="s">
        <v>17</v>
      </c>
      <c r="FHF23" s="150" t="s">
        <v>17</v>
      </c>
      <c r="FHG23" s="150" t="s">
        <v>17</v>
      </c>
      <c r="FHH23" s="150" t="s">
        <v>17</v>
      </c>
      <c r="FHI23" s="150" t="s">
        <v>17</v>
      </c>
      <c r="FHJ23" s="150" t="s">
        <v>17</v>
      </c>
      <c r="FHK23" s="150" t="s">
        <v>17</v>
      </c>
      <c r="FHL23" s="150" t="s">
        <v>17</v>
      </c>
      <c r="FHM23" s="150" t="s">
        <v>17</v>
      </c>
      <c r="FHN23" s="150" t="s">
        <v>17</v>
      </c>
      <c r="FHO23" s="150" t="s">
        <v>17</v>
      </c>
      <c r="FHP23" s="150" t="s">
        <v>17</v>
      </c>
      <c r="FHQ23" s="150" t="s">
        <v>17</v>
      </c>
      <c r="FHR23" s="150" t="s">
        <v>17</v>
      </c>
      <c r="FHS23" s="150" t="s">
        <v>17</v>
      </c>
      <c r="FHT23" s="150" t="s">
        <v>17</v>
      </c>
      <c r="FHU23" s="150" t="s">
        <v>17</v>
      </c>
      <c r="FHV23" s="150" t="s">
        <v>17</v>
      </c>
      <c r="FHW23" s="150" t="s">
        <v>17</v>
      </c>
      <c r="FHX23" s="150" t="s">
        <v>17</v>
      </c>
      <c r="FHY23" s="150" t="s">
        <v>17</v>
      </c>
      <c r="FHZ23" s="150" t="s">
        <v>17</v>
      </c>
      <c r="FIA23" s="150" t="s">
        <v>17</v>
      </c>
      <c r="FIB23" s="150" t="s">
        <v>17</v>
      </c>
      <c r="FIC23" s="150" t="s">
        <v>17</v>
      </c>
      <c r="FID23" s="150" t="s">
        <v>17</v>
      </c>
      <c r="FIE23" s="150" t="s">
        <v>17</v>
      </c>
      <c r="FIF23" s="150" t="s">
        <v>17</v>
      </c>
      <c r="FIG23" s="150" t="s">
        <v>17</v>
      </c>
      <c r="FIH23" s="150" t="s">
        <v>17</v>
      </c>
      <c r="FII23" s="150" t="s">
        <v>17</v>
      </c>
      <c r="FIJ23" s="150" t="s">
        <v>17</v>
      </c>
      <c r="FIK23" s="150" t="s">
        <v>17</v>
      </c>
      <c r="FIL23" s="150" t="s">
        <v>17</v>
      </c>
      <c r="FIM23" s="150" t="s">
        <v>17</v>
      </c>
      <c r="FIN23" s="150" t="s">
        <v>17</v>
      </c>
      <c r="FIO23" s="150" t="s">
        <v>17</v>
      </c>
      <c r="FIP23" s="150" t="s">
        <v>17</v>
      </c>
      <c r="FIQ23" s="150" t="s">
        <v>17</v>
      </c>
      <c r="FIR23" s="150" t="s">
        <v>17</v>
      </c>
      <c r="FIS23" s="150" t="s">
        <v>17</v>
      </c>
      <c r="FIT23" s="150" t="s">
        <v>17</v>
      </c>
      <c r="FIU23" s="150" t="s">
        <v>17</v>
      </c>
      <c r="FIV23" s="150" t="s">
        <v>17</v>
      </c>
      <c r="FIW23" s="150" t="s">
        <v>17</v>
      </c>
      <c r="FIX23" s="150" t="s">
        <v>17</v>
      </c>
      <c r="FIY23" s="150" t="s">
        <v>17</v>
      </c>
      <c r="FIZ23" s="150" t="s">
        <v>17</v>
      </c>
      <c r="FJA23" s="150" t="s">
        <v>17</v>
      </c>
      <c r="FJB23" s="150" t="s">
        <v>17</v>
      </c>
      <c r="FJC23" s="150" t="s">
        <v>17</v>
      </c>
      <c r="FJD23" s="150" t="s">
        <v>17</v>
      </c>
      <c r="FJE23" s="150" t="s">
        <v>17</v>
      </c>
      <c r="FJF23" s="150" t="s">
        <v>17</v>
      </c>
      <c r="FJG23" s="150" t="s">
        <v>17</v>
      </c>
      <c r="FJH23" s="150" t="s">
        <v>17</v>
      </c>
      <c r="FJI23" s="150" t="s">
        <v>17</v>
      </c>
      <c r="FJJ23" s="150" t="s">
        <v>17</v>
      </c>
      <c r="FJK23" s="150" t="s">
        <v>17</v>
      </c>
      <c r="FJL23" s="150" t="s">
        <v>17</v>
      </c>
      <c r="FJM23" s="150" t="s">
        <v>17</v>
      </c>
      <c r="FJN23" s="150" t="s">
        <v>17</v>
      </c>
      <c r="FJO23" s="150" t="s">
        <v>17</v>
      </c>
      <c r="FJP23" s="150" t="s">
        <v>17</v>
      </c>
      <c r="FJQ23" s="150" t="s">
        <v>17</v>
      </c>
      <c r="FJR23" s="150" t="s">
        <v>17</v>
      </c>
      <c r="FJS23" s="150" t="s">
        <v>17</v>
      </c>
      <c r="FJT23" s="150" t="s">
        <v>17</v>
      </c>
      <c r="FJU23" s="150" t="s">
        <v>17</v>
      </c>
      <c r="FJV23" s="150" t="s">
        <v>17</v>
      </c>
      <c r="FJW23" s="150" t="s">
        <v>17</v>
      </c>
      <c r="FJX23" s="150" t="s">
        <v>17</v>
      </c>
      <c r="FJY23" s="150" t="s">
        <v>17</v>
      </c>
      <c r="FJZ23" s="150" t="s">
        <v>17</v>
      </c>
      <c r="FKA23" s="150" t="s">
        <v>17</v>
      </c>
      <c r="FKB23" s="150" t="s">
        <v>17</v>
      </c>
      <c r="FKC23" s="150" t="s">
        <v>17</v>
      </c>
      <c r="FKD23" s="150" t="s">
        <v>17</v>
      </c>
      <c r="FKE23" s="150" t="s">
        <v>17</v>
      </c>
      <c r="FKF23" s="150" t="s">
        <v>17</v>
      </c>
      <c r="FKG23" s="150" t="s">
        <v>17</v>
      </c>
      <c r="FKH23" s="150" t="s">
        <v>17</v>
      </c>
      <c r="FKI23" s="150" t="s">
        <v>17</v>
      </c>
      <c r="FKJ23" s="150" t="s">
        <v>17</v>
      </c>
      <c r="FKK23" s="150" t="s">
        <v>17</v>
      </c>
      <c r="FKL23" s="150" t="s">
        <v>17</v>
      </c>
      <c r="FKM23" s="150" t="s">
        <v>17</v>
      </c>
      <c r="FKN23" s="150" t="s">
        <v>17</v>
      </c>
      <c r="FKO23" s="150" t="s">
        <v>17</v>
      </c>
      <c r="FKP23" s="150" t="s">
        <v>17</v>
      </c>
      <c r="FKQ23" s="150" t="s">
        <v>17</v>
      </c>
      <c r="FKR23" s="150" t="s">
        <v>17</v>
      </c>
      <c r="FKS23" s="150" t="s">
        <v>17</v>
      </c>
      <c r="FKT23" s="150" t="s">
        <v>17</v>
      </c>
      <c r="FKU23" s="150" t="s">
        <v>17</v>
      </c>
      <c r="FKV23" s="150" t="s">
        <v>17</v>
      </c>
      <c r="FKW23" s="150" t="s">
        <v>17</v>
      </c>
      <c r="FKX23" s="150" t="s">
        <v>17</v>
      </c>
      <c r="FKY23" s="150" t="s">
        <v>17</v>
      </c>
      <c r="FKZ23" s="150" t="s">
        <v>17</v>
      </c>
      <c r="FLA23" s="150" t="s">
        <v>17</v>
      </c>
      <c r="FLB23" s="150" t="s">
        <v>17</v>
      </c>
      <c r="FLC23" s="150" t="s">
        <v>17</v>
      </c>
      <c r="FLD23" s="150" t="s">
        <v>17</v>
      </c>
      <c r="FLE23" s="150" t="s">
        <v>17</v>
      </c>
      <c r="FLF23" s="150" t="s">
        <v>17</v>
      </c>
      <c r="FLG23" s="150" t="s">
        <v>17</v>
      </c>
      <c r="FLH23" s="150" t="s">
        <v>17</v>
      </c>
      <c r="FLI23" s="150" t="s">
        <v>17</v>
      </c>
      <c r="FLJ23" s="150" t="s">
        <v>17</v>
      </c>
      <c r="FLK23" s="150" t="s">
        <v>17</v>
      </c>
      <c r="FLL23" s="150" t="s">
        <v>17</v>
      </c>
      <c r="FLM23" s="150" t="s">
        <v>17</v>
      </c>
      <c r="FLN23" s="150" t="s">
        <v>17</v>
      </c>
      <c r="FLO23" s="150" t="s">
        <v>17</v>
      </c>
      <c r="FLP23" s="150" t="s">
        <v>17</v>
      </c>
      <c r="FLQ23" s="150" t="s">
        <v>17</v>
      </c>
      <c r="FLR23" s="150" t="s">
        <v>17</v>
      </c>
      <c r="FLS23" s="150" t="s">
        <v>17</v>
      </c>
      <c r="FLT23" s="150" t="s">
        <v>17</v>
      </c>
      <c r="FLU23" s="150" t="s">
        <v>17</v>
      </c>
      <c r="FLV23" s="150" t="s">
        <v>17</v>
      </c>
      <c r="FLW23" s="150" t="s">
        <v>17</v>
      </c>
      <c r="FLX23" s="150" t="s">
        <v>17</v>
      </c>
      <c r="FLY23" s="150" t="s">
        <v>17</v>
      </c>
      <c r="FLZ23" s="150" t="s">
        <v>17</v>
      </c>
      <c r="FMA23" s="150" t="s">
        <v>17</v>
      </c>
      <c r="FMB23" s="150" t="s">
        <v>17</v>
      </c>
      <c r="FMC23" s="150" t="s">
        <v>17</v>
      </c>
      <c r="FMD23" s="150" t="s">
        <v>17</v>
      </c>
      <c r="FME23" s="150" t="s">
        <v>17</v>
      </c>
      <c r="FMF23" s="150" t="s">
        <v>17</v>
      </c>
      <c r="FMG23" s="150" t="s">
        <v>17</v>
      </c>
      <c r="FMH23" s="150" t="s">
        <v>17</v>
      </c>
      <c r="FMI23" s="150" t="s">
        <v>17</v>
      </c>
      <c r="FMJ23" s="150" t="s">
        <v>17</v>
      </c>
      <c r="FMK23" s="150" t="s">
        <v>17</v>
      </c>
      <c r="FML23" s="150" t="s">
        <v>17</v>
      </c>
      <c r="FMM23" s="150" t="s">
        <v>17</v>
      </c>
      <c r="FMN23" s="150" t="s">
        <v>17</v>
      </c>
      <c r="FMO23" s="150" t="s">
        <v>17</v>
      </c>
      <c r="FMP23" s="150" t="s">
        <v>17</v>
      </c>
      <c r="FMQ23" s="150" t="s">
        <v>17</v>
      </c>
      <c r="FMR23" s="150" t="s">
        <v>17</v>
      </c>
      <c r="FMS23" s="150" t="s">
        <v>17</v>
      </c>
      <c r="FMT23" s="150" t="s">
        <v>17</v>
      </c>
      <c r="FMU23" s="150" t="s">
        <v>17</v>
      </c>
      <c r="FMV23" s="150" t="s">
        <v>17</v>
      </c>
      <c r="FMW23" s="150" t="s">
        <v>17</v>
      </c>
      <c r="FMX23" s="150" t="s">
        <v>17</v>
      </c>
      <c r="FMY23" s="150" t="s">
        <v>17</v>
      </c>
      <c r="FMZ23" s="150" t="s">
        <v>17</v>
      </c>
      <c r="FNA23" s="150" t="s">
        <v>17</v>
      </c>
      <c r="FNB23" s="150" t="s">
        <v>17</v>
      </c>
      <c r="FNC23" s="150" t="s">
        <v>17</v>
      </c>
      <c r="FND23" s="150" t="s">
        <v>17</v>
      </c>
      <c r="FNE23" s="150" t="s">
        <v>17</v>
      </c>
      <c r="FNF23" s="150" t="s">
        <v>17</v>
      </c>
      <c r="FNG23" s="150" t="s">
        <v>17</v>
      </c>
      <c r="FNH23" s="150" t="s">
        <v>17</v>
      </c>
      <c r="FNI23" s="150" t="s">
        <v>17</v>
      </c>
      <c r="FNJ23" s="150" t="s">
        <v>17</v>
      </c>
      <c r="FNK23" s="150" t="s">
        <v>17</v>
      </c>
      <c r="FNL23" s="150" t="s">
        <v>17</v>
      </c>
      <c r="FNM23" s="150" t="s">
        <v>17</v>
      </c>
      <c r="FNN23" s="150" t="s">
        <v>17</v>
      </c>
      <c r="FNO23" s="150" t="s">
        <v>17</v>
      </c>
      <c r="FNP23" s="150" t="s">
        <v>17</v>
      </c>
      <c r="FNQ23" s="150" t="s">
        <v>17</v>
      </c>
      <c r="FNR23" s="150" t="s">
        <v>17</v>
      </c>
      <c r="FNS23" s="150" t="s">
        <v>17</v>
      </c>
      <c r="FNT23" s="150" t="s">
        <v>17</v>
      </c>
      <c r="FNU23" s="150" t="s">
        <v>17</v>
      </c>
      <c r="FNV23" s="150" t="s">
        <v>17</v>
      </c>
      <c r="FNW23" s="150" t="s">
        <v>17</v>
      </c>
      <c r="FNX23" s="150" t="s">
        <v>17</v>
      </c>
      <c r="FNY23" s="150" t="s">
        <v>17</v>
      </c>
      <c r="FNZ23" s="150" t="s">
        <v>17</v>
      </c>
      <c r="FOA23" s="150" t="s">
        <v>17</v>
      </c>
      <c r="FOB23" s="150" t="s">
        <v>17</v>
      </c>
      <c r="FOC23" s="150" t="s">
        <v>17</v>
      </c>
      <c r="FOD23" s="150" t="s">
        <v>17</v>
      </c>
      <c r="FOE23" s="150" t="s">
        <v>17</v>
      </c>
      <c r="FOF23" s="150" t="s">
        <v>17</v>
      </c>
      <c r="FOG23" s="150" t="s">
        <v>17</v>
      </c>
      <c r="FOH23" s="150" t="s">
        <v>17</v>
      </c>
      <c r="FOI23" s="150" t="s">
        <v>17</v>
      </c>
      <c r="FOJ23" s="150" t="s">
        <v>17</v>
      </c>
      <c r="FOK23" s="150" t="s">
        <v>17</v>
      </c>
      <c r="FOL23" s="150" t="s">
        <v>17</v>
      </c>
      <c r="FOM23" s="150" t="s">
        <v>17</v>
      </c>
      <c r="FON23" s="150" t="s">
        <v>17</v>
      </c>
      <c r="FOO23" s="150" t="s">
        <v>17</v>
      </c>
      <c r="FOP23" s="150" t="s">
        <v>17</v>
      </c>
      <c r="FOQ23" s="150" t="s">
        <v>17</v>
      </c>
      <c r="FOR23" s="150" t="s">
        <v>17</v>
      </c>
      <c r="FOS23" s="150" t="s">
        <v>17</v>
      </c>
      <c r="FOT23" s="150" t="s">
        <v>17</v>
      </c>
      <c r="FOU23" s="150" t="s">
        <v>17</v>
      </c>
      <c r="FOV23" s="150" t="s">
        <v>17</v>
      </c>
      <c r="FOW23" s="150" t="s">
        <v>17</v>
      </c>
      <c r="FOX23" s="150" t="s">
        <v>17</v>
      </c>
      <c r="FOY23" s="150" t="s">
        <v>17</v>
      </c>
      <c r="FOZ23" s="150" t="s">
        <v>17</v>
      </c>
      <c r="FPA23" s="150" t="s">
        <v>17</v>
      </c>
      <c r="FPB23" s="150" t="s">
        <v>17</v>
      </c>
      <c r="FPC23" s="150" t="s">
        <v>17</v>
      </c>
      <c r="FPD23" s="150" t="s">
        <v>17</v>
      </c>
      <c r="FPE23" s="150" t="s">
        <v>17</v>
      </c>
      <c r="FPF23" s="150" t="s">
        <v>17</v>
      </c>
      <c r="FPG23" s="150" t="s">
        <v>17</v>
      </c>
      <c r="FPH23" s="150" t="s">
        <v>17</v>
      </c>
      <c r="FPI23" s="150" t="s">
        <v>17</v>
      </c>
      <c r="FPJ23" s="150" t="s">
        <v>17</v>
      </c>
      <c r="FPK23" s="150" t="s">
        <v>17</v>
      </c>
      <c r="FPL23" s="150" t="s">
        <v>17</v>
      </c>
      <c r="FPM23" s="150" t="s">
        <v>17</v>
      </c>
      <c r="FPN23" s="150" t="s">
        <v>17</v>
      </c>
      <c r="FPO23" s="150" t="s">
        <v>17</v>
      </c>
      <c r="FPP23" s="150" t="s">
        <v>17</v>
      </c>
      <c r="FPQ23" s="150" t="s">
        <v>17</v>
      </c>
      <c r="FPR23" s="150" t="s">
        <v>17</v>
      </c>
      <c r="FPS23" s="150" t="s">
        <v>17</v>
      </c>
      <c r="FPT23" s="150" t="s">
        <v>17</v>
      </c>
      <c r="FPU23" s="150" t="s">
        <v>17</v>
      </c>
      <c r="FPV23" s="150" t="s">
        <v>17</v>
      </c>
      <c r="FPW23" s="150" t="s">
        <v>17</v>
      </c>
      <c r="FPX23" s="150" t="s">
        <v>17</v>
      </c>
      <c r="FPY23" s="150" t="s">
        <v>17</v>
      </c>
      <c r="FPZ23" s="150" t="s">
        <v>17</v>
      </c>
      <c r="FQA23" s="150" t="s">
        <v>17</v>
      </c>
      <c r="FQB23" s="150" t="s">
        <v>17</v>
      </c>
      <c r="FQC23" s="150" t="s">
        <v>17</v>
      </c>
      <c r="FQD23" s="150" t="s">
        <v>17</v>
      </c>
      <c r="FQE23" s="150" t="s">
        <v>17</v>
      </c>
      <c r="FQF23" s="150" t="s">
        <v>17</v>
      </c>
      <c r="FQG23" s="150" t="s">
        <v>17</v>
      </c>
      <c r="FQH23" s="150" t="s">
        <v>17</v>
      </c>
      <c r="FQI23" s="150" t="s">
        <v>17</v>
      </c>
      <c r="FQJ23" s="150" t="s">
        <v>17</v>
      </c>
      <c r="FQK23" s="150" t="s">
        <v>17</v>
      </c>
      <c r="FQL23" s="150" t="s">
        <v>17</v>
      </c>
      <c r="FQM23" s="150" t="s">
        <v>17</v>
      </c>
      <c r="FQN23" s="150" t="s">
        <v>17</v>
      </c>
      <c r="FQO23" s="150" t="s">
        <v>17</v>
      </c>
      <c r="FQP23" s="150" t="s">
        <v>17</v>
      </c>
      <c r="FQQ23" s="150" t="s">
        <v>17</v>
      </c>
      <c r="FQR23" s="150" t="s">
        <v>17</v>
      </c>
      <c r="FQS23" s="150" t="s">
        <v>17</v>
      </c>
      <c r="FQT23" s="150" t="s">
        <v>17</v>
      </c>
      <c r="FQU23" s="150" t="s">
        <v>17</v>
      </c>
      <c r="FQV23" s="150" t="s">
        <v>17</v>
      </c>
      <c r="FQW23" s="150" t="s">
        <v>17</v>
      </c>
      <c r="FQX23" s="150" t="s">
        <v>17</v>
      </c>
      <c r="FQY23" s="150" t="s">
        <v>17</v>
      </c>
      <c r="FQZ23" s="150" t="s">
        <v>17</v>
      </c>
      <c r="FRA23" s="150" t="s">
        <v>17</v>
      </c>
      <c r="FRB23" s="150" t="s">
        <v>17</v>
      </c>
      <c r="FRC23" s="150" t="s">
        <v>17</v>
      </c>
      <c r="FRD23" s="150" t="s">
        <v>17</v>
      </c>
      <c r="FRE23" s="150" t="s">
        <v>17</v>
      </c>
      <c r="FRF23" s="150" t="s">
        <v>17</v>
      </c>
      <c r="FRG23" s="150" t="s">
        <v>17</v>
      </c>
      <c r="FRH23" s="150" t="s">
        <v>17</v>
      </c>
      <c r="FRI23" s="150" t="s">
        <v>17</v>
      </c>
      <c r="FRJ23" s="150" t="s">
        <v>17</v>
      </c>
      <c r="FRK23" s="150" t="s">
        <v>17</v>
      </c>
      <c r="FRL23" s="150" t="s">
        <v>17</v>
      </c>
      <c r="FRM23" s="150" t="s">
        <v>17</v>
      </c>
      <c r="FRN23" s="150" t="s">
        <v>17</v>
      </c>
      <c r="FRO23" s="150" t="s">
        <v>17</v>
      </c>
      <c r="FRP23" s="150" t="s">
        <v>17</v>
      </c>
      <c r="FRQ23" s="150" t="s">
        <v>17</v>
      </c>
      <c r="FRR23" s="150" t="s">
        <v>17</v>
      </c>
      <c r="FRS23" s="150" t="s">
        <v>17</v>
      </c>
      <c r="FRT23" s="150" t="s">
        <v>17</v>
      </c>
      <c r="FRU23" s="150" t="s">
        <v>17</v>
      </c>
      <c r="FRV23" s="150" t="s">
        <v>17</v>
      </c>
      <c r="FRW23" s="150" t="s">
        <v>17</v>
      </c>
      <c r="FRX23" s="150" t="s">
        <v>17</v>
      </c>
      <c r="FRY23" s="150" t="s">
        <v>17</v>
      </c>
      <c r="FRZ23" s="150" t="s">
        <v>17</v>
      </c>
      <c r="FSA23" s="150" t="s">
        <v>17</v>
      </c>
      <c r="FSB23" s="150" t="s">
        <v>17</v>
      </c>
      <c r="FSC23" s="150" t="s">
        <v>17</v>
      </c>
      <c r="FSD23" s="150" t="s">
        <v>17</v>
      </c>
      <c r="FSE23" s="150" t="s">
        <v>17</v>
      </c>
      <c r="FSF23" s="150" t="s">
        <v>17</v>
      </c>
      <c r="FSG23" s="150" t="s">
        <v>17</v>
      </c>
      <c r="FSH23" s="150" t="s">
        <v>17</v>
      </c>
      <c r="FSI23" s="150" t="s">
        <v>17</v>
      </c>
      <c r="FSJ23" s="150" t="s">
        <v>17</v>
      </c>
      <c r="FSK23" s="150" t="s">
        <v>17</v>
      </c>
      <c r="FSL23" s="150" t="s">
        <v>17</v>
      </c>
      <c r="FSM23" s="150" t="s">
        <v>17</v>
      </c>
      <c r="FSN23" s="150" t="s">
        <v>17</v>
      </c>
      <c r="FSO23" s="150" t="s">
        <v>17</v>
      </c>
      <c r="FSP23" s="150" t="s">
        <v>17</v>
      </c>
      <c r="FSQ23" s="150" t="s">
        <v>17</v>
      </c>
      <c r="FSR23" s="150" t="s">
        <v>17</v>
      </c>
      <c r="FSS23" s="150" t="s">
        <v>17</v>
      </c>
      <c r="FST23" s="150" t="s">
        <v>17</v>
      </c>
      <c r="FSU23" s="150" t="s">
        <v>17</v>
      </c>
      <c r="FSV23" s="150" t="s">
        <v>17</v>
      </c>
      <c r="FSW23" s="150" t="s">
        <v>17</v>
      </c>
      <c r="FSX23" s="150" t="s">
        <v>17</v>
      </c>
      <c r="FSY23" s="150" t="s">
        <v>17</v>
      </c>
      <c r="FSZ23" s="150" t="s">
        <v>17</v>
      </c>
      <c r="FTA23" s="150" t="s">
        <v>17</v>
      </c>
      <c r="FTB23" s="150" t="s">
        <v>17</v>
      </c>
      <c r="FTC23" s="150" t="s">
        <v>17</v>
      </c>
      <c r="FTD23" s="150" t="s">
        <v>17</v>
      </c>
      <c r="FTE23" s="150" t="s">
        <v>17</v>
      </c>
      <c r="FTF23" s="150" t="s">
        <v>17</v>
      </c>
      <c r="FTG23" s="150" t="s">
        <v>17</v>
      </c>
      <c r="FTH23" s="150" t="s">
        <v>17</v>
      </c>
      <c r="FTI23" s="150" t="s">
        <v>17</v>
      </c>
      <c r="FTJ23" s="150" t="s">
        <v>17</v>
      </c>
      <c r="FTK23" s="150" t="s">
        <v>17</v>
      </c>
      <c r="FTL23" s="150" t="s">
        <v>17</v>
      </c>
      <c r="FTM23" s="150" t="s">
        <v>17</v>
      </c>
      <c r="FTN23" s="150" t="s">
        <v>17</v>
      </c>
      <c r="FTO23" s="150" t="s">
        <v>17</v>
      </c>
      <c r="FTP23" s="150" t="s">
        <v>17</v>
      </c>
      <c r="FTQ23" s="150" t="s">
        <v>17</v>
      </c>
      <c r="FTR23" s="150" t="s">
        <v>17</v>
      </c>
      <c r="FTS23" s="150" t="s">
        <v>17</v>
      </c>
      <c r="FTT23" s="150" t="s">
        <v>17</v>
      </c>
      <c r="FTU23" s="150" t="s">
        <v>17</v>
      </c>
      <c r="FTV23" s="150" t="s">
        <v>17</v>
      </c>
      <c r="FTW23" s="150" t="s">
        <v>17</v>
      </c>
      <c r="FTX23" s="150" t="s">
        <v>17</v>
      </c>
      <c r="FTY23" s="150" t="s">
        <v>17</v>
      </c>
      <c r="FTZ23" s="150" t="s">
        <v>17</v>
      </c>
      <c r="FUA23" s="150" t="s">
        <v>17</v>
      </c>
      <c r="FUB23" s="150" t="s">
        <v>17</v>
      </c>
      <c r="FUC23" s="150" t="s">
        <v>17</v>
      </c>
      <c r="FUD23" s="150" t="s">
        <v>17</v>
      </c>
      <c r="FUE23" s="150" t="s">
        <v>17</v>
      </c>
      <c r="FUF23" s="150" t="s">
        <v>17</v>
      </c>
      <c r="FUG23" s="150" t="s">
        <v>17</v>
      </c>
      <c r="FUH23" s="150" t="s">
        <v>17</v>
      </c>
      <c r="FUI23" s="150" t="s">
        <v>17</v>
      </c>
      <c r="FUJ23" s="150" t="s">
        <v>17</v>
      </c>
      <c r="FUK23" s="150" t="s">
        <v>17</v>
      </c>
      <c r="FUL23" s="150" t="s">
        <v>17</v>
      </c>
      <c r="FUM23" s="150" t="s">
        <v>17</v>
      </c>
      <c r="FUN23" s="150" t="s">
        <v>17</v>
      </c>
      <c r="FUO23" s="150" t="s">
        <v>17</v>
      </c>
      <c r="FUP23" s="150" t="s">
        <v>17</v>
      </c>
      <c r="FUQ23" s="150" t="s">
        <v>17</v>
      </c>
      <c r="FUR23" s="150" t="s">
        <v>17</v>
      </c>
      <c r="FUS23" s="150" t="s">
        <v>17</v>
      </c>
      <c r="FUT23" s="150" t="s">
        <v>17</v>
      </c>
      <c r="FUU23" s="150" t="s">
        <v>17</v>
      </c>
      <c r="FUV23" s="150" t="s">
        <v>17</v>
      </c>
      <c r="FUW23" s="150" t="s">
        <v>17</v>
      </c>
      <c r="FUX23" s="150" t="s">
        <v>17</v>
      </c>
      <c r="FUY23" s="150" t="s">
        <v>17</v>
      </c>
      <c r="FUZ23" s="150" t="s">
        <v>17</v>
      </c>
      <c r="FVA23" s="150" t="s">
        <v>17</v>
      </c>
      <c r="FVB23" s="150" t="s">
        <v>17</v>
      </c>
      <c r="FVC23" s="150" t="s">
        <v>17</v>
      </c>
      <c r="FVD23" s="150" t="s">
        <v>17</v>
      </c>
      <c r="FVE23" s="150" t="s">
        <v>17</v>
      </c>
      <c r="FVF23" s="150" t="s">
        <v>17</v>
      </c>
      <c r="FVG23" s="150" t="s">
        <v>17</v>
      </c>
      <c r="FVH23" s="150" t="s">
        <v>17</v>
      </c>
      <c r="FVI23" s="150" t="s">
        <v>17</v>
      </c>
      <c r="FVJ23" s="150" t="s">
        <v>17</v>
      </c>
      <c r="FVK23" s="150" t="s">
        <v>17</v>
      </c>
      <c r="FVL23" s="150" t="s">
        <v>17</v>
      </c>
      <c r="FVM23" s="150" t="s">
        <v>17</v>
      </c>
      <c r="FVN23" s="150" t="s">
        <v>17</v>
      </c>
      <c r="FVO23" s="150" t="s">
        <v>17</v>
      </c>
      <c r="FVP23" s="150" t="s">
        <v>17</v>
      </c>
      <c r="FVQ23" s="150" t="s">
        <v>17</v>
      </c>
      <c r="FVR23" s="150" t="s">
        <v>17</v>
      </c>
      <c r="FVS23" s="150" t="s">
        <v>17</v>
      </c>
      <c r="FVT23" s="150" t="s">
        <v>17</v>
      </c>
      <c r="FVU23" s="150" t="s">
        <v>17</v>
      </c>
      <c r="FVV23" s="150" t="s">
        <v>17</v>
      </c>
      <c r="FVW23" s="150" t="s">
        <v>17</v>
      </c>
      <c r="FVX23" s="150" t="s">
        <v>17</v>
      </c>
      <c r="FVY23" s="150" t="s">
        <v>17</v>
      </c>
      <c r="FVZ23" s="150" t="s">
        <v>17</v>
      </c>
      <c r="FWA23" s="150" t="s">
        <v>17</v>
      </c>
      <c r="FWB23" s="150" t="s">
        <v>17</v>
      </c>
      <c r="FWC23" s="150" t="s">
        <v>17</v>
      </c>
      <c r="FWD23" s="150" t="s">
        <v>17</v>
      </c>
      <c r="FWE23" s="150" t="s">
        <v>17</v>
      </c>
      <c r="FWF23" s="150" t="s">
        <v>17</v>
      </c>
      <c r="FWG23" s="150" t="s">
        <v>17</v>
      </c>
      <c r="FWH23" s="150" t="s">
        <v>17</v>
      </c>
      <c r="FWI23" s="150" t="s">
        <v>17</v>
      </c>
      <c r="FWJ23" s="150" t="s">
        <v>17</v>
      </c>
      <c r="FWK23" s="150" t="s">
        <v>17</v>
      </c>
      <c r="FWL23" s="150" t="s">
        <v>17</v>
      </c>
      <c r="FWM23" s="150" t="s">
        <v>17</v>
      </c>
      <c r="FWN23" s="150" t="s">
        <v>17</v>
      </c>
      <c r="FWO23" s="150" t="s">
        <v>17</v>
      </c>
      <c r="FWP23" s="150" t="s">
        <v>17</v>
      </c>
      <c r="FWQ23" s="150" t="s">
        <v>17</v>
      </c>
      <c r="FWR23" s="150" t="s">
        <v>17</v>
      </c>
      <c r="FWS23" s="150" t="s">
        <v>17</v>
      </c>
      <c r="FWT23" s="150" t="s">
        <v>17</v>
      </c>
      <c r="FWU23" s="150" t="s">
        <v>17</v>
      </c>
      <c r="FWV23" s="150" t="s">
        <v>17</v>
      </c>
      <c r="FWW23" s="150" t="s">
        <v>17</v>
      </c>
      <c r="FWX23" s="150" t="s">
        <v>17</v>
      </c>
      <c r="FWY23" s="150" t="s">
        <v>17</v>
      </c>
      <c r="FWZ23" s="150" t="s">
        <v>17</v>
      </c>
      <c r="FXA23" s="150" t="s">
        <v>17</v>
      </c>
      <c r="FXB23" s="150" t="s">
        <v>17</v>
      </c>
      <c r="FXC23" s="150" t="s">
        <v>17</v>
      </c>
      <c r="FXD23" s="150" t="s">
        <v>17</v>
      </c>
      <c r="FXE23" s="150" t="s">
        <v>17</v>
      </c>
      <c r="FXF23" s="150" t="s">
        <v>17</v>
      </c>
      <c r="FXG23" s="150" t="s">
        <v>17</v>
      </c>
      <c r="FXH23" s="150" t="s">
        <v>17</v>
      </c>
      <c r="FXI23" s="150" t="s">
        <v>17</v>
      </c>
      <c r="FXJ23" s="150" t="s">
        <v>17</v>
      </c>
      <c r="FXK23" s="150" t="s">
        <v>17</v>
      </c>
      <c r="FXL23" s="150" t="s">
        <v>17</v>
      </c>
      <c r="FXM23" s="150" t="s">
        <v>17</v>
      </c>
      <c r="FXN23" s="150" t="s">
        <v>17</v>
      </c>
      <c r="FXO23" s="150" t="s">
        <v>17</v>
      </c>
      <c r="FXP23" s="150" t="s">
        <v>17</v>
      </c>
      <c r="FXQ23" s="150" t="s">
        <v>17</v>
      </c>
      <c r="FXR23" s="150" t="s">
        <v>17</v>
      </c>
      <c r="FXS23" s="150" t="s">
        <v>17</v>
      </c>
      <c r="FXT23" s="150" t="s">
        <v>17</v>
      </c>
      <c r="FXU23" s="150" t="s">
        <v>17</v>
      </c>
      <c r="FXV23" s="150" t="s">
        <v>17</v>
      </c>
      <c r="FXW23" s="150" t="s">
        <v>17</v>
      </c>
      <c r="FXX23" s="150" t="s">
        <v>17</v>
      </c>
      <c r="FXY23" s="150" t="s">
        <v>17</v>
      </c>
      <c r="FXZ23" s="150" t="s">
        <v>17</v>
      </c>
      <c r="FYA23" s="150" t="s">
        <v>17</v>
      </c>
      <c r="FYB23" s="150" t="s">
        <v>17</v>
      </c>
      <c r="FYC23" s="150" t="s">
        <v>17</v>
      </c>
      <c r="FYD23" s="150" t="s">
        <v>17</v>
      </c>
      <c r="FYE23" s="150" t="s">
        <v>17</v>
      </c>
      <c r="FYF23" s="150" t="s">
        <v>17</v>
      </c>
      <c r="FYG23" s="150" t="s">
        <v>17</v>
      </c>
      <c r="FYH23" s="150" t="s">
        <v>17</v>
      </c>
      <c r="FYI23" s="150" t="s">
        <v>17</v>
      </c>
      <c r="FYJ23" s="150" t="s">
        <v>17</v>
      </c>
      <c r="FYK23" s="150" t="s">
        <v>17</v>
      </c>
      <c r="FYL23" s="150" t="s">
        <v>17</v>
      </c>
      <c r="FYM23" s="150" t="s">
        <v>17</v>
      </c>
      <c r="FYN23" s="150" t="s">
        <v>17</v>
      </c>
      <c r="FYO23" s="150" t="s">
        <v>17</v>
      </c>
      <c r="FYP23" s="150" t="s">
        <v>17</v>
      </c>
      <c r="FYQ23" s="150" t="s">
        <v>17</v>
      </c>
      <c r="FYR23" s="150" t="s">
        <v>17</v>
      </c>
      <c r="FYS23" s="150" t="s">
        <v>17</v>
      </c>
      <c r="FYT23" s="150" t="s">
        <v>17</v>
      </c>
      <c r="FYU23" s="150" t="s">
        <v>17</v>
      </c>
      <c r="FYV23" s="150" t="s">
        <v>17</v>
      </c>
      <c r="FYW23" s="150" t="s">
        <v>17</v>
      </c>
      <c r="FYX23" s="150" t="s">
        <v>17</v>
      </c>
      <c r="FYY23" s="150" t="s">
        <v>17</v>
      </c>
      <c r="FYZ23" s="150" t="s">
        <v>17</v>
      </c>
      <c r="FZA23" s="150" t="s">
        <v>17</v>
      </c>
      <c r="FZB23" s="150" t="s">
        <v>17</v>
      </c>
      <c r="FZC23" s="150" t="s">
        <v>17</v>
      </c>
      <c r="FZD23" s="150" t="s">
        <v>17</v>
      </c>
      <c r="FZE23" s="150" t="s">
        <v>17</v>
      </c>
      <c r="FZF23" s="150" t="s">
        <v>17</v>
      </c>
      <c r="FZG23" s="150" t="s">
        <v>17</v>
      </c>
      <c r="FZH23" s="150" t="s">
        <v>17</v>
      </c>
      <c r="FZI23" s="150" t="s">
        <v>17</v>
      </c>
      <c r="FZJ23" s="150" t="s">
        <v>17</v>
      </c>
      <c r="FZK23" s="150" t="s">
        <v>17</v>
      </c>
      <c r="FZL23" s="150" t="s">
        <v>17</v>
      </c>
      <c r="FZM23" s="150" t="s">
        <v>17</v>
      </c>
      <c r="FZN23" s="150" t="s">
        <v>17</v>
      </c>
      <c r="FZO23" s="150" t="s">
        <v>17</v>
      </c>
      <c r="FZP23" s="150" t="s">
        <v>17</v>
      </c>
      <c r="FZQ23" s="150" t="s">
        <v>17</v>
      </c>
      <c r="FZR23" s="150" t="s">
        <v>17</v>
      </c>
      <c r="FZS23" s="150" t="s">
        <v>17</v>
      </c>
      <c r="FZT23" s="150" t="s">
        <v>17</v>
      </c>
      <c r="FZU23" s="150" t="s">
        <v>17</v>
      </c>
      <c r="FZV23" s="150" t="s">
        <v>17</v>
      </c>
      <c r="FZW23" s="150" t="s">
        <v>17</v>
      </c>
      <c r="FZX23" s="150" t="s">
        <v>17</v>
      </c>
      <c r="FZY23" s="150" t="s">
        <v>17</v>
      </c>
      <c r="FZZ23" s="150" t="s">
        <v>17</v>
      </c>
      <c r="GAA23" s="150" t="s">
        <v>17</v>
      </c>
      <c r="GAB23" s="150" t="s">
        <v>17</v>
      </c>
      <c r="GAC23" s="150" t="s">
        <v>17</v>
      </c>
      <c r="GAD23" s="150" t="s">
        <v>17</v>
      </c>
      <c r="GAE23" s="150" t="s">
        <v>17</v>
      </c>
      <c r="GAF23" s="150" t="s">
        <v>17</v>
      </c>
      <c r="GAG23" s="150" t="s">
        <v>17</v>
      </c>
      <c r="GAH23" s="150" t="s">
        <v>17</v>
      </c>
      <c r="GAI23" s="150" t="s">
        <v>17</v>
      </c>
      <c r="GAJ23" s="150" t="s">
        <v>17</v>
      </c>
      <c r="GAK23" s="150" t="s">
        <v>17</v>
      </c>
      <c r="GAL23" s="150" t="s">
        <v>17</v>
      </c>
      <c r="GAM23" s="150" t="s">
        <v>17</v>
      </c>
      <c r="GAN23" s="150" t="s">
        <v>17</v>
      </c>
      <c r="GAO23" s="150" t="s">
        <v>17</v>
      </c>
      <c r="GAP23" s="150" t="s">
        <v>17</v>
      </c>
      <c r="GAQ23" s="150" t="s">
        <v>17</v>
      </c>
      <c r="GAR23" s="150" t="s">
        <v>17</v>
      </c>
      <c r="GAS23" s="150" t="s">
        <v>17</v>
      </c>
      <c r="GAT23" s="150" t="s">
        <v>17</v>
      </c>
      <c r="GAU23" s="150" t="s">
        <v>17</v>
      </c>
      <c r="GAV23" s="150" t="s">
        <v>17</v>
      </c>
      <c r="GAW23" s="150" t="s">
        <v>17</v>
      </c>
      <c r="GAX23" s="150" t="s">
        <v>17</v>
      </c>
      <c r="GAY23" s="150" t="s">
        <v>17</v>
      </c>
      <c r="GAZ23" s="150" t="s">
        <v>17</v>
      </c>
      <c r="GBA23" s="150" t="s">
        <v>17</v>
      </c>
      <c r="GBB23" s="150" t="s">
        <v>17</v>
      </c>
      <c r="GBC23" s="150" t="s">
        <v>17</v>
      </c>
      <c r="GBD23" s="150" t="s">
        <v>17</v>
      </c>
      <c r="GBE23" s="150" t="s">
        <v>17</v>
      </c>
      <c r="GBF23" s="150" t="s">
        <v>17</v>
      </c>
      <c r="GBG23" s="150" t="s">
        <v>17</v>
      </c>
      <c r="GBH23" s="150" t="s">
        <v>17</v>
      </c>
      <c r="GBI23" s="150" t="s">
        <v>17</v>
      </c>
      <c r="GBJ23" s="150" t="s">
        <v>17</v>
      </c>
      <c r="GBK23" s="150" t="s">
        <v>17</v>
      </c>
      <c r="GBL23" s="150" t="s">
        <v>17</v>
      </c>
      <c r="GBM23" s="150" t="s">
        <v>17</v>
      </c>
      <c r="GBN23" s="150" t="s">
        <v>17</v>
      </c>
      <c r="GBO23" s="150" t="s">
        <v>17</v>
      </c>
      <c r="GBP23" s="150" t="s">
        <v>17</v>
      </c>
      <c r="GBQ23" s="150" t="s">
        <v>17</v>
      </c>
      <c r="GBR23" s="150" t="s">
        <v>17</v>
      </c>
      <c r="GBS23" s="150" t="s">
        <v>17</v>
      </c>
      <c r="GBT23" s="150" t="s">
        <v>17</v>
      </c>
      <c r="GBU23" s="150" t="s">
        <v>17</v>
      </c>
      <c r="GBV23" s="150" t="s">
        <v>17</v>
      </c>
      <c r="GBW23" s="150" t="s">
        <v>17</v>
      </c>
      <c r="GBX23" s="150" t="s">
        <v>17</v>
      </c>
      <c r="GBY23" s="150" t="s">
        <v>17</v>
      </c>
      <c r="GBZ23" s="150" t="s">
        <v>17</v>
      </c>
      <c r="GCA23" s="150" t="s">
        <v>17</v>
      </c>
      <c r="GCB23" s="150" t="s">
        <v>17</v>
      </c>
      <c r="GCC23" s="150" t="s">
        <v>17</v>
      </c>
      <c r="GCD23" s="150" t="s">
        <v>17</v>
      </c>
      <c r="GCE23" s="150" t="s">
        <v>17</v>
      </c>
      <c r="GCF23" s="150" t="s">
        <v>17</v>
      </c>
      <c r="GCG23" s="150" t="s">
        <v>17</v>
      </c>
      <c r="GCH23" s="150" t="s">
        <v>17</v>
      </c>
      <c r="GCI23" s="150" t="s">
        <v>17</v>
      </c>
      <c r="GCJ23" s="150" t="s">
        <v>17</v>
      </c>
      <c r="GCK23" s="150" t="s">
        <v>17</v>
      </c>
      <c r="GCL23" s="150" t="s">
        <v>17</v>
      </c>
      <c r="GCM23" s="150" t="s">
        <v>17</v>
      </c>
      <c r="GCN23" s="150" t="s">
        <v>17</v>
      </c>
      <c r="GCO23" s="150" t="s">
        <v>17</v>
      </c>
      <c r="GCP23" s="150" t="s">
        <v>17</v>
      </c>
      <c r="GCQ23" s="150" t="s">
        <v>17</v>
      </c>
      <c r="GCR23" s="150" t="s">
        <v>17</v>
      </c>
      <c r="GCS23" s="150" t="s">
        <v>17</v>
      </c>
      <c r="GCT23" s="150" t="s">
        <v>17</v>
      </c>
      <c r="GCU23" s="150" t="s">
        <v>17</v>
      </c>
      <c r="GCV23" s="150" t="s">
        <v>17</v>
      </c>
      <c r="GCW23" s="150" t="s">
        <v>17</v>
      </c>
      <c r="GCX23" s="150" t="s">
        <v>17</v>
      </c>
      <c r="GCY23" s="150" t="s">
        <v>17</v>
      </c>
      <c r="GCZ23" s="150" t="s">
        <v>17</v>
      </c>
      <c r="GDA23" s="150" t="s">
        <v>17</v>
      </c>
      <c r="GDB23" s="150" t="s">
        <v>17</v>
      </c>
      <c r="GDC23" s="150" t="s">
        <v>17</v>
      </c>
      <c r="GDD23" s="150" t="s">
        <v>17</v>
      </c>
      <c r="GDE23" s="150" t="s">
        <v>17</v>
      </c>
      <c r="GDF23" s="150" t="s">
        <v>17</v>
      </c>
      <c r="GDG23" s="150" t="s">
        <v>17</v>
      </c>
      <c r="GDH23" s="150" t="s">
        <v>17</v>
      </c>
      <c r="GDI23" s="150" t="s">
        <v>17</v>
      </c>
      <c r="GDJ23" s="150" t="s">
        <v>17</v>
      </c>
      <c r="GDK23" s="150" t="s">
        <v>17</v>
      </c>
      <c r="GDL23" s="150" t="s">
        <v>17</v>
      </c>
      <c r="GDM23" s="150" t="s">
        <v>17</v>
      </c>
      <c r="GDN23" s="150" t="s">
        <v>17</v>
      </c>
      <c r="GDO23" s="150" t="s">
        <v>17</v>
      </c>
      <c r="GDP23" s="150" t="s">
        <v>17</v>
      </c>
      <c r="GDQ23" s="150" t="s">
        <v>17</v>
      </c>
      <c r="GDR23" s="150" t="s">
        <v>17</v>
      </c>
      <c r="GDS23" s="150" t="s">
        <v>17</v>
      </c>
      <c r="GDT23" s="150" t="s">
        <v>17</v>
      </c>
      <c r="GDU23" s="150" t="s">
        <v>17</v>
      </c>
      <c r="GDV23" s="150" t="s">
        <v>17</v>
      </c>
      <c r="GDW23" s="150" t="s">
        <v>17</v>
      </c>
      <c r="GDX23" s="150" t="s">
        <v>17</v>
      </c>
      <c r="GDY23" s="150" t="s">
        <v>17</v>
      </c>
      <c r="GDZ23" s="150" t="s">
        <v>17</v>
      </c>
      <c r="GEA23" s="150" t="s">
        <v>17</v>
      </c>
      <c r="GEB23" s="150" t="s">
        <v>17</v>
      </c>
      <c r="GEC23" s="150" t="s">
        <v>17</v>
      </c>
      <c r="GED23" s="150" t="s">
        <v>17</v>
      </c>
      <c r="GEE23" s="150" t="s">
        <v>17</v>
      </c>
      <c r="GEF23" s="150" t="s">
        <v>17</v>
      </c>
      <c r="GEG23" s="150" t="s">
        <v>17</v>
      </c>
      <c r="GEH23" s="150" t="s">
        <v>17</v>
      </c>
      <c r="GEI23" s="150" t="s">
        <v>17</v>
      </c>
      <c r="GEJ23" s="150" t="s">
        <v>17</v>
      </c>
      <c r="GEK23" s="150" t="s">
        <v>17</v>
      </c>
      <c r="GEL23" s="150" t="s">
        <v>17</v>
      </c>
      <c r="GEM23" s="150" t="s">
        <v>17</v>
      </c>
      <c r="GEN23" s="150" t="s">
        <v>17</v>
      </c>
      <c r="GEO23" s="150" t="s">
        <v>17</v>
      </c>
      <c r="GEP23" s="150" t="s">
        <v>17</v>
      </c>
      <c r="GEQ23" s="150" t="s">
        <v>17</v>
      </c>
      <c r="GER23" s="150" t="s">
        <v>17</v>
      </c>
      <c r="GES23" s="150" t="s">
        <v>17</v>
      </c>
      <c r="GET23" s="150" t="s">
        <v>17</v>
      </c>
      <c r="GEU23" s="150" t="s">
        <v>17</v>
      </c>
      <c r="GEV23" s="150" t="s">
        <v>17</v>
      </c>
      <c r="GEW23" s="150" t="s">
        <v>17</v>
      </c>
      <c r="GEX23" s="150" t="s">
        <v>17</v>
      </c>
      <c r="GEY23" s="150" t="s">
        <v>17</v>
      </c>
      <c r="GEZ23" s="150" t="s">
        <v>17</v>
      </c>
      <c r="GFA23" s="150" t="s">
        <v>17</v>
      </c>
      <c r="GFB23" s="150" t="s">
        <v>17</v>
      </c>
      <c r="GFC23" s="150" t="s">
        <v>17</v>
      </c>
      <c r="GFD23" s="150" t="s">
        <v>17</v>
      </c>
      <c r="GFE23" s="150" t="s">
        <v>17</v>
      </c>
      <c r="GFF23" s="150" t="s">
        <v>17</v>
      </c>
      <c r="GFG23" s="150" t="s">
        <v>17</v>
      </c>
      <c r="GFH23" s="150" t="s">
        <v>17</v>
      </c>
      <c r="GFI23" s="150" t="s">
        <v>17</v>
      </c>
      <c r="GFJ23" s="150" t="s">
        <v>17</v>
      </c>
      <c r="GFK23" s="150" t="s">
        <v>17</v>
      </c>
      <c r="GFL23" s="150" t="s">
        <v>17</v>
      </c>
      <c r="GFM23" s="150" t="s">
        <v>17</v>
      </c>
      <c r="GFN23" s="150" t="s">
        <v>17</v>
      </c>
      <c r="GFO23" s="150" t="s">
        <v>17</v>
      </c>
      <c r="GFP23" s="150" t="s">
        <v>17</v>
      </c>
      <c r="GFQ23" s="150" t="s">
        <v>17</v>
      </c>
      <c r="GFR23" s="150" t="s">
        <v>17</v>
      </c>
      <c r="GFS23" s="150" t="s">
        <v>17</v>
      </c>
      <c r="GFT23" s="150" t="s">
        <v>17</v>
      </c>
      <c r="GFU23" s="150" t="s">
        <v>17</v>
      </c>
      <c r="GFV23" s="150" t="s">
        <v>17</v>
      </c>
      <c r="GFW23" s="150" t="s">
        <v>17</v>
      </c>
      <c r="GFX23" s="150" t="s">
        <v>17</v>
      </c>
      <c r="GFY23" s="150" t="s">
        <v>17</v>
      </c>
      <c r="GFZ23" s="150" t="s">
        <v>17</v>
      </c>
      <c r="GGA23" s="150" t="s">
        <v>17</v>
      </c>
      <c r="GGB23" s="150" t="s">
        <v>17</v>
      </c>
      <c r="GGC23" s="150" t="s">
        <v>17</v>
      </c>
      <c r="GGD23" s="150" t="s">
        <v>17</v>
      </c>
      <c r="GGE23" s="150" t="s">
        <v>17</v>
      </c>
      <c r="GGF23" s="150" t="s">
        <v>17</v>
      </c>
      <c r="GGG23" s="150" t="s">
        <v>17</v>
      </c>
      <c r="GGH23" s="150" t="s">
        <v>17</v>
      </c>
      <c r="GGI23" s="150" t="s">
        <v>17</v>
      </c>
      <c r="GGJ23" s="150" t="s">
        <v>17</v>
      </c>
      <c r="GGK23" s="150" t="s">
        <v>17</v>
      </c>
      <c r="GGL23" s="150" t="s">
        <v>17</v>
      </c>
      <c r="GGM23" s="150" t="s">
        <v>17</v>
      </c>
      <c r="GGN23" s="150" t="s">
        <v>17</v>
      </c>
      <c r="GGO23" s="150" t="s">
        <v>17</v>
      </c>
      <c r="GGP23" s="150" t="s">
        <v>17</v>
      </c>
      <c r="GGQ23" s="150" t="s">
        <v>17</v>
      </c>
      <c r="GGR23" s="150" t="s">
        <v>17</v>
      </c>
      <c r="GGS23" s="150" t="s">
        <v>17</v>
      </c>
      <c r="GGT23" s="150" t="s">
        <v>17</v>
      </c>
      <c r="GGU23" s="150" t="s">
        <v>17</v>
      </c>
      <c r="GGV23" s="150" t="s">
        <v>17</v>
      </c>
      <c r="GGW23" s="150" t="s">
        <v>17</v>
      </c>
      <c r="GGX23" s="150" t="s">
        <v>17</v>
      </c>
      <c r="GGY23" s="150" t="s">
        <v>17</v>
      </c>
      <c r="GGZ23" s="150" t="s">
        <v>17</v>
      </c>
      <c r="GHA23" s="150" t="s">
        <v>17</v>
      </c>
      <c r="GHB23" s="150" t="s">
        <v>17</v>
      </c>
      <c r="GHC23" s="150" t="s">
        <v>17</v>
      </c>
      <c r="GHD23" s="150" t="s">
        <v>17</v>
      </c>
      <c r="GHE23" s="150" t="s">
        <v>17</v>
      </c>
      <c r="GHF23" s="150" t="s">
        <v>17</v>
      </c>
      <c r="GHG23" s="150" t="s">
        <v>17</v>
      </c>
      <c r="GHH23" s="150" t="s">
        <v>17</v>
      </c>
      <c r="GHI23" s="150" t="s">
        <v>17</v>
      </c>
      <c r="GHJ23" s="150" t="s">
        <v>17</v>
      </c>
      <c r="GHK23" s="150" t="s">
        <v>17</v>
      </c>
      <c r="GHL23" s="150" t="s">
        <v>17</v>
      </c>
      <c r="GHM23" s="150" t="s">
        <v>17</v>
      </c>
      <c r="GHN23" s="150" t="s">
        <v>17</v>
      </c>
      <c r="GHO23" s="150" t="s">
        <v>17</v>
      </c>
      <c r="GHP23" s="150" t="s">
        <v>17</v>
      </c>
      <c r="GHQ23" s="150" t="s">
        <v>17</v>
      </c>
      <c r="GHR23" s="150" t="s">
        <v>17</v>
      </c>
      <c r="GHS23" s="150" t="s">
        <v>17</v>
      </c>
      <c r="GHT23" s="150" t="s">
        <v>17</v>
      </c>
      <c r="GHU23" s="150" t="s">
        <v>17</v>
      </c>
      <c r="GHV23" s="150" t="s">
        <v>17</v>
      </c>
      <c r="GHW23" s="150" t="s">
        <v>17</v>
      </c>
      <c r="GHX23" s="150" t="s">
        <v>17</v>
      </c>
      <c r="GHY23" s="150" t="s">
        <v>17</v>
      </c>
      <c r="GHZ23" s="150" t="s">
        <v>17</v>
      </c>
      <c r="GIA23" s="150" t="s">
        <v>17</v>
      </c>
      <c r="GIB23" s="150" t="s">
        <v>17</v>
      </c>
      <c r="GIC23" s="150" t="s">
        <v>17</v>
      </c>
      <c r="GID23" s="150" t="s">
        <v>17</v>
      </c>
      <c r="GIE23" s="150" t="s">
        <v>17</v>
      </c>
      <c r="GIF23" s="150" t="s">
        <v>17</v>
      </c>
      <c r="GIG23" s="150" t="s">
        <v>17</v>
      </c>
      <c r="GIH23" s="150" t="s">
        <v>17</v>
      </c>
      <c r="GII23" s="150" t="s">
        <v>17</v>
      </c>
      <c r="GIJ23" s="150" t="s">
        <v>17</v>
      </c>
      <c r="GIK23" s="150" t="s">
        <v>17</v>
      </c>
      <c r="GIL23" s="150" t="s">
        <v>17</v>
      </c>
      <c r="GIM23" s="150" t="s">
        <v>17</v>
      </c>
      <c r="GIN23" s="150" t="s">
        <v>17</v>
      </c>
      <c r="GIO23" s="150" t="s">
        <v>17</v>
      </c>
      <c r="GIP23" s="150" t="s">
        <v>17</v>
      </c>
      <c r="GIQ23" s="150" t="s">
        <v>17</v>
      </c>
      <c r="GIR23" s="150" t="s">
        <v>17</v>
      </c>
      <c r="GIS23" s="150" t="s">
        <v>17</v>
      </c>
      <c r="GIT23" s="150" t="s">
        <v>17</v>
      </c>
      <c r="GIU23" s="150" t="s">
        <v>17</v>
      </c>
      <c r="GIV23" s="150" t="s">
        <v>17</v>
      </c>
      <c r="GIW23" s="150" t="s">
        <v>17</v>
      </c>
      <c r="GIX23" s="150" t="s">
        <v>17</v>
      </c>
      <c r="GIY23" s="150" t="s">
        <v>17</v>
      </c>
      <c r="GIZ23" s="150" t="s">
        <v>17</v>
      </c>
      <c r="GJA23" s="150" t="s">
        <v>17</v>
      </c>
      <c r="GJB23" s="150" t="s">
        <v>17</v>
      </c>
      <c r="GJC23" s="150" t="s">
        <v>17</v>
      </c>
      <c r="GJD23" s="150" t="s">
        <v>17</v>
      </c>
      <c r="GJE23" s="150" t="s">
        <v>17</v>
      </c>
      <c r="GJF23" s="150" t="s">
        <v>17</v>
      </c>
      <c r="GJG23" s="150" t="s">
        <v>17</v>
      </c>
      <c r="GJH23" s="150" t="s">
        <v>17</v>
      </c>
      <c r="GJI23" s="150" t="s">
        <v>17</v>
      </c>
      <c r="GJJ23" s="150" t="s">
        <v>17</v>
      </c>
      <c r="GJK23" s="150" t="s">
        <v>17</v>
      </c>
      <c r="GJL23" s="150" t="s">
        <v>17</v>
      </c>
      <c r="GJM23" s="150" t="s">
        <v>17</v>
      </c>
      <c r="GJN23" s="150" t="s">
        <v>17</v>
      </c>
      <c r="GJO23" s="150" t="s">
        <v>17</v>
      </c>
      <c r="GJP23" s="150" t="s">
        <v>17</v>
      </c>
      <c r="GJQ23" s="150" t="s">
        <v>17</v>
      </c>
      <c r="GJR23" s="150" t="s">
        <v>17</v>
      </c>
      <c r="GJS23" s="150" t="s">
        <v>17</v>
      </c>
      <c r="GJT23" s="150" t="s">
        <v>17</v>
      </c>
      <c r="GJU23" s="150" t="s">
        <v>17</v>
      </c>
      <c r="GJV23" s="150" t="s">
        <v>17</v>
      </c>
      <c r="GJW23" s="150" t="s">
        <v>17</v>
      </c>
      <c r="GJX23" s="150" t="s">
        <v>17</v>
      </c>
      <c r="GJY23" s="150" t="s">
        <v>17</v>
      </c>
      <c r="GJZ23" s="150" t="s">
        <v>17</v>
      </c>
      <c r="GKA23" s="150" t="s">
        <v>17</v>
      </c>
      <c r="GKB23" s="150" t="s">
        <v>17</v>
      </c>
      <c r="GKC23" s="150" t="s">
        <v>17</v>
      </c>
      <c r="GKD23" s="150" t="s">
        <v>17</v>
      </c>
      <c r="GKE23" s="150" t="s">
        <v>17</v>
      </c>
      <c r="GKF23" s="150" t="s">
        <v>17</v>
      </c>
      <c r="GKG23" s="150" t="s">
        <v>17</v>
      </c>
      <c r="GKH23" s="150" t="s">
        <v>17</v>
      </c>
      <c r="GKI23" s="150" t="s">
        <v>17</v>
      </c>
      <c r="GKJ23" s="150" t="s">
        <v>17</v>
      </c>
      <c r="GKK23" s="150" t="s">
        <v>17</v>
      </c>
      <c r="GKL23" s="150" t="s">
        <v>17</v>
      </c>
      <c r="GKM23" s="150" t="s">
        <v>17</v>
      </c>
      <c r="GKN23" s="150" t="s">
        <v>17</v>
      </c>
      <c r="GKO23" s="150" t="s">
        <v>17</v>
      </c>
      <c r="GKP23" s="150" t="s">
        <v>17</v>
      </c>
      <c r="GKQ23" s="150" t="s">
        <v>17</v>
      </c>
      <c r="GKR23" s="150" t="s">
        <v>17</v>
      </c>
      <c r="GKS23" s="150" t="s">
        <v>17</v>
      </c>
      <c r="GKT23" s="150" t="s">
        <v>17</v>
      </c>
      <c r="GKU23" s="150" t="s">
        <v>17</v>
      </c>
      <c r="GKV23" s="150" t="s">
        <v>17</v>
      </c>
      <c r="GKW23" s="150" t="s">
        <v>17</v>
      </c>
      <c r="GKX23" s="150" t="s">
        <v>17</v>
      </c>
      <c r="GKY23" s="150" t="s">
        <v>17</v>
      </c>
      <c r="GKZ23" s="150" t="s">
        <v>17</v>
      </c>
      <c r="GLA23" s="150" t="s">
        <v>17</v>
      </c>
      <c r="GLB23" s="150" t="s">
        <v>17</v>
      </c>
      <c r="GLC23" s="150" t="s">
        <v>17</v>
      </c>
      <c r="GLD23" s="150" t="s">
        <v>17</v>
      </c>
      <c r="GLE23" s="150" t="s">
        <v>17</v>
      </c>
      <c r="GLF23" s="150" t="s">
        <v>17</v>
      </c>
      <c r="GLG23" s="150" t="s">
        <v>17</v>
      </c>
      <c r="GLH23" s="150" t="s">
        <v>17</v>
      </c>
      <c r="GLI23" s="150" t="s">
        <v>17</v>
      </c>
      <c r="GLJ23" s="150" t="s">
        <v>17</v>
      </c>
      <c r="GLK23" s="150" t="s">
        <v>17</v>
      </c>
      <c r="GLL23" s="150" t="s">
        <v>17</v>
      </c>
      <c r="GLM23" s="150" t="s">
        <v>17</v>
      </c>
      <c r="GLN23" s="150" t="s">
        <v>17</v>
      </c>
      <c r="GLO23" s="150" t="s">
        <v>17</v>
      </c>
      <c r="GLP23" s="150" t="s">
        <v>17</v>
      </c>
      <c r="GLQ23" s="150" t="s">
        <v>17</v>
      </c>
      <c r="GLR23" s="150" t="s">
        <v>17</v>
      </c>
      <c r="GLS23" s="150" t="s">
        <v>17</v>
      </c>
      <c r="GLT23" s="150" t="s">
        <v>17</v>
      </c>
      <c r="GLU23" s="150" t="s">
        <v>17</v>
      </c>
      <c r="GLV23" s="150" t="s">
        <v>17</v>
      </c>
      <c r="GLW23" s="150" t="s">
        <v>17</v>
      </c>
      <c r="GLX23" s="150" t="s">
        <v>17</v>
      </c>
      <c r="GLY23" s="150" t="s">
        <v>17</v>
      </c>
      <c r="GLZ23" s="150" t="s">
        <v>17</v>
      </c>
      <c r="GMA23" s="150" t="s">
        <v>17</v>
      </c>
      <c r="GMB23" s="150" t="s">
        <v>17</v>
      </c>
      <c r="GMC23" s="150" t="s">
        <v>17</v>
      </c>
      <c r="GMD23" s="150" t="s">
        <v>17</v>
      </c>
      <c r="GME23" s="150" t="s">
        <v>17</v>
      </c>
      <c r="GMF23" s="150" t="s">
        <v>17</v>
      </c>
      <c r="GMG23" s="150" t="s">
        <v>17</v>
      </c>
      <c r="GMH23" s="150" t="s">
        <v>17</v>
      </c>
      <c r="GMI23" s="150" t="s">
        <v>17</v>
      </c>
      <c r="GMJ23" s="150" t="s">
        <v>17</v>
      </c>
      <c r="GMK23" s="150" t="s">
        <v>17</v>
      </c>
      <c r="GML23" s="150" t="s">
        <v>17</v>
      </c>
      <c r="GMM23" s="150" t="s">
        <v>17</v>
      </c>
      <c r="GMN23" s="150" t="s">
        <v>17</v>
      </c>
      <c r="GMO23" s="150" t="s">
        <v>17</v>
      </c>
      <c r="GMP23" s="150" t="s">
        <v>17</v>
      </c>
      <c r="GMQ23" s="150" t="s">
        <v>17</v>
      </c>
      <c r="GMR23" s="150" t="s">
        <v>17</v>
      </c>
      <c r="GMS23" s="150" t="s">
        <v>17</v>
      </c>
      <c r="GMT23" s="150" t="s">
        <v>17</v>
      </c>
      <c r="GMU23" s="150" t="s">
        <v>17</v>
      </c>
      <c r="GMV23" s="150" t="s">
        <v>17</v>
      </c>
      <c r="GMW23" s="150" t="s">
        <v>17</v>
      </c>
      <c r="GMX23" s="150" t="s">
        <v>17</v>
      </c>
      <c r="GMY23" s="150" t="s">
        <v>17</v>
      </c>
      <c r="GMZ23" s="150" t="s">
        <v>17</v>
      </c>
      <c r="GNA23" s="150" t="s">
        <v>17</v>
      </c>
      <c r="GNB23" s="150" t="s">
        <v>17</v>
      </c>
      <c r="GNC23" s="150" t="s">
        <v>17</v>
      </c>
      <c r="GND23" s="150" t="s">
        <v>17</v>
      </c>
      <c r="GNE23" s="150" t="s">
        <v>17</v>
      </c>
      <c r="GNF23" s="150" t="s">
        <v>17</v>
      </c>
      <c r="GNG23" s="150" t="s">
        <v>17</v>
      </c>
      <c r="GNH23" s="150" t="s">
        <v>17</v>
      </c>
      <c r="GNI23" s="150" t="s">
        <v>17</v>
      </c>
      <c r="GNJ23" s="150" t="s">
        <v>17</v>
      </c>
      <c r="GNK23" s="150" t="s">
        <v>17</v>
      </c>
      <c r="GNL23" s="150" t="s">
        <v>17</v>
      </c>
      <c r="GNM23" s="150" t="s">
        <v>17</v>
      </c>
      <c r="GNN23" s="150" t="s">
        <v>17</v>
      </c>
      <c r="GNO23" s="150" t="s">
        <v>17</v>
      </c>
      <c r="GNP23" s="150" t="s">
        <v>17</v>
      </c>
      <c r="GNQ23" s="150" t="s">
        <v>17</v>
      </c>
      <c r="GNR23" s="150" t="s">
        <v>17</v>
      </c>
      <c r="GNS23" s="150" t="s">
        <v>17</v>
      </c>
      <c r="GNT23" s="150" t="s">
        <v>17</v>
      </c>
      <c r="GNU23" s="150" t="s">
        <v>17</v>
      </c>
      <c r="GNV23" s="150" t="s">
        <v>17</v>
      </c>
      <c r="GNW23" s="150" t="s">
        <v>17</v>
      </c>
      <c r="GNX23" s="150" t="s">
        <v>17</v>
      </c>
      <c r="GNY23" s="150" t="s">
        <v>17</v>
      </c>
      <c r="GNZ23" s="150" t="s">
        <v>17</v>
      </c>
      <c r="GOA23" s="150" t="s">
        <v>17</v>
      </c>
      <c r="GOB23" s="150" t="s">
        <v>17</v>
      </c>
      <c r="GOC23" s="150" t="s">
        <v>17</v>
      </c>
      <c r="GOD23" s="150" t="s">
        <v>17</v>
      </c>
      <c r="GOE23" s="150" t="s">
        <v>17</v>
      </c>
      <c r="GOF23" s="150" t="s">
        <v>17</v>
      </c>
      <c r="GOG23" s="150" t="s">
        <v>17</v>
      </c>
      <c r="GOH23" s="150" t="s">
        <v>17</v>
      </c>
      <c r="GOI23" s="150" t="s">
        <v>17</v>
      </c>
      <c r="GOJ23" s="150" t="s">
        <v>17</v>
      </c>
      <c r="GOK23" s="150" t="s">
        <v>17</v>
      </c>
      <c r="GOL23" s="150" t="s">
        <v>17</v>
      </c>
      <c r="GOM23" s="150" t="s">
        <v>17</v>
      </c>
      <c r="GON23" s="150" t="s">
        <v>17</v>
      </c>
      <c r="GOO23" s="150" t="s">
        <v>17</v>
      </c>
      <c r="GOP23" s="150" t="s">
        <v>17</v>
      </c>
      <c r="GOQ23" s="150" t="s">
        <v>17</v>
      </c>
      <c r="GOR23" s="150" t="s">
        <v>17</v>
      </c>
      <c r="GOS23" s="150" t="s">
        <v>17</v>
      </c>
      <c r="GOT23" s="150" t="s">
        <v>17</v>
      </c>
      <c r="GOU23" s="150" t="s">
        <v>17</v>
      </c>
      <c r="GOV23" s="150" t="s">
        <v>17</v>
      </c>
      <c r="GOW23" s="150" t="s">
        <v>17</v>
      </c>
      <c r="GOX23" s="150" t="s">
        <v>17</v>
      </c>
      <c r="GOY23" s="150" t="s">
        <v>17</v>
      </c>
      <c r="GOZ23" s="150" t="s">
        <v>17</v>
      </c>
      <c r="GPA23" s="150" t="s">
        <v>17</v>
      </c>
      <c r="GPB23" s="150" t="s">
        <v>17</v>
      </c>
      <c r="GPC23" s="150" t="s">
        <v>17</v>
      </c>
      <c r="GPD23" s="150" t="s">
        <v>17</v>
      </c>
      <c r="GPE23" s="150" t="s">
        <v>17</v>
      </c>
      <c r="GPF23" s="150" t="s">
        <v>17</v>
      </c>
      <c r="GPG23" s="150" t="s">
        <v>17</v>
      </c>
      <c r="GPH23" s="150" t="s">
        <v>17</v>
      </c>
      <c r="GPI23" s="150" t="s">
        <v>17</v>
      </c>
      <c r="GPJ23" s="150" t="s">
        <v>17</v>
      </c>
      <c r="GPK23" s="150" t="s">
        <v>17</v>
      </c>
      <c r="GPL23" s="150" t="s">
        <v>17</v>
      </c>
      <c r="GPM23" s="150" t="s">
        <v>17</v>
      </c>
      <c r="GPN23" s="150" t="s">
        <v>17</v>
      </c>
      <c r="GPO23" s="150" t="s">
        <v>17</v>
      </c>
      <c r="GPP23" s="150" t="s">
        <v>17</v>
      </c>
      <c r="GPQ23" s="150" t="s">
        <v>17</v>
      </c>
      <c r="GPR23" s="150" t="s">
        <v>17</v>
      </c>
      <c r="GPS23" s="150" t="s">
        <v>17</v>
      </c>
      <c r="GPT23" s="150" t="s">
        <v>17</v>
      </c>
      <c r="GPU23" s="150" t="s">
        <v>17</v>
      </c>
      <c r="GPV23" s="150" t="s">
        <v>17</v>
      </c>
      <c r="GPW23" s="150" t="s">
        <v>17</v>
      </c>
      <c r="GPX23" s="150" t="s">
        <v>17</v>
      </c>
      <c r="GPY23" s="150" t="s">
        <v>17</v>
      </c>
      <c r="GPZ23" s="150" t="s">
        <v>17</v>
      </c>
      <c r="GQA23" s="150" t="s">
        <v>17</v>
      </c>
      <c r="GQB23" s="150" t="s">
        <v>17</v>
      </c>
      <c r="GQC23" s="150" t="s">
        <v>17</v>
      </c>
      <c r="GQD23" s="150" t="s">
        <v>17</v>
      </c>
      <c r="GQE23" s="150" t="s">
        <v>17</v>
      </c>
      <c r="GQF23" s="150" t="s">
        <v>17</v>
      </c>
      <c r="GQG23" s="150" t="s">
        <v>17</v>
      </c>
      <c r="GQH23" s="150" t="s">
        <v>17</v>
      </c>
      <c r="GQI23" s="150" t="s">
        <v>17</v>
      </c>
      <c r="GQJ23" s="150" t="s">
        <v>17</v>
      </c>
      <c r="GQK23" s="150" t="s">
        <v>17</v>
      </c>
      <c r="GQL23" s="150" t="s">
        <v>17</v>
      </c>
      <c r="GQM23" s="150" t="s">
        <v>17</v>
      </c>
      <c r="GQN23" s="150" t="s">
        <v>17</v>
      </c>
      <c r="GQO23" s="150" t="s">
        <v>17</v>
      </c>
      <c r="GQP23" s="150" t="s">
        <v>17</v>
      </c>
      <c r="GQQ23" s="150" t="s">
        <v>17</v>
      </c>
      <c r="GQR23" s="150" t="s">
        <v>17</v>
      </c>
      <c r="GQS23" s="150" t="s">
        <v>17</v>
      </c>
      <c r="GQT23" s="150" t="s">
        <v>17</v>
      </c>
      <c r="GQU23" s="150" t="s">
        <v>17</v>
      </c>
      <c r="GQV23" s="150" t="s">
        <v>17</v>
      </c>
      <c r="GQW23" s="150" t="s">
        <v>17</v>
      </c>
      <c r="GQX23" s="150" t="s">
        <v>17</v>
      </c>
      <c r="GQY23" s="150" t="s">
        <v>17</v>
      </c>
      <c r="GQZ23" s="150" t="s">
        <v>17</v>
      </c>
      <c r="GRA23" s="150" t="s">
        <v>17</v>
      </c>
      <c r="GRB23" s="150" t="s">
        <v>17</v>
      </c>
      <c r="GRC23" s="150" t="s">
        <v>17</v>
      </c>
      <c r="GRD23" s="150" t="s">
        <v>17</v>
      </c>
      <c r="GRE23" s="150" t="s">
        <v>17</v>
      </c>
      <c r="GRF23" s="150" t="s">
        <v>17</v>
      </c>
      <c r="GRG23" s="150" t="s">
        <v>17</v>
      </c>
      <c r="GRH23" s="150" t="s">
        <v>17</v>
      </c>
      <c r="GRI23" s="150" t="s">
        <v>17</v>
      </c>
      <c r="GRJ23" s="150" t="s">
        <v>17</v>
      </c>
      <c r="GRK23" s="150" t="s">
        <v>17</v>
      </c>
      <c r="GRL23" s="150" t="s">
        <v>17</v>
      </c>
      <c r="GRM23" s="150" t="s">
        <v>17</v>
      </c>
      <c r="GRN23" s="150" t="s">
        <v>17</v>
      </c>
      <c r="GRO23" s="150" t="s">
        <v>17</v>
      </c>
      <c r="GRP23" s="150" t="s">
        <v>17</v>
      </c>
      <c r="GRQ23" s="150" t="s">
        <v>17</v>
      </c>
      <c r="GRR23" s="150" t="s">
        <v>17</v>
      </c>
      <c r="GRS23" s="150" t="s">
        <v>17</v>
      </c>
      <c r="GRT23" s="150" t="s">
        <v>17</v>
      </c>
      <c r="GRU23" s="150" t="s">
        <v>17</v>
      </c>
      <c r="GRV23" s="150" t="s">
        <v>17</v>
      </c>
      <c r="GRW23" s="150" t="s">
        <v>17</v>
      </c>
      <c r="GRX23" s="150" t="s">
        <v>17</v>
      </c>
      <c r="GRY23" s="150" t="s">
        <v>17</v>
      </c>
      <c r="GRZ23" s="150" t="s">
        <v>17</v>
      </c>
      <c r="GSA23" s="150" t="s">
        <v>17</v>
      </c>
      <c r="GSB23" s="150" t="s">
        <v>17</v>
      </c>
      <c r="GSC23" s="150" t="s">
        <v>17</v>
      </c>
      <c r="GSD23" s="150" t="s">
        <v>17</v>
      </c>
      <c r="GSE23" s="150" t="s">
        <v>17</v>
      </c>
      <c r="GSF23" s="150" t="s">
        <v>17</v>
      </c>
      <c r="GSG23" s="150" t="s">
        <v>17</v>
      </c>
      <c r="GSH23" s="150" t="s">
        <v>17</v>
      </c>
      <c r="GSI23" s="150" t="s">
        <v>17</v>
      </c>
      <c r="GSJ23" s="150" t="s">
        <v>17</v>
      </c>
      <c r="GSK23" s="150" t="s">
        <v>17</v>
      </c>
      <c r="GSL23" s="150" t="s">
        <v>17</v>
      </c>
      <c r="GSM23" s="150" t="s">
        <v>17</v>
      </c>
      <c r="GSN23" s="150" t="s">
        <v>17</v>
      </c>
      <c r="GSO23" s="150" t="s">
        <v>17</v>
      </c>
      <c r="GSP23" s="150" t="s">
        <v>17</v>
      </c>
      <c r="GSQ23" s="150" t="s">
        <v>17</v>
      </c>
      <c r="GSR23" s="150" t="s">
        <v>17</v>
      </c>
      <c r="GSS23" s="150" t="s">
        <v>17</v>
      </c>
      <c r="GST23" s="150" t="s">
        <v>17</v>
      </c>
      <c r="GSU23" s="150" t="s">
        <v>17</v>
      </c>
      <c r="GSV23" s="150" t="s">
        <v>17</v>
      </c>
      <c r="GSW23" s="150" t="s">
        <v>17</v>
      </c>
      <c r="GSX23" s="150" t="s">
        <v>17</v>
      </c>
      <c r="GSY23" s="150" t="s">
        <v>17</v>
      </c>
      <c r="GSZ23" s="150" t="s">
        <v>17</v>
      </c>
      <c r="GTA23" s="150" t="s">
        <v>17</v>
      </c>
      <c r="GTB23" s="150" t="s">
        <v>17</v>
      </c>
      <c r="GTC23" s="150" t="s">
        <v>17</v>
      </c>
      <c r="GTD23" s="150" t="s">
        <v>17</v>
      </c>
      <c r="GTE23" s="150" t="s">
        <v>17</v>
      </c>
      <c r="GTF23" s="150" t="s">
        <v>17</v>
      </c>
      <c r="GTG23" s="150" t="s">
        <v>17</v>
      </c>
      <c r="GTH23" s="150" t="s">
        <v>17</v>
      </c>
      <c r="GTI23" s="150" t="s">
        <v>17</v>
      </c>
      <c r="GTJ23" s="150" t="s">
        <v>17</v>
      </c>
      <c r="GTK23" s="150" t="s">
        <v>17</v>
      </c>
      <c r="GTL23" s="150" t="s">
        <v>17</v>
      </c>
      <c r="GTM23" s="150" t="s">
        <v>17</v>
      </c>
      <c r="GTN23" s="150" t="s">
        <v>17</v>
      </c>
      <c r="GTO23" s="150" t="s">
        <v>17</v>
      </c>
      <c r="GTP23" s="150" t="s">
        <v>17</v>
      </c>
      <c r="GTQ23" s="150" t="s">
        <v>17</v>
      </c>
      <c r="GTR23" s="150" t="s">
        <v>17</v>
      </c>
      <c r="GTS23" s="150" t="s">
        <v>17</v>
      </c>
      <c r="GTT23" s="150" t="s">
        <v>17</v>
      </c>
      <c r="GTU23" s="150" t="s">
        <v>17</v>
      </c>
      <c r="GTV23" s="150" t="s">
        <v>17</v>
      </c>
      <c r="GTW23" s="150" t="s">
        <v>17</v>
      </c>
      <c r="GTX23" s="150" t="s">
        <v>17</v>
      </c>
      <c r="GTY23" s="150" t="s">
        <v>17</v>
      </c>
      <c r="GTZ23" s="150" t="s">
        <v>17</v>
      </c>
      <c r="GUA23" s="150" t="s">
        <v>17</v>
      </c>
      <c r="GUB23" s="150" t="s">
        <v>17</v>
      </c>
      <c r="GUC23" s="150" t="s">
        <v>17</v>
      </c>
      <c r="GUD23" s="150" t="s">
        <v>17</v>
      </c>
      <c r="GUE23" s="150" t="s">
        <v>17</v>
      </c>
      <c r="GUF23" s="150" t="s">
        <v>17</v>
      </c>
      <c r="GUG23" s="150" t="s">
        <v>17</v>
      </c>
      <c r="GUH23" s="150" t="s">
        <v>17</v>
      </c>
      <c r="GUI23" s="150" t="s">
        <v>17</v>
      </c>
      <c r="GUJ23" s="150" t="s">
        <v>17</v>
      </c>
      <c r="GUK23" s="150" t="s">
        <v>17</v>
      </c>
      <c r="GUL23" s="150" t="s">
        <v>17</v>
      </c>
      <c r="GUM23" s="150" t="s">
        <v>17</v>
      </c>
      <c r="GUN23" s="150" t="s">
        <v>17</v>
      </c>
      <c r="GUO23" s="150" t="s">
        <v>17</v>
      </c>
      <c r="GUP23" s="150" t="s">
        <v>17</v>
      </c>
      <c r="GUQ23" s="150" t="s">
        <v>17</v>
      </c>
      <c r="GUR23" s="150" t="s">
        <v>17</v>
      </c>
      <c r="GUS23" s="150" t="s">
        <v>17</v>
      </c>
      <c r="GUT23" s="150" t="s">
        <v>17</v>
      </c>
      <c r="GUU23" s="150" t="s">
        <v>17</v>
      </c>
      <c r="GUV23" s="150" t="s">
        <v>17</v>
      </c>
      <c r="GUW23" s="150" t="s">
        <v>17</v>
      </c>
      <c r="GUX23" s="150" t="s">
        <v>17</v>
      </c>
      <c r="GUY23" s="150" t="s">
        <v>17</v>
      </c>
      <c r="GUZ23" s="150" t="s">
        <v>17</v>
      </c>
      <c r="GVA23" s="150" t="s">
        <v>17</v>
      </c>
      <c r="GVB23" s="150" t="s">
        <v>17</v>
      </c>
      <c r="GVC23" s="150" t="s">
        <v>17</v>
      </c>
      <c r="GVD23" s="150" t="s">
        <v>17</v>
      </c>
      <c r="GVE23" s="150" t="s">
        <v>17</v>
      </c>
      <c r="GVF23" s="150" t="s">
        <v>17</v>
      </c>
      <c r="GVG23" s="150" t="s">
        <v>17</v>
      </c>
      <c r="GVH23" s="150" t="s">
        <v>17</v>
      </c>
      <c r="GVI23" s="150" t="s">
        <v>17</v>
      </c>
      <c r="GVJ23" s="150" t="s">
        <v>17</v>
      </c>
      <c r="GVK23" s="150" t="s">
        <v>17</v>
      </c>
      <c r="GVL23" s="150" t="s">
        <v>17</v>
      </c>
      <c r="GVM23" s="150" t="s">
        <v>17</v>
      </c>
      <c r="GVN23" s="150" t="s">
        <v>17</v>
      </c>
      <c r="GVO23" s="150" t="s">
        <v>17</v>
      </c>
      <c r="GVP23" s="150" t="s">
        <v>17</v>
      </c>
      <c r="GVQ23" s="150" t="s">
        <v>17</v>
      </c>
      <c r="GVR23" s="150" t="s">
        <v>17</v>
      </c>
      <c r="GVS23" s="150" t="s">
        <v>17</v>
      </c>
      <c r="GVT23" s="150" t="s">
        <v>17</v>
      </c>
      <c r="GVU23" s="150" t="s">
        <v>17</v>
      </c>
      <c r="GVV23" s="150" t="s">
        <v>17</v>
      </c>
      <c r="GVW23" s="150" t="s">
        <v>17</v>
      </c>
      <c r="GVX23" s="150" t="s">
        <v>17</v>
      </c>
      <c r="GVY23" s="150" t="s">
        <v>17</v>
      </c>
      <c r="GVZ23" s="150" t="s">
        <v>17</v>
      </c>
      <c r="GWA23" s="150" t="s">
        <v>17</v>
      </c>
      <c r="GWB23" s="150" t="s">
        <v>17</v>
      </c>
      <c r="GWC23" s="150" t="s">
        <v>17</v>
      </c>
      <c r="GWD23" s="150" t="s">
        <v>17</v>
      </c>
      <c r="GWE23" s="150" t="s">
        <v>17</v>
      </c>
      <c r="GWF23" s="150" t="s">
        <v>17</v>
      </c>
      <c r="GWG23" s="150" t="s">
        <v>17</v>
      </c>
      <c r="GWH23" s="150" t="s">
        <v>17</v>
      </c>
      <c r="GWI23" s="150" t="s">
        <v>17</v>
      </c>
      <c r="GWJ23" s="150" t="s">
        <v>17</v>
      </c>
      <c r="GWK23" s="150" t="s">
        <v>17</v>
      </c>
      <c r="GWL23" s="150" t="s">
        <v>17</v>
      </c>
      <c r="GWM23" s="150" t="s">
        <v>17</v>
      </c>
      <c r="GWN23" s="150" t="s">
        <v>17</v>
      </c>
      <c r="GWO23" s="150" t="s">
        <v>17</v>
      </c>
      <c r="GWP23" s="150" t="s">
        <v>17</v>
      </c>
      <c r="GWQ23" s="150" t="s">
        <v>17</v>
      </c>
      <c r="GWR23" s="150" t="s">
        <v>17</v>
      </c>
      <c r="GWS23" s="150" t="s">
        <v>17</v>
      </c>
      <c r="GWT23" s="150" t="s">
        <v>17</v>
      </c>
      <c r="GWU23" s="150" t="s">
        <v>17</v>
      </c>
      <c r="GWV23" s="150" t="s">
        <v>17</v>
      </c>
      <c r="GWW23" s="150" t="s">
        <v>17</v>
      </c>
      <c r="GWX23" s="150" t="s">
        <v>17</v>
      </c>
      <c r="GWY23" s="150" t="s">
        <v>17</v>
      </c>
      <c r="GWZ23" s="150" t="s">
        <v>17</v>
      </c>
      <c r="GXA23" s="150" t="s">
        <v>17</v>
      </c>
      <c r="GXB23" s="150" t="s">
        <v>17</v>
      </c>
      <c r="GXC23" s="150" t="s">
        <v>17</v>
      </c>
      <c r="GXD23" s="150" t="s">
        <v>17</v>
      </c>
      <c r="GXE23" s="150" t="s">
        <v>17</v>
      </c>
      <c r="GXF23" s="150" t="s">
        <v>17</v>
      </c>
      <c r="GXG23" s="150" t="s">
        <v>17</v>
      </c>
      <c r="GXH23" s="150" t="s">
        <v>17</v>
      </c>
      <c r="GXI23" s="150" t="s">
        <v>17</v>
      </c>
      <c r="GXJ23" s="150" t="s">
        <v>17</v>
      </c>
      <c r="GXK23" s="150" t="s">
        <v>17</v>
      </c>
      <c r="GXL23" s="150" t="s">
        <v>17</v>
      </c>
      <c r="GXM23" s="150" t="s">
        <v>17</v>
      </c>
      <c r="GXN23" s="150" t="s">
        <v>17</v>
      </c>
      <c r="GXO23" s="150" t="s">
        <v>17</v>
      </c>
      <c r="GXP23" s="150" t="s">
        <v>17</v>
      </c>
      <c r="GXQ23" s="150" t="s">
        <v>17</v>
      </c>
      <c r="GXR23" s="150" t="s">
        <v>17</v>
      </c>
      <c r="GXS23" s="150" t="s">
        <v>17</v>
      </c>
      <c r="GXT23" s="150" t="s">
        <v>17</v>
      </c>
      <c r="GXU23" s="150" t="s">
        <v>17</v>
      </c>
      <c r="GXV23" s="150" t="s">
        <v>17</v>
      </c>
      <c r="GXW23" s="150" t="s">
        <v>17</v>
      </c>
      <c r="GXX23" s="150" t="s">
        <v>17</v>
      </c>
      <c r="GXY23" s="150" t="s">
        <v>17</v>
      </c>
      <c r="GXZ23" s="150" t="s">
        <v>17</v>
      </c>
      <c r="GYA23" s="150" t="s">
        <v>17</v>
      </c>
      <c r="GYB23" s="150" t="s">
        <v>17</v>
      </c>
      <c r="GYC23" s="150" t="s">
        <v>17</v>
      </c>
      <c r="GYD23" s="150" t="s">
        <v>17</v>
      </c>
      <c r="GYE23" s="150" t="s">
        <v>17</v>
      </c>
      <c r="GYF23" s="150" t="s">
        <v>17</v>
      </c>
      <c r="GYG23" s="150" t="s">
        <v>17</v>
      </c>
      <c r="GYH23" s="150" t="s">
        <v>17</v>
      </c>
      <c r="GYI23" s="150" t="s">
        <v>17</v>
      </c>
      <c r="GYJ23" s="150" t="s">
        <v>17</v>
      </c>
      <c r="GYK23" s="150" t="s">
        <v>17</v>
      </c>
      <c r="GYL23" s="150" t="s">
        <v>17</v>
      </c>
      <c r="GYM23" s="150" t="s">
        <v>17</v>
      </c>
      <c r="GYN23" s="150" t="s">
        <v>17</v>
      </c>
      <c r="GYO23" s="150" t="s">
        <v>17</v>
      </c>
      <c r="GYP23" s="150" t="s">
        <v>17</v>
      </c>
      <c r="GYQ23" s="150" t="s">
        <v>17</v>
      </c>
      <c r="GYR23" s="150" t="s">
        <v>17</v>
      </c>
      <c r="GYS23" s="150" t="s">
        <v>17</v>
      </c>
      <c r="GYT23" s="150" t="s">
        <v>17</v>
      </c>
      <c r="GYU23" s="150" t="s">
        <v>17</v>
      </c>
      <c r="GYV23" s="150" t="s">
        <v>17</v>
      </c>
      <c r="GYW23" s="150" t="s">
        <v>17</v>
      </c>
      <c r="GYX23" s="150" t="s">
        <v>17</v>
      </c>
      <c r="GYY23" s="150" t="s">
        <v>17</v>
      </c>
      <c r="GYZ23" s="150" t="s">
        <v>17</v>
      </c>
      <c r="GZA23" s="150" t="s">
        <v>17</v>
      </c>
      <c r="GZB23" s="150" t="s">
        <v>17</v>
      </c>
      <c r="GZC23" s="150" t="s">
        <v>17</v>
      </c>
      <c r="GZD23" s="150" t="s">
        <v>17</v>
      </c>
      <c r="GZE23" s="150" t="s">
        <v>17</v>
      </c>
      <c r="GZF23" s="150" t="s">
        <v>17</v>
      </c>
      <c r="GZG23" s="150" t="s">
        <v>17</v>
      </c>
      <c r="GZH23" s="150" t="s">
        <v>17</v>
      </c>
      <c r="GZI23" s="150" t="s">
        <v>17</v>
      </c>
      <c r="GZJ23" s="150" t="s">
        <v>17</v>
      </c>
      <c r="GZK23" s="150" t="s">
        <v>17</v>
      </c>
      <c r="GZL23" s="150" t="s">
        <v>17</v>
      </c>
      <c r="GZM23" s="150" t="s">
        <v>17</v>
      </c>
      <c r="GZN23" s="150" t="s">
        <v>17</v>
      </c>
      <c r="GZO23" s="150" t="s">
        <v>17</v>
      </c>
      <c r="GZP23" s="150" t="s">
        <v>17</v>
      </c>
      <c r="GZQ23" s="150" t="s">
        <v>17</v>
      </c>
      <c r="GZR23" s="150" t="s">
        <v>17</v>
      </c>
      <c r="GZS23" s="150" t="s">
        <v>17</v>
      </c>
      <c r="GZT23" s="150" t="s">
        <v>17</v>
      </c>
      <c r="GZU23" s="150" t="s">
        <v>17</v>
      </c>
      <c r="GZV23" s="150" t="s">
        <v>17</v>
      </c>
      <c r="GZW23" s="150" t="s">
        <v>17</v>
      </c>
      <c r="GZX23" s="150" t="s">
        <v>17</v>
      </c>
      <c r="GZY23" s="150" t="s">
        <v>17</v>
      </c>
      <c r="GZZ23" s="150" t="s">
        <v>17</v>
      </c>
      <c r="HAA23" s="150" t="s">
        <v>17</v>
      </c>
      <c r="HAB23" s="150" t="s">
        <v>17</v>
      </c>
      <c r="HAC23" s="150" t="s">
        <v>17</v>
      </c>
      <c r="HAD23" s="150" t="s">
        <v>17</v>
      </c>
      <c r="HAE23" s="150" t="s">
        <v>17</v>
      </c>
      <c r="HAF23" s="150" t="s">
        <v>17</v>
      </c>
      <c r="HAG23" s="150" t="s">
        <v>17</v>
      </c>
      <c r="HAH23" s="150" t="s">
        <v>17</v>
      </c>
      <c r="HAI23" s="150" t="s">
        <v>17</v>
      </c>
      <c r="HAJ23" s="150" t="s">
        <v>17</v>
      </c>
      <c r="HAK23" s="150" t="s">
        <v>17</v>
      </c>
      <c r="HAL23" s="150" t="s">
        <v>17</v>
      </c>
      <c r="HAM23" s="150" t="s">
        <v>17</v>
      </c>
      <c r="HAN23" s="150" t="s">
        <v>17</v>
      </c>
      <c r="HAO23" s="150" t="s">
        <v>17</v>
      </c>
      <c r="HAP23" s="150" t="s">
        <v>17</v>
      </c>
      <c r="HAQ23" s="150" t="s">
        <v>17</v>
      </c>
      <c r="HAR23" s="150" t="s">
        <v>17</v>
      </c>
      <c r="HAS23" s="150" t="s">
        <v>17</v>
      </c>
      <c r="HAT23" s="150" t="s">
        <v>17</v>
      </c>
      <c r="HAU23" s="150" t="s">
        <v>17</v>
      </c>
      <c r="HAV23" s="150" t="s">
        <v>17</v>
      </c>
      <c r="HAW23" s="150" t="s">
        <v>17</v>
      </c>
      <c r="HAX23" s="150" t="s">
        <v>17</v>
      </c>
      <c r="HAY23" s="150" t="s">
        <v>17</v>
      </c>
      <c r="HAZ23" s="150" t="s">
        <v>17</v>
      </c>
      <c r="HBA23" s="150" t="s">
        <v>17</v>
      </c>
      <c r="HBB23" s="150" t="s">
        <v>17</v>
      </c>
      <c r="HBC23" s="150" t="s">
        <v>17</v>
      </c>
      <c r="HBD23" s="150" t="s">
        <v>17</v>
      </c>
      <c r="HBE23" s="150" t="s">
        <v>17</v>
      </c>
      <c r="HBF23" s="150" t="s">
        <v>17</v>
      </c>
      <c r="HBG23" s="150" t="s">
        <v>17</v>
      </c>
      <c r="HBH23" s="150" t="s">
        <v>17</v>
      </c>
      <c r="HBI23" s="150" t="s">
        <v>17</v>
      </c>
      <c r="HBJ23" s="150" t="s">
        <v>17</v>
      </c>
      <c r="HBK23" s="150" t="s">
        <v>17</v>
      </c>
      <c r="HBL23" s="150" t="s">
        <v>17</v>
      </c>
      <c r="HBM23" s="150" t="s">
        <v>17</v>
      </c>
      <c r="HBN23" s="150" t="s">
        <v>17</v>
      </c>
      <c r="HBO23" s="150" t="s">
        <v>17</v>
      </c>
      <c r="HBP23" s="150" t="s">
        <v>17</v>
      </c>
      <c r="HBQ23" s="150" t="s">
        <v>17</v>
      </c>
      <c r="HBR23" s="150" t="s">
        <v>17</v>
      </c>
      <c r="HBS23" s="150" t="s">
        <v>17</v>
      </c>
      <c r="HBT23" s="150" t="s">
        <v>17</v>
      </c>
      <c r="HBU23" s="150" t="s">
        <v>17</v>
      </c>
      <c r="HBV23" s="150" t="s">
        <v>17</v>
      </c>
      <c r="HBW23" s="150" t="s">
        <v>17</v>
      </c>
      <c r="HBX23" s="150" t="s">
        <v>17</v>
      </c>
      <c r="HBY23" s="150" t="s">
        <v>17</v>
      </c>
      <c r="HBZ23" s="150" t="s">
        <v>17</v>
      </c>
      <c r="HCA23" s="150" t="s">
        <v>17</v>
      </c>
      <c r="HCB23" s="150" t="s">
        <v>17</v>
      </c>
      <c r="HCC23" s="150" t="s">
        <v>17</v>
      </c>
      <c r="HCD23" s="150" t="s">
        <v>17</v>
      </c>
      <c r="HCE23" s="150" t="s">
        <v>17</v>
      </c>
      <c r="HCF23" s="150" t="s">
        <v>17</v>
      </c>
      <c r="HCG23" s="150" t="s">
        <v>17</v>
      </c>
      <c r="HCH23" s="150" t="s">
        <v>17</v>
      </c>
      <c r="HCI23" s="150" t="s">
        <v>17</v>
      </c>
      <c r="HCJ23" s="150" t="s">
        <v>17</v>
      </c>
      <c r="HCK23" s="150" t="s">
        <v>17</v>
      </c>
      <c r="HCL23" s="150" t="s">
        <v>17</v>
      </c>
      <c r="HCM23" s="150" t="s">
        <v>17</v>
      </c>
      <c r="HCN23" s="150" t="s">
        <v>17</v>
      </c>
      <c r="HCO23" s="150" t="s">
        <v>17</v>
      </c>
      <c r="HCP23" s="150" t="s">
        <v>17</v>
      </c>
      <c r="HCQ23" s="150" t="s">
        <v>17</v>
      </c>
      <c r="HCR23" s="150" t="s">
        <v>17</v>
      </c>
      <c r="HCS23" s="150" t="s">
        <v>17</v>
      </c>
      <c r="HCT23" s="150" t="s">
        <v>17</v>
      </c>
      <c r="HCU23" s="150" t="s">
        <v>17</v>
      </c>
      <c r="HCV23" s="150" t="s">
        <v>17</v>
      </c>
      <c r="HCW23" s="150" t="s">
        <v>17</v>
      </c>
      <c r="HCX23" s="150" t="s">
        <v>17</v>
      </c>
      <c r="HCY23" s="150" t="s">
        <v>17</v>
      </c>
      <c r="HCZ23" s="150" t="s">
        <v>17</v>
      </c>
      <c r="HDA23" s="150" t="s">
        <v>17</v>
      </c>
      <c r="HDB23" s="150" t="s">
        <v>17</v>
      </c>
      <c r="HDC23" s="150" t="s">
        <v>17</v>
      </c>
      <c r="HDD23" s="150" t="s">
        <v>17</v>
      </c>
      <c r="HDE23" s="150" t="s">
        <v>17</v>
      </c>
      <c r="HDF23" s="150" t="s">
        <v>17</v>
      </c>
      <c r="HDG23" s="150" t="s">
        <v>17</v>
      </c>
      <c r="HDH23" s="150" t="s">
        <v>17</v>
      </c>
      <c r="HDI23" s="150" t="s">
        <v>17</v>
      </c>
      <c r="HDJ23" s="150" t="s">
        <v>17</v>
      </c>
      <c r="HDK23" s="150" t="s">
        <v>17</v>
      </c>
      <c r="HDL23" s="150" t="s">
        <v>17</v>
      </c>
      <c r="HDM23" s="150" t="s">
        <v>17</v>
      </c>
      <c r="HDN23" s="150" t="s">
        <v>17</v>
      </c>
      <c r="HDO23" s="150" t="s">
        <v>17</v>
      </c>
      <c r="HDP23" s="150" t="s">
        <v>17</v>
      </c>
      <c r="HDQ23" s="150" t="s">
        <v>17</v>
      </c>
      <c r="HDR23" s="150" t="s">
        <v>17</v>
      </c>
      <c r="HDS23" s="150" t="s">
        <v>17</v>
      </c>
      <c r="HDT23" s="150" t="s">
        <v>17</v>
      </c>
      <c r="HDU23" s="150" t="s">
        <v>17</v>
      </c>
      <c r="HDV23" s="150" t="s">
        <v>17</v>
      </c>
      <c r="HDW23" s="150" t="s">
        <v>17</v>
      </c>
      <c r="HDX23" s="150" t="s">
        <v>17</v>
      </c>
      <c r="HDY23" s="150" t="s">
        <v>17</v>
      </c>
      <c r="HDZ23" s="150" t="s">
        <v>17</v>
      </c>
      <c r="HEA23" s="150" t="s">
        <v>17</v>
      </c>
      <c r="HEB23" s="150" t="s">
        <v>17</v>
      </c>
      <c r="HEC23" s="150" t="s">
        <v>17</v>
      </c>
      <c r="HED23" s="150" t="s">
        <v>17</v>
      </c>
      <c r="HEE23" s="150" t="s">
        <v>17</v>
      </c>
      <c r="HEF23" s="150" t="s">
        <v>17</v>
      </c>
      <c r="HEG23" s="150" t="s">
        <v>17</v>
      </c>
      <c r="HEH23" s="150" t="s">
        <v>17</v>
      </c>
      <c r="HEI23" s="150" t="s">
        <v>17</v>
      </c>
      <c r="HEJ23" s="150" t="s">
        <v>17</v>
      </c>
      <c r="HEK23" s="150" t="s">
        <v>17</v>
      </c>
      <c r="HEL23" s="150" t="s">
        <v>17</v>
      </c>
      <c r="HEM23" s="150" t="s">
        <v>17</v>
      </c>
      <c r="HEN23" s="150" t="s">
        <v>17</v>
      </c>
      <c r="HEO23" s="150" t="s">
        <v>17</v>
      </c>
      <c r="HEP23" s="150" t="s">
        <v>17</v>
      </c>
      <c r="HEQ23" s="150" t="s">
        <v>17</v>
      </c>
      <c r="HER23" s="150" t="s">
        <v>17</v>
      </c>
      <c r="HES23" s="150" t="s">
        <v>17</v>
      </c>
      <c r="HET23" s="150" t="s">
        <v>17</v>
      </c>
      <c r="HEU23" s="150" t="s">
        <v>17</v>
      </c>
      <c r="HEV23" s="150" t="s">
        <v>17</v>
      </c>
      <c r="HEW23" s="150" t="s">
        <v>17</v>
      </c>
      <c r="HEX23" s="150" t="s">
        <v>17</v>
      </c>
      <c r="HEY23" s="150" t="s">
        <v>17</v>
      </c>
      <c r="HEZ23" s="150" t="s">
        <v>17</v>
      </c>
      <c r="HFA23" s="150" t="s">
        <v>17</v>
      </c>
      <c r="HFB23" s="150" t="s">
        <v>17</v>
      </c>
      <c r="HFC23" s="150" t="s">
        <v>17</v>
      </c>
      <c r="HFD23" s="150" t="s">
        <v>17</v>
      </c>
      <c r="HFE23" s="150" t="s">
        <v>17</v>
      </c>
      <c r="HFF23" s="150" t="s">
        <v>17</v>
      </c>
      <c r="HFG23" s="150" t="s">
        <v>17</v>
      </c>
      <c r="HFH23" s="150" t="s">
        <v>17</v>
      </c>
      <c r="HFI23" s="150" t="s">
        <v>17</v>
      </c>
      <c r="HFJ23" s="150" t="s">
        <v>17</v>
      </c>
      <c r="HFK23" s="150" t="s">
        <v>17</v>
      </c>
      <c r="HFL23" s="150" t="s">
        <v>17</v>
      </c>
      <c r="HFM23" s="150" t="s">
        <v>17</v>
      </c>
      <c r="HFN23" s="150" t="s">
        <v>17</v>
      </c>
      <c r="HFO23" s="150" t="s">
        <v>17</v>
      </c>
      <c r="HFP23" s="150" t="s">
        <v>17</v>
      </c>
      <c r="HFQ23" s="150" t="s">
        <v>17</v>
      </c>
      <c r="HFR23" s="150" t="s">
        <v>17</v>
      </c>
      <c r="HFS23" s="150" t="s">
        <v>17</v>
      </c>
      <c r="HFT23" s="150" t="s">
        <v>17</v>
      </c>
      <c r="HFU23" s="150" t="s">
        <v>17</v>
      </c>
      <c r="HFV23" s="150" t="s">
        <v>17</v>
      </c>
      <c r="HFW23" s="150" t="s">
        <v>17</v>
      </c>
      <c r="HFX23" s="150" t="s">
        <v>17</v>
      </c>
      <c r="HFY23" s="150" t="s">
        <v>17</v>
      </c>
      <c r="HFZ23" s="150" t="s">
        <v>17</v>
      </c>
      <c r="HGA23" s="150" t="s">
        <v>17</v>
      </c>
      <c r="HGB23" s="150" t="s">
        <v>17</v>
      </c>
      <c r="HGC23" s="150" t="s">
        <v>17</v>
      </c>
      <c r="HGD23" s="150" t="s">
        <v>17</v>
      </c>
      <c r="HGE23" s="150" t="s">
        <v>17</v>
      </c>
      <c r="HGF23" s="150" t="s">
        <v>17</v>
      </c>
      <c r="HGG23" s="150" t="s">
        <v>17</v>
      </c>
      <c r="HGH23" s="150" t="s">
        <v>17</v>
      </c>
      <c r="HGI23" s="150" t="s">
        <v>17</v>
      </c>
      <c r="HGJ23" s="150" t="s">
        <v>17</v>
      </c>
      <c r="HGK23" s="150" t="s">
        <v>17</v>
      </c>
      <c r="HGL23" s="150" t="s">
        <v>17</v>
      </c>
      <c r="HGM23" s="150" t="s">
        <v>17</v>
      </c>
      <c r="HGN23" s="150" t="s">
        <v>17</v>
      </c>
      <c r="HGO23" s="150" t="s">
        <v>17</v>
      </c>
      <c r="HGP23" s="150" t="s">
        <v>17</v>
      </c>
      <c r="HGQ23" s="150" t="s">
        <v>17</v>
      </c>
      <c r="HGR23" s="150" t="s">
        <v>17</v>
      </c>
      <c r="HGS23" s="150" t="s">
        <v>17</v>
      </c>
      <c r="HGT23" s="150" t="s">
        <v>17</v>
      </c>
      <c r="HGU23" s="150" t="s">
        <v>17</v>
      </c>
      <c r="HGV23" s="150" t="s">
        <v>17</v>
      </c>
      <c r="HGW23" s="150" t="s">
        <v>17</v>
      </c>
      <c r="HGX23" s="150" t="s">
        <v>17</v>
      </c>
      <c r="HGY23" s="150" t="s">
        <v>17</v>
      </c>
      <c r="HGZ23" s="150" t="s">
        <v>17</v>
      </c>
      <c r="HHA23" s="150" t="s">
        <v>17</v>
      </c>
      <c r="HHB23" s="150" t="s">
        <v>17</v>
      </c>
      <c r="HHC23" s="150" t="s">
        <v>17</v>
      </c>
      <c r="HHD23" s="150" t="s">
        <v>17</v>
      </c>
      <c r="HHE23" s="150" t="s">
        <v>17</v>
      </c>
      <c r="HHF23" s="150" t="s">
        <v>17</v>
      </c>
      <c r="HHG23" s="150" t="s">
        <v>17</v>
      </c>
      <c r="HHH23" s="150" t="s">
        <v>17</v>
      </c>
      <c r="HHI23" s="150" t="s">
        <v>17</v>
      </c>
      <c r="HHJ23" s="150" t="s">
        <v>17</v>
      </c>
      <c r="HHK23" s="150" t="s">
        <v>17</v>
      </c>
      <c r="HHL23" s="150" t="s">
        <v>17</v>
      </c>
      <c r="HHM23" s="150" t="s">
        <v>17</v>
      </c>
      <c r="HHN23" s="150" t="s">
        <v>17</v>
      </c>
      <c r="HHO23" s="150" t="s">
        <v>17</v>
      </c>
      <c r="HHP23" s="150" t="s">
        <v>17</v>
      </c>
      <c r="HHQ23" s="150" t="s">
        <v>17</v>
      </c>
      <c r="HHR23" s="150" t="s">
        <v>17</v>
      </c>
      <c r="HHS23" s="150" t="s">
        <v>17</v>
      </c>
      <c r="HHT23" s="150" t="s">
        <v>17</v>
      </c>
      <c r="HHU23" s="150" t="s">
        <v>17</v>
      </c>
      <c r="HHV23" s="150" t="s">
        <v>17</v>
      </c>
      <c r="HHW23" s="150" t="s">
        <v>17</v>
      </c>
      <c r="HHX23" s="150" t="s">
        <v>17</v>
      </c>
      <c r="HHY23" s="150" t="s">
        <v>17</v>
      </c>
      <c r="HHZ23" s="150" t="s">
        <v>17</v>
      </c>
      <c r="HIA23" s="150" t="s">
        <v>17</v>
      </c>
      <c r="HIB23" s="150" t="s">
        <v>17</v>
      </c>
      <c r="HIC23" s="150" t="s">
        <v>17</v>
      </c>
      <c r="HID23" s="150" t="s">
        <v>17</v>
      </c>
      <c r="HIE23" s="150" t="s">
        <v>17</v>
      </c>
      <c r="HIF23" s="150" t="s">
        <v>17</v>
      </c>
      <c r="HIG23" s="150" t="s">
        <v>17</v>
      </c>
      <c r="HIH23" s="150" t="s">
        <v>17</v>
      </c>
      <c r="HII23" s="150" t="s">
        <v>17</v>
      </c>
      <c r="HIJ23" s="150" t="s">
        <v>17</v>
      </c>
      <c r="HIK23" s="150" t="s">
        <v>17</v>
      </c>
      <c r="HIL23" s="150" t="s">
        <v>17</v>
      </c>
      <c r="HIM23" s="150" t="s">
        <v>17</v>
      </c>
      <c r="HIN23" s="150" t="s">
        <v>17</v>
      </c>
      <c r="HIO23" s="150" t="s">
        <v>17</v>
      </c>
      <c r="HIP23" s="150" t="s">
        <v>17</v>
      </c>
      <c r="HIQ23" s="150" t="s">
        <v>17</v>
      </c>
      <c r="HIR23" s="150" t="s">
        <v>17</v>
      </c>
      <c r="HIS23" s="150" t="s">
        <v>17</v>
      </c>
      <c r="HIT23" s="150" t="s">
        <v>17</v>
      </c>
      <c r="HIU23" s="150" t="s">
        <v>17</v>
      </c>
      <c r="HIV23" s="150" t="s">
        <v>17</v>
      </c>
      <c r="HIW23" s="150" t="s">
        <v>17</v>
      </c>
      <c r="HIX23" s="150" t="s">
        <v>17</v>
      </c>
      <c r="HIY23" s="150" t="s">
        <v>17</v>
      </c>
      <c r="HIZ23" s="150" t="s">
        <v>17</v>
      </c>
      <c r="HJA23" s="150" t="s">
        <v>17</v>
      </c>
      <c r="HJB23" s="150" t="s">
        <v>17</v>
      </c>
      <c r="HJC23" s="150" t="s">
        <v>17</v>
      </c>
      <c r="HJD23" s="150" t="s">
        <v>17</v>
      </c>
      <c r="HJE23" s="150" t="s">
        <v>17</v>
      </c>
      <c r="HJF23" s="150" t="s">
        <v>17</v>
      </c>
      <c r="HJG23" s="150" t="s">
        <v>17</v>
      </c>
      <c r="HJH23" s="150" t="s">
        <v>17</v>
      </c>
      <c r="HJI23" s="150" t="s">
        <v>17</v>
      </c>
      <c r="HJJ23" s="150" t="s">
        <v>17</v>
      </c>
      <c r="HJK23" s="150" t="s">
        <v>17</v>
      </c>
      <c r="HJL23" s="150" t="s">
        <v>17</v>
      </c>
      <c r="HJM23" s="150" t="s">
        <v>17</v>
      </c>
      <c r="HJN23" s="150" t="s">
        <v>17</v>
      </c>
      <c r="HJO23" s="150" t="s">
        <v>17</v>
      </c>
      <c r="HJP23" s="150" t="s">
        <v>17</v>
      </c>
      <c r="HJQ23" s="150" t="s">
        <v>17</v>
      </c>
      <c r="HJR23" s="150" t="s">
        <v>17</v>
      </c>
      <c r="HJS23" s="150" t="s">
        <v>17</v>
      </c>
      <c r="HJT23" s="150" t="s">
        <v>17</v>
      </c>
      <c r="HJU23" s="150" t="s">
        <v>17</v>
      </c>
      <c r="HJV23" s="150" t="s">
        <v>17</v>
      </c>
      <c r="HJW23" s="150" t="s">
        <v>17</v>
      </c>
      <c r="HJX23" s="150" t="s">
        <v>17</v>
      </c>
      <c r="HJY23" s="150" t="s">
        <v>17</v>
      </c>
      <c r="HJZ23" s="150" t="s">
        <v>17</v>
      </c>
      <c r="HKA23" s="150" t="s">
        <v>17</v>
      </c>
      <c r="HKB23" s="150" t="s">
        <v>17</v>
      </c>
      <c r="HKC23" s="150" t="s">
        <v>17</v>
      </c>
      <c r="HKD23" s="150" t="s">
        <v>17</v>
      </c>
      <c r="HKE23" s="150" t="s">
        <v>17</v>
      </c>
      <c r="HKF23" s="150" t="s">
        <v>17</v>
      </c>
      <c r="HKG23" s="150" t="s">
        <v>17</v>
      </c>
      <c r="HKH23" s="150" t="s">
        <v>17</v>
      </c>
      <c r="HKI23" s="150" t="s">
        <v>17</v>
      </c>
      <c r="HKJ23" s="150" t="s">
        <v>17</v>
      </c>
      <c r="HKK23" s="150" t="s">
        <v>17</v>
      </c>
      <c r="HKL23" s="150" t="s">
        <v>17</v>
      </c>
      <c r="HKM23" s="150" t="s">
        <v>17</v>
      </c>
      <c r="HKN23" s="150" t="s">
        <v>17</v>
      </c>
      <c r="HKO23" s="150" t="s">
        <v>17</v>
      </c>
      <c r="HKP23" s="150" t="s">
        <v>17</v>
      </c>
      <c r="HKQ23" s="150" t="s">
        <v>17</v>
      </c>
      <c r="HKR23" s="150" t="s">
        <v>17</v>
      </c>
      <c r="HKS23" s="150" t="s">
        <v>17</v>
      </c>
      <c r="HKT23" s="150" t="s">
        <v>17</v>
      </c>
      <c r="HKU23" s="150" t="s">
        <v>17</v>
      </c>
      <c r="HKV23" s="150" t="s">
        <v>17</v>
      </c>
      <c r="HKW23" s="150" t="s">
        <v>17</v>
      </c>
      <c r="HKX23" s="150" t="s">
        <v>17</v>
      </c>
      <c r="HKY23" s="150" t="s">
        <v>17</v>
      </c>
      <c r="HKZ23" s="150" t="s">
        <v>17</v>
      </c>
      <c r="HLA23" s="150" t="s">
        <v>17</v>
      </c>
      <c r="HLB23" s="150" t="s">
        <v>17</v>
      </c>
      <c r="HLC23" s="150" t="s">
        <v>17</v>
      </c>
      <c r="HLD23" s="150" t="s">
        <v>17</v>
      </c>
      <c r="HLE23" s="150" t="s">
        <v>17</v>
      </c>
      <c r="HLF23" s="150" t="s">
        <v>17</v>
      </c>
      <c r="HLG23" s="150" t="s">
        <v>17</v>
      </c>
      <c r="HLH23" s="150" t="s">
        <v>17</v>
      </c>
      <c r="HLI23" s="150" t="s">
        <v>17</v>
      </c>
      <c r="HLJ23" s="150" t="s">
        <v>17</v>
      </c>
      <c r="HLK23" s="150" t="s">
        <v>17</v>
      </c>
      <c r="HLL23" s="150" t="s">
        <v>17</v>
      </c>
      <c r="HLM23" s="150" t="s">
        <v>17</v>
      </c>
      <c r="HLN23" s="150" t="s">
        <v>17</v>
      </c>
      <c r="HLO23" s="150" t="s">
        <v>17</v>
      </c>
      <c r="HLP23" s="150" t="s">
        <v>17</v>
      </c>
      <c r="HLQ23" s="150" t="s">
        <v>17</v>
      </c>
      <c r="HLR23" s="150" t="s">
        <v>17</v>
      </c>
      <c r="HLS23" s="150" t="s">
        <v>17</v>
      </c>
      <c r="HLT23" s="150" t="s">
        <v>17</v>
      </c>
      <c r="HLU23" s="150" t="s">
        <v>17</v>
      </c>
      <c r="HLV23" s="150" t="s">
        <v>17</v>
      </c>
      <c r="HLW23" s="150" t="s">
        <v>17</v>
      </c>
      <c r="HLX23" s="150" t="s">
        <v>17</v>
      </c>
      <c r="HLY23" s="150" t="s">
        <v>17</v>
      </c>
      <c r="HLZ23" s="150" t="s">
        <v>17</v>
      </c>
      <c r="HMA23" s="150" t="s">
        <v>17</v>
      </c>
      <c r="HMB23" s="150" t="s">
        <v>17</v>
      </c>
      <c r="HMC23" s="150" t="s">
        <v>17</v>
      </c>
      <c r="HMD23" s="150" t="s">
        <v>17</v>
      </c>
      <c r="HME23" s="150" t="s">
        <v>17</v>
      </c>
      <c r="HMF23" s="150" t="s">
        <v>17</v>
      </c>
      <c r="HMG23" s="150" t="s">
        <v>17</v>
      </c>
      <c r="HMH23" s="150" t="s">
        <v>17</v>
      </c>
      <c r="HMI23" s="150" t="s">
        <v>17</v>
      </c>
      <c r="HMJ23" s="150" t="s">
        <v>17</v>
      </c>
      <c r="HMK23" s="150" t="s">
        <v>17</v>
      </c>
      <c r="HML23" s="150" t="s">
        <v>17</v>
      </c>
      <c r="HMM23" s="150" t="s">
        <v>17</v>
      </c>
      <c r="HMN23" s="150" t="s">
        <v>17</v>
      </c>
      <c r="HMO23" s="150" t="s">
        <v>17</v>
      </c>
      <c r="HMP23" s="150" t="s">
        <v>17</v>
      </c>
      <c r="HMQ23" s="150" t="s">
        <v>17</v>
      </c>
      <c r="HMR23" s="150" t="s">
        <v>17</v>
      </c>
      <c r="HMS23" s="150" t="s">
        <v>17</v>
      </c>
      <c r="HMT23" s="150" t="s">
        <v>17</v>
      </c>
      <c r="HMU23" s="150" t="s">
        <v>17</v>
      </c>
      <c r="HMV23" s="150" t="s">
        <v>17</v>
      </c>
      <c r="HMW23" s="150" t="s">
        <v>17</v>
      </c>
      <c r="HMX23" s="150" t="s">
        <v>17</v>
      </c>
      <c r="HMY23" s="150" t="s">
        <v>17</v>
      </c>
      <c r="HMZ23" s="150" t="s">
        <v>17</v>
      </c>
      <c r="HNA23" s="150" t="s">
        <v>17</v>
      </c>
      <c r="HNB23" s="150" t="s">
        <v>17</v>
      </c>
      <c r="HNC23" s="150" t="s">
        <v>17</v>
      </c>
      <c r="HND23" s="150" t="s">
        <v>17</v>
      </c>
      <c r="HNE23" s="150" t="s">
        <v>17</v>
      </c>
      <c r="HNF23" s="150" t="s">
        <v>17</v>
      </c>
      <c r="HNG23" s="150" t="s">
        <v>17</v>
      </c>
      <c r="HNH23" s="150" t="s">
        <v>17</v>
      </c>
      <c r="HNI23" s="150" t="s">
        <v>17</v>
      </c>
      <c r="HNJ23" s="150" t="s">
        <v>17</v>
      </c>
      <c r="HNK23" s="150" t="s">
        <v>17</v>
      </c>
      <c r="HNL23" s="150" t="s">
        <v>17</v>
      </c>
      <c r="HNM23" s="150" t="s">
        <v>17</v>
      </c>
      <c r="HNN23" s="150" t="s">
        <v>17</v>
      </c>
      <c r="HNO23" s="150" t="s">
        <v>17</v>
      </c>
      <c r="HNP23" s="150" t="s">
        <v>17</v>
      </c>
      <c r="HNQ23" s="150" t="s">
        <v>17</v>
      </c>
      <c r="HNR23" s="150" t="s">
        <v>17</v>
      </c>
      <c r="HNS23" s="150" t="s">
        <v>17</v>
      </c>
      <c r="HNT23" s="150" t="s">
        <v>17</v>
      </c>
      <c r="HNU23" s="150" t="s">
        <v>17</v>
      </c>
      <c r="HNV23" s="150" t="s">
        <v>17</v>
      </c>
      <c r="HNW23" s="150" t="s">
        <v>17</v>
      </c>
      <c r="HNX23" s="150" t="s">
        <v>17</v>
      </c>
      <c r="HNY23" s="150" t="s">
        <v>17</v>
      </c>
      <c r="HNZ23" s="150" t="s">
        <v>17</v>
      </c>
      <c r="HOA23" s="150" t="s">
        <v>17</v>
      </c>
      <c r="HOB23" s="150" t="s">
        <v>17</v>
      </c>
      <c r="HOC23" s="150" t="s">
        <v>17</v>
      </c>
      <c r="HOD23" s="150" t="s">
        <v>17</v>
      </c>
      <c r="HOE23" s="150" t="s">
        <v>17</v>
      </c>
      <c r="HOF23" s="150" t="s">
        <v>17</v>
      </c>
      <c r="HOG23" s="150" t="s">
        <v>17</v>
      </c>
      <c r="HOH23" s="150" t="s">
        <v>17</v>
      </c>
      <c r="HOI23" s="150" t="s">
        <v>17</v>
      </c>
      <c r="HOJ23" s="150" t="s">
        <v>17</v>
      </c>
      <c r="HOK23" s="150" t="s">
        <v>17</v>
      </c>
      <c r="HOL23" s="150" t="s">
        <v>17</v>
      </c>
      <c r="HOM23" s="150" t="s">
        <v>17</v>
      </c>
      <c r="HON23" s="150" t="s">
        <v>17</v>
      </c>
      <c r="HOO23" s="150" t="s">
        <v>17</v>
      </c>
      <c r="HOP23" s="150" t="s">
        <v>17</v>
      </c>
      <c r="HOQ23" s="150" t="s">
        <v>17</v>
      </c>
      <c r="HOR23" s="150" t="s">
        <v>17</v>
      </c>
      <c r="HOS23" s="150" t="s">
        <v>17</v>
      </c>
      <c r="HOT23" s="150" t="s">
        <v>17</v>
      </c>
      <c r="HOU23" s="150" t="s">
        <v>17</v>
      </c>
      <c r="HOV23" s="150" t="s">
        <v>17</v>
      </c>
      <c r="HOW23" s="150" t="s">
        <v>17</v>
      </c>
      <c r="HOX23" s="150" t="s">
        <v>17</v>
      </c>
      <c r="HOY23" s="150" t="s">
        <v>17</v>
      </c>
      <c r="HOZ23" s="150" t="s">
        <v>17</v>
      </c>
      <c r="HPA23" s="150" t="s">
        <v>17</v>
      </c>
      <c r="HPB23" s="150" t="s">
        <v>17</v>
      </c>
      <c r="HPC23" s="150" t="s">
        <v>17</v>
      </c>
      <c r="HPD23" s="150" t="s">
        <v>17</v>
      </c>
      <c r="HPE23" s="150" t="s">
        <v>17</v>
      </c>
      <c r="HPF23" s="150" t="s">
        <v>17</v>
      </c>
      <c r="HPG23" s="150" t="s">
        <v>17</v>
      </c>
      <c r="HPH23" s="150" t="s">
        <v>17</v>
      </c>
      <c r="HPI23" s="150" t="s">
        <v>17</v>
      </c>
      <c r="HPJ23" s="150" t="s">
        <v>17</v>
      </c>
      <c r="HPK23" s="150" t="s">
        <v>17</v>
      </c>
      <c r="HPL23" s="150" t="s">
        <v>17</v>
      </c>
      <c r="HPM23" s="150" t="s">
        <v>17</v>
      </c>
      <c r="HPN23" s="150" t="s">
        <v>17</v>
      </c>
      <c r="HPO23" s="150" t="s">
        <v>17</v>
      </c>
      <c r="HPP23" s="150" t="s">
        <v>17</v>
      </c>
      <c r="HPQ23" s="150" t="s">
        <v>17</v>
      </c>
      <c r="HPR23" s="150" t="s">
        <v>17</v>
      </c>
      <c r="HPS23" s="150" t="s">
        <v>17</v>
      </c>
      <c r="HPT23" s="150" t="s">
        <v>17</v>
      </c>
      <c r="HPU23" s="150" t="s">
        <v>17</v>
      </c>
      <c r="HPV23" s="150" t="s">
        <v>17</v>
      </c>
      <c r="HPW23" s="150" t="s">
        <v>17</v>
      </c>
      <c r="HPX23" s="150" t="s">
        <v>17</v>
      </c>
      <c r="HPY23" s="150" t="s">
        <v>17</v>
      </c>
      <c r="HPZ23" s="150" t="s">
        <v>17</v>
      </c>
      <c r="HQA23" s="150" t="s">
        <v>17</v>
      </c>
      <c r="HQB23" s="150" t="s">
        <v>17</v>
      </c>
      <c r="HQC23" s="150" t="s">
        <v>17</v>
      </c>
      <c r="HQD23" s="150" t="s">
        <v>17</v>
      </c>
      <c r="HQE23" s="150" t="s">
        <v>17</v>
      </c>
      <c r="HQF23" s="150" t="s">
        <v>17</v>
      </c>
      <c r="HQG23" s="150" t="s">
        <v>17</v>
      </c>
      <c r="HQH23" s="150" t="s">
        <v>17</v>
      </c>
      <c r="HQI23" s="150" t="s">
        <v>17</v>
      </c>
      <c r="HQJ23" s="150" t="s">
        <v>17</v>
      </c>
      <c r="HQK23" s="150" t="s">
        <v>17</v>
      </c>
      <c r="HQL23" s="150" t="s">
        <v>17</v>
      </c>
      <c r="HQM23" s="150" t="s">
        <v>17</v>
      </c>
      <c r="HQN23" s="150" t="s">
        <v>17</v>
      </c>
      <c r="HQO23" s="150" t="s">
        <v>17</v>
      </c>
      <c r="HQP23" s="150" t="s">
        <v>17</v>
      </c>
      <c r="HQQ23" s="150" t="s">
        <v>17</v>
      </c>
      <c r="HQR23" s="150" t="s">
        <v>17</v>
      </c>
      <c r="HQS23" s="150" t="s">
        <v>17</v>
      </c>
      <c r="HQT23" s="150" t="s">
        <v>17</v>
      </c>
      <c r="HQU23" s="150" t="s">
        <v>17</v>
      </c>
      <c r="HQV23" s="150" t="s">
        <v>17</v>
      </c>
      <c r="HQW23" s="150" t="s">
        <v>17</v>
      </c>
      <c r="HQX23" s="150" t="s">
        <v>17</v>
      </c>
      <c r="HQY23" s="150" t="s">
        <v>17</v>
      </c>
      <c r="HQZ23" s="150" t="s">
        <v>17</v>
      </c>
      <c r="HRA23" s="150" t="s">
        <v>17</v>
      </c>
      <c r="HRB23" s="150" t="s">
        <v>17</v>
      </c>
      <c r="HRC23" s="150" t="s">
        <v>17</v>
      </c>
      <c r="HRD23" s="150" t="s">
        <v>17</v>
      </c>
      <c r="HRE23" s="150" t="s">
        <v>17</v>
      </c>
      <c r="HRF23" s="150" t="s">
        <v>17</v>
      </c>
      <c r="HRG23" s="150" t="s">
        <v>17</v>
      </c>
      <c r="HRH23" s="150" t="s">
        <v>17</v>
      </c>
      <c r="HRI23" s="150" t="s">
        <v>17</v>
      </c>
      <c r="HRJ23" s="150" t="s">
        <v>17</v>
      </c>
      <c r="HRK23" s="150" t="s">
        <v>17</v>
      </c>
      <c r="HRL23" s="150" t="s">
        <v>17</v>
      </c>
      <c r="HRM23" s="150" t="s">
        <v>17</v>
      </c>
      <c r="HRN23" s="150" t="s">
        <v>17</v>
      </c>
      <c r="HRO23" s="150" t="s">
        <v>17</v>
      </c>
      <c r="HRP23" s="150" t="s">
        <v>17</v>
      </c>
      <c r="HRQ23" s="150" t="s">
        <v>17</v>
      </c>
      <c r="HRR23" s="150" t="s">
        <v>17</v>
      </c>
      <c r="HRS23" s="150" t="s">
        <v>17</v>
      </c>
      <c r="HRT23" s="150" t="s">
        <v>17</v>
      </c>
      <c r="HRU23" s="150" t="s">
        <v>17</v>
      </c>
      <c r="HRV23" s="150" t="s">
        <v>17</v>
      </c>
      <c r="HRW23" s="150" t="s">
        <v>17</v>
      </c>
      <c r="HRX23" s="150" t="s">
        <v>17</v>
      </c>
      <c r="HRY23" s="150" t="s">
        <v>17</v>
      </c>
      <c r="HRZ23" s="150" t="s">
        <v>17</v>
      </c>
      <c r="HSA23" s="150" t="s">
        <v>17</v>
      </c>
      <c r="HSB23" s="150" t="s">
        <v>17</v>
      </c>
      <c r="HSC23" s="150" t="s">
        <v>17</v>
      </c>
      <c r="HSD23" s="150" t="s">
        <v>17</v>
      </c>
      <c r="HSE23" s="150" t="s">
        <v>17</v>
      </c>
      <c r="HSF23" s="150" t="s">
        <v>17</v>
      </c>
      <c r="HSG23" s="150" t="s">
        <v>17</v>
      </c>
      <c r="HSH23" s="150" t="s">
        <v>17</v>
      </c>
      <c r="HSI23" s="150" t="s">
        <v>17</v>
      </c>
      <c r="HSJ23" s="150" t="s">
        <v>17</v>
      </c>
      <c r="HSK23" s="150" t="s">
        <v>17</v>
      </c>
      <c r="HSL23" s="150" t="s">
        <v>17</v>
      </c>
      <c r="HSM23" s="150" t="s">
        <v>17</v>
      </c>
      <c r="HSN23" s="150" t="s">
        <v>17</v>
      </c>
      <c r="HSO23" s="150" t="s">
        <v>17</v>
      </c>
      <c r="HSP23" s="150" t="s">
        <v>17</v>
      </c>
      <c r="HSQ23" s="150" t="s">
        <v>17</v>
      </c>
      <c r="HSR23" s="150" t="s">
        <v>17</v>
      </c>
      <c r="HSS23" s="150" t="s">
        <v>17</v>
      </c>
      <c r="HST23" s="150" t="s">
        <v>17</v>
      </c>
      <c r="HSU23" s="150" t="s">
        <v>17</v>
      </c>
      <c r="HSV23" s="150" t="s">
        <v>17</v>
      </c>
      <c r="HSW23" s="150" t="s">
        <v>17</v>
      </c>
      <c r="HSX23" s="150" t="s">
        <v>17</v>
      </c>
      <c r="HSY23" s="150" t="s">
        <v>17</v>
      </c>
      <c r="HSZ23" s="150" t="s">
        <v>17</v>
      </c>
      <c r="HTA23" s="150" t="s">
        <v>17</v>
      </c>
      <c r="HTB23" s="150" t="s">
        <v>17</v>
      </c>
      <c r="HTC23" s="150" t="s">
        <v>17</v>
      </c>
      <c r="HTD23" s="150" t="s">
        <v>17</v>
      </c>
      <c r="HTE23" s="150" t="s">
        <v>17</v>
      </c>
      <c r="HTF23" s="150" t="s">
        <v>17</v>
      </c>
      <c r="HTG23" s="150" t="s">
        <v>17</v>
      </c>
      <c r="HTH23" s="150" t="s">
        <v>17</v>
      </c>
      <c r="HTI23" s="150" t="s">
        <v>17</v>
      </c>
      <c r="HTJ23" s="150" t="s">
        <v>17</v>
      </c>
      <c r="HTK23" s="150" t="s">
        <v>17</v>
      </c>
      <c r="HTL23" s="150" t="s">
        <v>17</v>
      </c>
      <c r="HTM23" s="150" t="s">
        <v>17</v>
      </c>
      <c r="HTN23" s="150" t="s">
        <v>17</v>
      </c>
      <c r="HTO23" s="150" t="s">
        <v>17</v>
      </c>
      <c r="HTP23" s="150" t="s">
        <v>17</v>
      </c>
      <c r="HTQ23" s="150" t="s">
        <v>17</v>
      </c>
      <c r="HTR23" s="150" t="s">
        <v>17</v>
      </c>
      <c r="HTS23" s="150" t="s">
        <v>17</v>
      </c>
      <c r="HTT23" s="150" t="s">
        <v>17</v>
      </c>
      <c r="HTU23" s="150" t="s">
        <v>17</v>
      </c>
      <c r="HTV23" s="150" t="s">
        <v>17</v>
      </c>
      <c r="HTW23" s="150" t="s">
        <v>17</v>
      </c>
      <c r="HTX23" s="150" t="s">
        <v>17</v>
      </c>
      <c r="HTY23" s="150" t="s">
        <v>17</v>
      </c>
      <c r="HTZ23" s="150" t="s">
        <v>17</v>
      </c>
      <c r="HUA23" s="150" t="s">
        <v>17</v>
      </c>
      <c r="HUB23" s="150" t="s">
        <v>17</v>
      </c>
      <c r="HUC23" s="150" t="s">
        <v>17</v>
      </c>
      <c r="HUD23" s="150" t="s">
        <v>17</v>
      </c>
      <c r="HUE23" s="150" t="s">
        <v>17</v>
      </c>
      <c r="HUF23" s="150" t="s">
        <v>17</v>
      </c>
      <c r="HUG23" s="150" t="s">
        <v>17</v>
      </c>
      <c r="HUH23" s="150" t="s">
        <v>17</v>
      </c>
      <c r="HUI23" s="150" t="s">
        <v>17</v>
      </c>
      <c r="HUJ23" s="150" t="s">
        <v>17</v>
      </c>
      <c r="HUK23" s="150" t="s">
        <v>17</v>
      </c>
      <c r="HUL23" s="150" t="s">
        <v>17</v>
      </c>
      <c r="HUM23" s="150" t="s">
        <v>17</v>
      </c>
      <c r="HUN23" s="150" t="s">
        <v>17</v>
      </c>
      <c r="HUO23" s="150" t="s">
        <v>17</v>
      </c>
      <c r="HUP23" s="150" t="s">
        <v>17</v>
      </c>
      <c r="HUQ23" s="150" t="s">
        <v>17</v>
      </c>
      <c r="HUR23" s="150" t="s">
        <v>17</v>
      </c>
      <c r="HUS23" s="150" t="s">
        <v>17</v>
      </c>
      <c r="HUT23" s="150" t="s">
        <v>17</v>
      </c>
      <c r="HUU23" s="150" t="s">
        <v>17</v>
      </c>
      <c r="HUV23" s="150" t="s">
        <v>17</v>
      </c>
      <c r="HUW23" s="150" t="s">
        <v>17</v>
      </c>
      <c r="HUX23" s="150" t="s">
        <v>17</v>
      </c>
      <c r="HUY23" s="150" t="s">
        <v>17</v>
      </c>
      <c r="HUZ23" s="150" t="s">
        <v>17</v>
      </c>
      <c r="HVA23" s="150" t="s">
        <v>17</v>
      </c>
      <c r="HVB23" s="150" t="s">
        <v>17</v>
      </c>
      <c r="HVC23" s="150" t="s">
        <v>17</v>
      </c>
      <c r="HVD23" s="150" t="s">
        <v>17</v>
      </c>
      <c r="HVE23" s="150" t="s">
        <v>17</v>
      </c>
      <c r="HVF23" s="150" t="s">
        <v>17</v>
      </c>
      <c r="HVG23" s="150" t="s">
        <v>17</v>
      </c>
      <c r="HVH23" s="150" t="s">
        <v>17</v>
      </c>
      <c r="HVI23" s="150" t="s">
        <v>17</v>
      </c>
      <c r="HVJ23" s="150" t="s">
        <v>17</v>
      </c>
      <c r="HVK23" s="150" t="s">
        <v>17</v>
      </c>
      <c r="HVL23" s="150" t="s">
        <v>17</v>
      </c>
      <c r="HVM23" s="150" t="s">
        <v>17</v>
      </c>
      <c r="HVN23" s="150" t="s">
        <v>17</v>
      </c>
      <c r="HVO23" s="150" t="s">
        <v>17</v>
      </c>
      <c r="HVP23" s="150" t="s">
        <v>17</v>
      </c>
      <c r="HVQ23" s="150" t="s">
        <v>17</v>
      </c>
      <c r="HVR23" s="150" t="s">
        <v>17</v>
      </c>
      <c r="HVS23" s="150" t="s">
        <v>17</v>
      </c>
      <c r="HVT23" s="150" t="s">
        <v>17</v>
      </c>
      <c r="HVU23" s="150" t="s">
        <v>17</v>
      </c>
      <c r="HVV23" s="150" t="s">
        <v>17</v>
      </c>
      <c r="HVW23" s="150" t="s">
        <v>17</v>
      </c>
      <c r="HVX23" s="150" t="s">
        <v>17</v>
      </c>
      <c r="HVY23" s="150" t="s">
        <v>17</v>
      </c>
      <c r="HVZ23" s="150" t="s">
        <v>17</v>
      </c>
      <c r="HWA23" s="150" t="s">
        <v>17</v>
      </c>
      <c r="HWB23" s="150" t="s">
        <v>17</v>
      </c>
      <c r="HWC23" s="150" t="s">
        <v>17</v>
      </c>
      <c r="HWD23" s="150" t="s">
        <v>17</v>
      </c>
      <c r="HWE23" s="150" t="s">
        <v>17</v>
      </c>
      <c r="HWF23" s="150" t="s">
        <v>17</v>
      </c>
      <c r="HWG23" s="150" t="s">
        <v>17</v>
      </c>
      <c r="HWH23" s="150" t="s">
        <v>17</v>
      </c>
      <c r="HWI23" s="150" t="s">
        <v>17</v>
      </c>
      <c r="HWJ23" s="150" t="s">
        <v>17</v>
      </c>
      <c r="HWK23" s="150" t="s">
        <v>17</v>
      </c>
      <c r="HWL23" s="150" t="s">
        <v>17</v>
      </c>
      <c r="HWM23" s="150" t="s">
        <v>17</v>
      </c>
      <c r="HWN23" s="150" t="s">
        <v>17</v>
      </c>
      <c r="HWO23" s="150" t="s">
        <v>17</v>
      </c>
      <c r="HWP23" s="150" t="s">
        <v>17</v>
      </c>
      <c r="HWQ23" s="150" t="s">
        <v>17</v>
      </c>
      <c r="HWR23" s="150" t="s">
        <v>17</v>
      </c>
      <c r="HWS23" s="150" t="s">
        <v>17</v>
      </c>
      <c r="HWT23" s="150" t="s">
        <v>17</v>
      </c>
      <c r="HWU23" s="150" t="s">
        <v>17</v>
      </c>
      <c r="HWV23" s="150" t="s">
        <v>17</v>
      </c>
      <c r="HWW23" s="150" t="s">
        <v>17</v>
      </c>
      <c r="HWX23" s="150" t="s">
        <v>17</v>
      </c>
      <c r="HWY23" s="150" t="s">
        <v>17</v>
      </c>
      <c r="HWZ23" s="150" t="s">
        <v>17</v>
      </c>
      <c r="HXA23" s="150" t="s">
        <v>17</v>
      </c>
      <c r="HXB23" s="150" t="s">
        <v>17</v>
      </c>
      <c r="HXC23" s="150" t="s">
        <v>17</v>
      </c>
      <c r="HXD23" s="150" t="s">
        <v>17</v>
      </c>
      <c r="HXE23" s="150" t="s">
        <v>17</v>
      </c>
      <c r="HXF23" s="150" t="s">
        <v>17</v>
      </c>
      <c r="HXG23" s="150" t="s">
        <v>17</v>
      </c>
      <c r="HXH23" s="150" t="s">
        <v>17</v>
      </c>
      <c r="HXI23" s="150" t="s">
        <v>17</v>
      </c>
      <c r="HXJ23" s="150" t="s">
        <v>17</v>
      </c>
      <c r="HXK23" s="150" t="s">
        <v>17</v>
      </c>
      <c r="HXL23" s="150" t="s">
        <v>17</v>
      </c>
      <c r="HXM23" s="150" t="s">
        <v>17</v>
      </c>
      <c r="HXN23" s="150" t="s">
        <v>17</v>
      </c>
      <c r="HXO23" s="150" t="s">
        <v>17</v>
      </c>
      <c r="HXP23" s="150" t="s">
        <v>17</v>
      </c>
      <c r="HXQ23" s="150" t="s">
        <v>17</v>
      </c>
      <c r="HXR23" s="150" t="s">
        <v>17</v>
      </c>
      <c r="HXS23" s="150" t="s">
        <v>17</v>
      </c>
      <c r="HXT23" s="150" t="s">
        <v>17</v>
      </c>
      <c r="HXU23" s="150" t="s">
        <v>17</v>
      </c>
      <c r="HXV23" s="150" t="s">
        <v>17</v>
      </c>
      <c r="HXW23" s="150" t="s">
        <v>17</v>
      </c>
      <c r="HXX23" s="150" t="s">
        <v>17</v>
      </c>
      <c r="HXY23" s="150" t="s">
        <v>17</v>
      </c>
      <c r="HXZ23" s="150" t="s">
        <v>17</v>
      </c>
      <c r="HYA23" s="150" t="s">
        <v>17</v>
      </c>
      <c r="HYB23" s="150" t="s">
        <v>17</v>
      </c>
      <c r="HYC23" s="150" t="s">
        <v>17</v>
      </c>
      <c r="HYD23" s="150" t="s">
        <v>17</v>
      </c>
      <c r="HYE23" s="150" t="s">
        <v>17</v>
      </c>
      <c r="HYF23" s="150" t="s">
        <v>17</v>
      </c>
      <c r="HYG23" s="150" t="s">
        <v>17</v>
      </c>
      <c r="HYH23" s="150" t="s">
        <v>17</v>
      </c>
      <c r="HYI23" s="150" t="s">
        <v>17</v>
      </c>
      <c r="HYJ23" s="150" t="s">
        <v>17</v>
      </c>
      <c r="HYK23" s="150" t="s">
        <v>17</v>
      </c>
      <c r="HYL23" s="150" t="s">
        <v>17</v>
      </c>
      <c r="HYM23" s="150" t="s">
        <v>17</v>
      </c>
      <c r="HYN23" s="150" t="s">
        <v>17</v>
      </c>
      <c r="HYO23" s="150" t="s">
        <v>17</v>
      </c>
      <c r="HYP23" s="150" t="s">
        <v>17</v>
      </c>
      <c r="HYQ23" s="150" t="s">
        <v>17</v>
      </c>
      <c r="HYR23" s="150" t="s">
        <v>17</v>
      </c>
      <c r="HYS23" s="150" t="s">
        <v>17</v>
      </c>
      <c r="HYT23" s="150" t="s">
        <v>17</v>
      </c>
      <c r="HYU23" s="150" t="s">
        <v>17</v>
      </c>
      <c r="HYV23" s="150" t="s">
        <v>17</v>
      </c>
      <c r="HYW23" s="150" t="s">
        <v>17</v>
      </c>
      <c r="HYX23" s="150" t="s">
        <v>17</v>
      </c>
      <c r="HYY23" s="150" t="s">
        <v>17</v>
      </c>
      <c r="HYZ23" s="150" t="s">
        <v>17</v>
      </c>
      <c r="HZA23" s="150" t="s">
        <v>17</v>
      </c>
      <c r="HZB23" s="150" t="s">
        <v>17</v>
      </c>
      <c r="HZC23" s="150" t="s">
        <v>17</v>
      </c>
      <c r="HZD23" s="150" t="s">
        <v>17</v>
      </c>
      <c r="HZE23" s="150" t="s">
        <v>17</v>
      </c>
      <c r="HZF23" s="150" t="s">
        <v>17</v>
      </c>
      <c r="HZG23" s="150" t="s">
        <v>17</v>
      </c>
      <c r="HZH23" s="150" t="s">
        <v>17</v>
      </c>
      <c r="HZI23" s="150" t="s">
        <v>17</v>
      </c>
      <c r="HZJ23" s="150" t="s">
        <v>17</v>
      </c>
      <c r="HZK23" s="150" t="s">
        <v>17</v>
      </c>
      <c r="HZL23" s="150" t="s">
        <v>17</v>
      </c>
      <c r="HZM23" s="150" t="s">
        <v>17</v>
      </c>
      <c r="HZN23" s="150" t="s">
        <v>17</v>
      </c>
      <c r="HZO23" s="150" t="s">
        <v>17</v>
      </c>
      <c r="HZP23" s="150" t="s">
        <v>17</v>
      </c>
      <c r="HZQ23" s="150" t="s">
        <v>17</v>
      </c>
      <c r="HZR23" s="150" t="s">
        <v>17</v>
      </c>
      <c r="HZS23" s="150" t="s">
        <v>17</v>
      </c>
      <c r="HZT23" s="150" t="s">
        <v>17</v>
      </c>
      <c r="HZU23" s="150" t="s">
        <v>17</v>
      </c>
      <c r="HZV23" s="150" t="s">
        <v>17</v>
      </c>
      <c r="HZW23" s="150" t="s">
        <v>17</v>
      </c>
      <c r="HZX23" s="150" t="s">
        <v>17</v>
      </c>
      <c r="HZY23" s="150" t="s">
        <v>17</v>
      </c>
      <c r="HZZ23" s="150" t="s">
        <v>17</v>
      </c>
      <c r="IAA23" s="150" t="s">
        <v>17</v>
      </c>
      <c r="IAB23" s="150" t="s">
        <v>17</v>
      </c>
      <c r="IAC23" s="150" t="s">
        <v>17</v>
      </c>
      <c r="IAD23" s="150" t="s">
        <v>17</v>
      </c>
      <c r="IAE23" s="150" t="s">
        <v>17</v>
      </c>
      <c r="IAF23" s="150" t="s">
        <v>17</v>
      </c>
      <c r="IAG23" s="150" t="s">
        <v>17</v>
      </c>
      <c r="IAH23" s="150" t="s">
        <v>17</v>
      </c>
      <c r="IAI23" s="150" t="s">
        <v>17</v>
      </c>
      <c r="IAJ23" s="150" t="s">
        <v>17</v>
      </c>
      <c r="IAK23" s="150" t="s">
        <v>17</v>
      </c>
      <c r="IAL23" s="150" t="s">
        <v>17</v>
      </c>
      <c r="IAM23" s="150" t="s">
        <v>17</v>
      </c>
      <c r="IAN23" s="150" t="s">
        <v>17</v>
      </c>
      <c r="IAO23" s="150" t="s">
        <v>17</v>
      </c>
      <c r="IAP23" s="150" t="s">
        <v>17</v>
      </c>
      <c r="IAQ23" s="150" t="s">
        <v>17</v>
      </c>
      <c r="IAR23" s="150" t="s">
        <v>17</v>
      </c>
      <c r="IAS23" s="150" t="s">
        <v>17</v>
      </c>
      <c r="IAT23" s="150" t="s">
        <v>17</v>
      </c>
      <c r="IAU23" s="150" t="s">
        <v>17</v>
      </c>
      <c r="IAV23" s="150" t="s">
        <v>17</v>
      </c>
      <c r="IAW23" s="150" t="s">
        <v>17</v>
      </c>
      <c r="IAX23" s="150" t="s">
        <v>17</v>
      </c>
      <c r="IAY23" s="150" t="s">
        <v>17</v>
      </c>
      <c r="IAZ23" s="150" t="s">
        <v>17</v>
      </c>
      <c r="IBA23" s="150" t="s">
        <v>17</v>
      </c>
      <c r="IBB23" s="150" t="s">
        <v>17</v>
      </c>
      <c r="IBC23" s="150" t="s">
        <v>17</v>
      </c>
      <c r="IBD23" s="150" t="s">
        <v>17</v>
      </c>
      <c r="IBE23" s="150" t="s">
        <v>17</v>
      </c>
      <c r="IBF23" s="150" t="s">
        <v>17</v>
      </c>
      <c r="IBG23" s="150" t="s">
        <v>17</v>
      </c>
      <c r="IBH23" s="150" t="s">
        <v>17</v>
      </c>
      <c r="IBI23" s="150" t="s">
        <v>17</v>
      </c>
      <c r="IBJ23" s="150" t="s">
        <v>17</v>
      </c>
      <c r="IBK23" s="150" t="s">
        <v>17</v>
      </c>
      <c r="IBL23" s="150" t="s">
        <v>17</v>
      </c>
      <c r="IBM23" s="150" t="s">
        <v>17</v>
      </c>
      <c r="IBN23" s="150" t="s">
        <v>17</v>
      </c>
      <c r="IBO23" s="150" t="s">
        <v>17</v>
      </c>
      <c r="IBP23" s="150" t="s">
        <v>17</v>
      </c>
      <c r="IBQ23" s="150" t="s">
        <v>17</v>
      </c>
      <c r="IBR23" s="150" t="s">
        <v>17</v>
      </c>
      <c r="IBS23" s="150" t="s">
        <v>17</v>
      </c>
      <c r="IBT23" s="150" t="s">
        <v>17</v>
      </c>
      <c r="IBU23" s="150" t="s">
        <v>17</v>
      </c>
      <c r="IBV23" s="150" t="s">
        <v>17</v>
      </c>
      <c r="IBW23" s="150" t="s">
        <v>17</v>
      </c>
      <c r="IBX23" s="150" t="s">
        <v>17</v>
      </c>
      <c r="IBY23" s="150" t="s">
        <v>17</v>
      </c>
      <c r="IBZ23" s="150" t="s">
        <v>17</v>
      </c>
      <c r="ICA23" s="150" t="s">
        <v>17</v>
      </c>
      <c r="ICB23" s="150" t="s">
        <v>17</v>
      </c>
      <c r="ICC23" s="150" t="s">
        <v>17</v>
      </c>
      <c r="ICD23" s="150" t="s">
        <v>17</v>
      </c>
      <c r="ICE23" s="150" t="s">
        <v>17</v>
      </c>
      <c r="ICF23" s="150" t="s">
        <v>17</v>
      </c>
      <c r="ICG23" s="150" t="s">
        <v>17</v>
      </c>
      <c r="ICH23" s="150" t="s">
        <v>17</v>
      </c>
      <c r="ICI23" s="150" t="s">
        <v>17</v>
      </c>
      <c r="ICJ23" s="150" t="s">
        <v>17</v>
      </c>
      <c r="ICK23" s="150" t="s">
        <v>17</v>
      </c>
      <c r="ICL23" s="150" t="s">
        <v>17</v>
      </c>
      <c r="ICM23" s="150" t="s">
        <v>17</v>
      </c>
      <c r="ICN23" s="150" t="s">
        <v>17</v>
      </c>
      <c r="ICO23" s="150" t="s">
        <v>17</v>
      </c>
      <c r="ICP23" s="150" t="s">
        <v>17</v>
      </c>
      <c r="ICQ23" s="150" t="s">
        <v>17</v>
      </c>
      <c r="ICR23" s="150" t="s">
        <v>17</v>
      </c>
      <c r="ICS23" s="150" t="s">
        <v>17</v>
      </c>
      <c r="ICT23" s="150" t="s">
        <v>17</v>
      </c>
      <c r="ICU23" s="150" t="s">
        <v>17</v>
      </c>
      <c r="ICV23" s="150" t="s">
        <v>17</v>
      </c>
      <c r="ICW23" s="150" t="s">
        <v>17</v>
      </c>
      <c r="ICX23" s="150" t="s">
        <v>17</v>
      </c>
      <c r="ICY23" s="150" t="s">
        <v>17</v>
      </c>
      <c r="ICZ23" s="150" t="s">
        <v>17</v>
      </c>
      <c r="IDA23" s="150" t="s">
        <v>17</v>
      </c>
      <c r="IDB23" s="150" t="s">
        <v>17</v>
      </c>
      <c r="IDC23" s="150" t="s">
        <v>17</v>
      </c>
      <c r="IDD23" s="150" t="s">
        <v>17</v>
      </c>
      <c r="IDE23" s="150" t="s">
        <v>17</v>
      </c>
      <c r="IDF23" s="150" t="s">
        <v>17</v>
      </c>
      <c r="IDG23" s="150" t="s">
        <v>17</v>
      </c>
      <c r="IDH23" s="150" t="s">
        <v>17</v>
      </c>
      <c r="IDI23" s="150" t="s">
        <v>17</v>
      </c>
      <c r="IDJ23" s="150" t="s">
        <v>17</v>
      </c>
      <c r="IDK23" s="150" t="s">
        <v>17</v>
      </c>
      <c r="IDL23" s="150" t="s">
        <v>17</v>
      </c>
      <c r="IDM23" s="150" t="s">
        <v>17</v>
      </c>
      <c r="IDN23" s="150" t="s">
        <v>17</v>
      </c>
      <c r="IDO23" s="150" t="s">
        <v>17</v>
      </c>
      <c r="IDP23" s="150" t="s">
        <v>17</v>
      </c>
      <c r="IDQ23" s="150" t="s">
        <v>17</v>
      </c>
      <c r="IDR23" s="150" t="s">
        <v>17</v>
      </c>
      <c r="IDS23" s="150" t="s">
        <v>17</v>
      </c>
      <c r="IDT23" s="150" t="s">
        <v>17</v>
      </c>
      <c r="IDU23" s="150" t="s">
        <v>17</v>
      </c>
      <c r="IDV23" s="150" t="s">
        <v>17</v>
      </c>
      <c r="IDW23" s="150" t="s">
        <v>17</v>
      </c>
      <c r="IDX23" s="150" t="s">
        <v>17</v>
      </c>
      <c r="IDY23" s="150" t="s">
        <v>17</v>
      </c>
      <c r="IDZ23" s="150" t="s">
        <v>17</v>
      </c>
      <c r="IEA23" s="150" t="s">
        <v>17</v>
      </c>
      <c r="IEB23" s="150" t="s">
        <v>17</v>
      </c>
      <c r="IEC23" s="150" t="s">
        <v>17</v>
      </c>
      <c r="IED23" s="150" t="s">
        <v>17</v>
      </c>
      <c r="IEE23" s="150" t="s">
        <v>17</v>
      </c>
      <c r="IEF23" s="150" t="s">
        <v>17</v>
      </c>
      <c r="IEG23" s="150" t="s">
        <v>17</v>
      </c>
      <c r="IEH23" s="150" t="s">
        <v>17</v>
      </c>
      <c r="IEI23" s="150" t="s">
        <v>17</v>
      </c>
      <c r="IEJ23" s="150" t="s">
        <v>17</v>
      </c>
      <c r="IEK23" s="150" t="s">
        <v>17</v>
      </c>
      <c r="IEL23" s="150" t="s">
        <v>17</v>
      </c>
      <c r="IEM23" s="150" t="s">
        <v>17</v>
      </c>
      <c r="IEN23" s="150" t="s">
        <v>17</v>
      </c>
      <c r="IEO23" s="150" t="s">
        <v>17</v>
      </c>
      <c r="IEP23" s="150" t="s">
        <v>17</v>
      </c>
      <c r="IEQ23" s="150" t="s">
        <v>17</v>
      </c>
      <c r="IER23" s="150" t="s">
        <v>17</v>
      </c>
      <c r="IES23" s="150" t="s">
        <v>17</v>
      </c>
      <c r="IET23" s="150" t="s">
        <v>17</v>
      </c>
      <c r="IEU23" s="150" t="s">
        <v>17</v>
      </c>
      <c r="IEV23" s="150" t="s">
        <v>17</v>
      </c>
      <c r="IEW23" s="150" t="s">
        <v>17</v>
      </c>
      <c r="IEX23" s="150" t="s">
        <v>17</v>
      </c>
      <c r="IEY23" s="150" t="s">
        <v>17</v>
      </c>
      <c r="IEZ23" s="150" t="s">
        <v>17</v>
      </c>
      <c r="IFA23" s="150" t="s">
        <v>17</v>
      </c>
      <c r="IFB23" s="150" t="s">
        <v>17</v>
      </c>
      <c r="IFC23" s="150" t="s">
        <v>17</v>
      </c>
      <c r="IFD23" s="150" t="s">
        <v>17</v>
      </c>
      <c r="IFE23" s="150" t="s">
        <v>17</v>
      </c>
      <c r="IFF23" s="150" t="s">
        <v>17</v>
      </c>
      <c r="IFG23" s="150" t="s">
        <v>17</v>
      </c>
      <c r="IFH23" s="150" t="s">
        <v>17</v>
      </c>
      <c r="IFI23" s="150" t="s">
        <v>17</v>
      </c>
      <c r="IFJ23" s="150" t="s">
        <v>17</v>
      </c>
      <c r="IFK23" s="150" t="s">
        <v>17</v>
      </c>
      <c r="IFL23" s="150" t="s">
        <v>17</v>
      </c>
      <c r="IFM23" s="150" t="s">
        <v>17</v>
      </c>
      <c r="IFN23" s="150" t="s">
        <v>17</v>
      </c>
      <c r="IFO23" s="150" t="s">
        <v>17</v>
      </c>
      <c r="IFP23" s="150" t="s">
        <v>17</v>
      </c>
      <c r="IFQ23" s="150" t="s">
        <v>17</v>
      </c>
      <c r="IFR23" s="150" t="s">
        <v>17</v>
      </c>
      <c r="IFS23" s="150" t="s">
        <v>17</v>
      </c>
      <c r="IFT23" s="150" t="s">
        <v>17</v>
      </c>
      <c r="IFU23" s="150" t="s">
        <v>17</v>
      </c>
      <c r="IFV23" s="150" t="s">
        <v>17</v>
      </c>
      <c r="IFW23" s="150" t="s">
        <v>17</v>
      </c>
      <c r="IFX23" s="150" t="s">
        <v>17</v>
      </c>
      <c r="IFY23" s="150" t="s">
        <v>17</v>
      </c>
      <c r="IFZ23" s="150" t="s">
        <v>17</v>
      </c>
      <c r="IGA23" s="150" t="s">
        <v>17</v>
      </c>
      <c r="IGB23" s="150" t="s">
        <v>17</v>
      </c>
      <c r="IGC23" s="150" t="s">
        <v>17</v>
      </c>
      <c r="IGD23" s="150" t="s">
        <v>17</v>
      </c>
      <c r="IGE23" s="150" t="s">
        <v>17</v>
      </c>
      <c r="IGF23" s="150" t="s">
        <v>17</v>
      </c>
      <c r="IGG23" s="150" t="s">
        <v>17</v>
      </c>
      <c r="IGH23" s="150" t="s">
        <v>17</v>
      </c>
      <c r="IGI23" s="150" t="s">
        <v>17</v>
      </c>
      <c r="IGJ23" s="150" t="s">
        <v>17</v>
      </c>
      <c r="IGK23" s="150" t="s">
        <v>17</v>
      </c>
      <c r="IGL23" s="150" t="s">
        <v>17</v>
      </c>
      <c r="IGM23" s="150" t="s">
        <v>17</v>
      </c>
      <c r="IGN23" s="150" t="s">
        <v>17</v>
      </c>
      <c r="IGO23" s="150" t="s">
        <v>17</v>
      </c>
      <c r="IGP23" s="150" t="s">
        <v>17</v>
      </c>
      <c r="IGQ23" s="150" t="s">
        <v>17</v>
      </c>
      <c r="IGR23" s="150" t="s">
        <v>17</v>
      </c>
      <c r="IGS23" s="150" t="s">
        <v>17</v>
      </c>
      <c r="IGT23" s="150" t="s">
        <v>17</v>
      </c>
      <c r="IGU23" s="150" t="s">
        <v>17</v>
      </c>
      <c r="IGV23" s="150" t="s">
        <v>17</v>
      </c>
      <c r="IGW23" s="150" t="s">
        <v>17</v>
      </c>
      <c r="IGX23" s="150" t="s">
        <v>17</v>
      </c>
      <c r="IGY23" s="150" t="s">
        <v>17</v>
      </c>
      <c r="IGZ23" s="150" t="s">
        <v>17</v>
      </c>
      <c r="IHA23" s="150" t="s">
        <v>17</v>
      </c>
      <c r="IHB23" s="150" t="s">
        <v>17</v>
      </c>
      <c r="IHC23" s="150" t="s">
        <v>17</v>
      </c>
      <c r="IHD23" s="150" t="s">
        <v>17</v>
      </c>
      <c r="IHE23" s="150" t="s">
        <v>17</v>
      </c>
      <c r="IHF23" s="150" t="s">
        <v>17</v>
      </c>
      <c r="IHG23" s="150" t="s">
        <v>17</v>
      </c>
      <c r="IHH23" s="150" t="s">
        <v>17</v>
      </c>
      <c r="IHI23" s="150" t="s">
        <v>17</v>
      </c>
      <c r="IHJ23" s="150" t="s">
        <v>17</v>
      </c>
      <c r="IHK23" s="150" t="s">
        <v>17</v>
      </c>
      <c r="IHL23" s="150" t="s">
        <v>17</v>
      </c>
      <c r="IHM23" s="150" t="s">
        <v>17</v>
      </c>
      <c r="IHN23" s="150" t="s">
        <v>17</v>
      </c>
      <c r="IHO23" s="150" t="s">
        <v>17</v>
      </c>
      <c r="IHP23" s="150" t="s">
        <v>17</v>
      </c>
      <c r="IHQ23" s="150" t="s">
        <v>17</v>
      </c>
      <c r="IHR23" s="150" t="s">
        <v>17</v>
      </c>
      <c r="IHS23" s="150" t="s">
        <v>17</v>
      </c>
      <c r="IHT23" s="150" t="s">
        <v>17</v>
      </c>
      <c r="IHU23" s="150" t="s">
        <v>17</v>
      </c>
      <c r="IHV23" s="150" t="s">
        <v>17</v>
      </c>
      <c r="IHW23" s="150" t="s">
        <v>17</v>
      </c>
      <c r="IHX23" s="150" t="s">
        <v>17</v>
      </c>
      <c r="IHY23" s="150" t="s">
        <v>17</v>
      </c>
      <c r="IHZ23" s="150" t="s">
        <v>17</v>
      </c>
      <c r="IIA23" s="150" t="s">
        <v>17</v>
      </c>
      <c r="IIB23" s="150" t="s">
        <v>17</v>
      </c>
      <c r="IIC23" s="150" t="s">
        <v>17</v>
      </c>
      <c r="IID23" s="150" t="s">
        <v>17</v>
      </c>
      <c r="IIE23" s="150" t="s">
        <v>17</v>
      </c>
      <c r="IIF23" s="150" t="s">
        <v>17</v>
      </c>
      <c r="IIG23" s="150" t="s">
        <v>17</v>
      </c>
      <c r="IIH23" s="150" t="s">
        <v>17</v>
      </c>
      <c r="III23" s="150" t="s">
        <v>17</v>
      </c>
      <c r="IIJ23" s="150" t="s">
        <v>17</v>
      </c>
      <c r="IIK23" s="150" t="s">
        <v>17</v>
      </c>
      <c r="IIL23" s="150" t="s">
        <v>17</v>
      </c>
      <c r="IIM23" s="150" t="s">
        <v>17</v>
      </c>
      <c r="IIN23" s="150" t="s">
        <v>17</v>
      </c>
      <c r="IIO23" s="150" t="s">
        <v>17</v>
      </c>
      <c r="IIP23" s="150" t="s">
        <v>17</v>
      </c>
      <c r="IIQ23" s="150" t="s">
        <v>17</v>
      </c>
      <c r="IIR23" s="150" t="s">
        <v>17</v>
      </c>
      <c r="IIS23" s="150" t="s">
        <v>17</v>
      </c>
      <c r="IIT23" s="150" t="s">
        <v>17</v>
      </c>
      <c r="IIU23" s="150" t="s">
        <v>17</v>
      </c>
      <c r="IIV23" s="150" t="s">
        <v>17</v>
      </c>
      <c r="IIW23" s="150" t="s">
        <v>17</v>
      </c>
      <c r="IIX23" s="150" t="s">
        <v>17</v>
      </c>
      <c r="IIY23" s="150" t="s">
        <v>17</v>
      </c>
      <c r="IIZ23" s="150" t="s">
        <v>17</v>
      </c>
      <c r="IJA23" s="150" t="s">
        <v>17</v>
      </c>
      <c r="IJB23" s="150" t="s">
        <v>17</v>
      </c>
      <c r="IJC23" s="150" t="s">
        <v>17</v>
      </c>
      <c r="IJD23" s="150" t="s">
        <v>17</v>
      </c>
      <c r="IJE23" s="150" t="s">
        <v>17</v>
      </c>
      <c r="IJF23" s="150" t="s">
        <v>17</v>
      </c>
      <c r="IJG23" s="150" t="s">
        <v>17</v>
      </c>
      <c r="IJH23" s="150" t="s">
        <v>17</v>
      </c>
      <c r="IJI23" s="150" t="s">
        <v>17</v>
      </c>
      <c r="IJJ23" s="150" t="s">
        <v>17</v>
      </c>
      <c r="IJK23" s="150" t="s">
        <v>17</v>
      </c>
      <c r="IJL23" s="150" t="s">
        <v>17</v>
      </c>
      <c r="IJM23" s="150" t="s">
        <v>17</v>
      </c>
      <c r="IJN23" s="150" t="s">
        <v>17</v>
      </c>
      <c r="IJO23" s="150" t="s">
        <v>17</v>
      </c>
      <c r="IJP23" s="150" t="s">
        <v>17</v>
      </c>
      <c r="IJQ23" s="150" t="s">
        <v>17</v>
      </c>
      <c r="IJR23" s="150" t="s">
        <v>17</v>
      </c>
      <c r="IJS23" s="150" t="s">
        <v>17</v>
      </c>
      <c r="IJT23" s="150" t="s">
        <v>17</v>
      </c>
      <c r="IJU23" s="150" t="s">
        <v>17</v>
      </c>
      <c r="IJV23" s="150" t="s">
        <v>17</v>
      </c>
      <c r="IJW23" s="150" t="s">
        <v>17</v>
      </c>
      <c r="IJX23" s="150" t="s">
        <v>17</v>
      </c>
      <c r="IJY23" s="150" t="s">
        <v>17</v>
      </c>
      <c r="IJZ23" s="150" t="s">
        <v>17</v>
      </c>
      <c r="IKA23" s="150" t="s">
        <v>17</v>
      </c>
      <c r="IKB23" s="150" t="s">
        <v>17</v>
      </c>
      <c r="IKC23" s="150" t="s">
        <v>17</v>
      </c>
      <c r="IKD23" s="150" t="s">
        <v>17</v>
      </c>
      <c r="IKE23" s="150" t="s">
        <v>17</v>
      </c>
      <c r="IKF23" s="150" t="s">
        <v>17</v>
      </c>
      <c r="IKG23" s="150" t="s">
        <v>17</v>
      </c>
      <c r="IKH23" s="150" t="s">
        <v>17</v>
      </c>
      <c r="IKI23" s="150" t="s">
        <v>17</v>
      </c>
      <c r="IKJ23" s="150" t="s">
        <v>17</v>
      </c>
      <c r="IKK23" s="150" t="s">
        <v>17</v>
      </c>
      <c r="IKL23" s="150" t="s">
        <v>17</v>
      </c>
      <c r="IKM23" s="150" t="s">
        <v>17</v>
      </c>
      <c r="IKN23" s="150" t="s">
        <v>17</v>
      </c>
      <c r="IKO23" s="150" t="s">
        <v>17</v>
      </c>
      <c r="IKP23" s="150" t="s">
        <v>17</v>
      </c>
      <c r="IKQ23" s="150" t="s">
        <v>17</v>
      </c>
      <c r="IKR23" s="150" t="s">
        <v>17</v>
      </c>
      <c r="IKS23" s="150" t="s">
        <v>17</v>
      </c>
      <c r="IKT23" s="150" t="s">
        <v>17</v>
      </c>
      <c r="IKU23" s="150" t="s">
        <v>17</v>
      </c>
      <c r="IKV23" s="150" t="s">
        <v>17</v>
      </c>
      <c r="IKW23" s="150" t="s">
        <v>17</v>
      </c>
      <c r="IKX23" s="150" t="s">
        <v>17</v>
      </c>
      <c r="IKY23" s="150" t="s">
        <v>17</v>
      </c>
      <c r="IKZ23" s="150" t="s">
        <v>17</v>
      </c>
      <c r="ILA23" s="150" t="s">
        <v>17</v>
      </c>
      <c r="ILB23" s="150" t="s">
        <v>17</v>
      </c>
      <c r="ILC23" s="150" t="s">
        <v>17</v>
      </c>
      <c r="ILD23" s="150" t="s">
        <v>17</v>
      </c>
      <c r="ILE23" s="150" t="s">
        <v>17</v>
      </c>
      <c r="ILF23" s="150" t="s">
        <v>17</v>
      </c>
      <c r="ILG23" s="150" t="s">
        <v>17</v>
      </c>
      <c r="ILH23" s="150" t="s">
        <v>17</v>
      </c>
      <c r="ILI23" s="150" t="s">
        <v>17</v>
      </c>
      <c r="ILJ23" s="150" t="s">
        <v>17</v>
      </c>
      <c r="ILK23" s="150" t="s">
        <v>17</v>
      </c>
      <c r="ILL23" s="150" t="s">
        <v>17</v>
      </c>
      <c r="ILM23" s="150" t="s">
        <v>17</v>
      </c>
      <c r="ILN23" s="150" t="s">
        <v>17</v>
      </c>
      <c r="ILO23" s="150" t="s">
        <v>17</v>
      </c>
      <c r="ILP23" s="150" t="s">
        <v>17</v>
      </c>
      <c r="ILQ23" s="150" t="s">
        <v>17</v>
      </c>
      <c r="ILR23" s="150" t="s">
        <v>17</v>
      </c>
      <c r="ILS23" s="150" t="s">
        <v>17</v>
      </c>
      <c r="ILT23" s="150" t="s">
        <v>17</v>
      </c>
      <c r="ILU23" s="150" t="s">
        <v>17</v>
      </c>
      <c r="ILV23" s="150" t="s">
        <v>17</v>
      </c>
      <c r="ILW23" s="150" t="s">
        <v>17</v>
      </c>
      <c r="ILX23" s="150" t="s">
        <v>17</v>
      </c>
      <c r="ILY23" s="150" t="s">
        <v>17</v>
      </c>
      <c r="ILZ23" s="150" t="s">
        <v>17</v>
      </c>
      <c r="IMA23" s="150" t="s">
        <v>17</v>
      </c>
      <c r="IMB23" s="150" t="s">
        <v>17</v>
      </c>
      <c r="IMC23" s="150" t="s">
        <v>17</v>
      </c>
      <c r="IMD23" s="150" t="s">
        <v>17</v>
      </c>
      <c r="IME23" s="150" t="s">
        <v>17</v>
      </c>
      <c r="IMF23" s="150" t="s">
        <v>17</v>
      </c>
      <c r="IMG23" s="150" t="s">
        <v>17</v>
      </c>
      <c r="IMH23" s="150" t="s">
        <v>17</v>
      </c>
      <c r="IMI23" s="150" t="s">
        <v>17</v>
      </c>
      <c r="IMJ23" s="150" t="s">
        <v>17</v>
      </c>
      <c r="IMK23" s="150" t="s">
        <v>17</v>
      </c>
      <c r="IML23" s="150" t="s">
        <v>17</v>
      </c>
      <c r="IMM23" s="150" t="s">
        <v>17</v>
      </c>
      <c r="IMN23" s="150" t="s">
        <v>17</v>
      </c>
      <c r="IMO23" s="150" t="s">
        <v>17</v>
      </c>
      <c r="IMP23" s="150" t="s">
        <v>17</v>
      </c>
      <c r="IMQ23" s="150" t="s">
        <v>17</v>
      </c>
      <c r="IMR23" s="150" t="s">
        <v>17</v>
      </c>
      <c r="IMS23" s="150" t="s">
        <v>17</v>
      </c>
      <c r="IMT23" s="150" t="s">
        <v>17</v>
      </c>
      <c r="IMU23" s="150" t="s">
        <v>17</v>
      </c>
      <c r="IMV23" s="150" t="s">
        <v>17</v>
      </c>
      <c r="IMW23" s="150" t="s">
        <v>17</v>
      </c>
      <c r="IMX23" s="150" t="s">
        <v>17</v>
      </c>
      <c r="IMY23" s="150" t="s">
        <v>17</v>
      </c>
      <c r="IMZ23" s="150" t="s">
        <v>17</v>
      </c>
      <c r="INA23" s="150" t="s">
        <v>17</v>
      </c>
      <c r="INB23" s="150" t="s">
        <v>17</v>
      </c>
      <c r="INC23" s="150" t="s">
        <v>17</v>
      </c>
      <c r="IND23" s="150" t="s">
        <v>17</v>
      </c>
      <c r="INE23" s="150" t="s">
        <v>17</v>
      </c>
      <c r="INF23" s="150" t="s">
        <v>17</v>
      </c>
      <c r="ING23" s="150" t="s">
        <v>17</v>
      </c>
      <c r="INH23" s="150" t="s">
        <v>17</v>
      </c>
      <c r="INI23" s="150" t="s">
        <v>17</v>
      </c>
      <c r="INJ23" s="150" t="s">
        <v>17</v>
      </c>
      <c r="INK23" s="150" t="s">
        <v>17</v>
      </c>
      <c r="INL23" s="150" t="s">
        <v>17</v>
      </c>
      <c r="INM23" s="150" t="s">
        <v>17</v>
      </c>
      <c r="INN23" s="150" t="s">
        <v>17</v>
      </c>
      <c r="INO23" s="150" t="s">
        <v>17</v>
      </c>
      <c r="INP23" s="150" t="s">
        <v>17</v>
      </c>
      <c r="INQ23" s="150" t="s">
        <v>17</v>
      </c>
      <c r="INR23" s="150" t="s">
        <v>17</v>
      </c>
      <c r="INS23" s="150" t="s">
        <v>17</v>
      </c>
      <c r="INT23" s="150" t="s">
        <v>17</v>
      </c>
      <c r="INU23" s="150" t="s">
        <v>17</v>
      </c>
      <c r="INV23" s="150" t="s">
        <v>17</v>
      </c>
      <c r="INW23" s="150" t="s">
        <v>17</v>
      </c>
      <c r="INX23" s="150" t="s">
        <v>17</v>
      </c>
      <c r="INY23" s="150" t="s">
        <v>17</v>
      </c>
      <c r="INZ23" s="150" t="s">
        <v>17</v>
      </c>
      <c r="IOA23" s="150" t="s">
        <v>17</v>
      </c>
      <c r="IOB23" s="150" t="s">
        <v>17</v>
      </c>
      <c r="IOC23" s="150" t="s">
        <v>17</v>
      </c>
      <c r="IOD23" s="150" t="s">
        <v>17</v>
      </c>
      <c r="IOE23" s="150" t="s">
        <v>17</v>
      </c>
      <c r="IOF23" s="150" t="s">
        <v>17</v>
      </c>
      <c r="IOG23" s="150" t="s">
        <v>17</v>
      </c>
      <c r="IOH23" s="150" t="s">
        <v>17</v>
      </c>
      <c r="IOI23" s="150" t="s">
        <v>17</v>
      </c>
      <c r="IOJ23" s="150" t="s">
        <v>17</v>
      </c>
      <c r="IOK23" s="150" t="s">
        <v>17</v>
      </c>
      <c r="IOL23" s="150" t="s">
        <v>17</v>
      </c>
      <c r="IOM23" s="150" t="s">
        <v>17</v>
      </c>
      <c r="ION23" s="150" t="s">
        <v>17</v>
      </c>
      <c r="IOO23" s="150" t="s">
        <v>17</v>
      </c>
      <c r="IOP23" s="150" t="s">
        <v>17</v>
      </c>
      <c r="IOQ23" s="150" t="s">
        <v>17</v>
      </c>
      <c r="IOR23" s="150" t="s">
        <v>17</v>
      </c>
      <c r="IOS23" s="150" t="s">
        <v>17</v>
      </c>
      <c r="IOT23" s="150" t="s">
        <v>17</v>
      </c>
      <c r="IOU23" s="150" t="s">
        <v>17</v>
      </c>
      <c r="IOV23" s="150" t="s">
        <v>17</v>
      </c>
      <c r="IOW23" s="150" t="s">
        <v>17</v>
      </c>
      <c r="IOX23" s="150" t="s">
        <v>17</v>
      </c>
      <c r="IOY23" s="150" t="s">
        <v>17</v>
      </c>
      <c r="IOZ23" s="150" t="s">
        <v>17</v>
      </c>
      <c r="IPA23" s="150" t="s">
        <v>17</v>
      </c>
      <c r="IPB23" s="150" t="s">
        <v>17</v>
      </c>
      <c r="IPC23" s="150" t="s">
        <v>17</v>
      </c>
      <c r="IPD23" s="150" t="s">
        <v>17</v>
      </c>
      <c r="IPE23" s="150" t="s">
        <v>17</v>
      </c>
      <c r="IPF23" s="150" t="s">
        <v>17</v>
      </c>
      <c r="IPG23" s="150" t="s">
        <v>17</v>
      </c>
      <c r="IPH23" s="150" t="s">
        <v>17</v>
      </c>
      <c r="IPI23" s="150" t="s">
        <v>17</v>
      </c>
      <c r="IPJ23" s="150" t="s">
        <v>17</v>
      </c>
      <c r="IPK23" s="150" t="s">
        <v>17</v>
      </c>
      <c r="IPL23" s="150" t="s">
        <v>17</v>
      </c>
      <c r="IPM23" s="150" t="s">
        <v>17</v>
      </c>
      <c r="IPN23" s="150" t="s">
        <v>17</v>
      </c>
      <c r="IPO23" s="150" t="s">
        <v>17</v>
      </c>
      <c r="IPP23" s="150" t="s">
        <v>17</v>
      </c>
      <c r="IPQ23" s="150" t="s">
        <v>17</v>
      </c>
      <c r="IPR23" s="150" t="s">
        <v>17</v>
      </c>
      <c r="IPS23" s="150" t="s">
        <v>17</v>
      </c>
      <c r="IPT23" s="150" t="s">
        <v>17</v>
      </c>
      <c r="IPU23" s="150" t="s">
        <v>17</v>
      </c>
      <c r="IPV23" s="150" t="s">
        <v>17</v>
      </c>
      <c r="IPW23" s="150" t="s">
        <v>17</v>
      </c>
      <c r="IPX23" s="150" t="s">
        <v>17</v>
      </c>
      <c r="IPY23" s="150" t="s">
        <v>17</v>
      </c>
      <c r="IPZ23" s="150" t="s">
        <v>17</v>
      </c>
      <c r="IQA23" s="150" t="s">
        <v>17</v>
      </c>
      <c r="IQB23" s="150" t="s">
        <v>17</v>
      </c>
      <c r="IQC23" s="150" t="s">
        <v>17</v>
      </c>
      <c r="IQD23" s="150" t="s">
        <v>17</v>
      </c>
      <c r="IQE23" s="150" t="s">
        <v>17</v>
      </c>
      <c r="IQF23" s="150" t="s">
        <v>17</v>
      </c>
      <c r="IQG23" s="150" t="s">
        <v>17</v>
      </c>
      <c r="IQH23" s="150" t="s">
        <v>17</v>
      </c>
      <c r="IQI23" s="150" t="s">
        <v>17</v>
      </c>
      <c r="IQJ23" s="150" t="s">
        <v>17</v>
      </c>
      <c r="IQK23" s="150" t="s">
        <v>17</v>
      </c>
      <c r="IQL23" s="150" t="s">
        <v>17</v>
      </c>
      <c r="IQM23" s="150" t="s">
        <v>17</v>
      </c>
      <c r="IQN23" s="150" t="s">
        <v>17</v>
      </c>
      <c r="IQO23" s="150" t="s">
        <v>17</v>
      </c>
      <c r="IQP23" s="150" t="s">
        <v>17</v>
      </c>
      <c r="IQQ23" s="150" t="s">
        <v>17</v>
      </c>
      <c r="IQR23" s="150" t="s">
        <v>17</v>
      </c>
      <c r="IQS23" s="150" t="s">
        <v>17</v>
      </c>
      <c r="IQT23" s="150" t="s">
        <v>17</v>
      </c>
      <c r="IQU23" s="150" t="s">
        <v>17</v>
      </c>
      <c r="IQV23" s="150" t="s">
        <v>17</v>
      </c>
      <c r="IQW23" s="150" t="s">
        <v>17</v>
      </c>
      <c r="IQX23" s="150" t="s">
        <v>17</v>
      </c>
      <c r="IQY23" s="150" t="s">
        <v>17</v>
      </c>
      <c r="IQZ23" s="150" t="s">
        <v>17</v>
      </c>
      <c r="IRA23" s="150" t="s">
        <v>17</v>
      </c>
      <c r="IRB23" s="150" t="s">
        <v>17</v>
      </c>
      <c r="IRC23" s="150" t="s">
        <v>17</v>
      </c>
      <c r="IRD23" s="150" t="s">
        <v>17</v>
      </c>
      <c r="IRE23" s="150" t="s">
        <v>17</v>
      </c>
      <c r="IRF23" s="150" t="s">
        <v>17</v>
      </c>
      <c r="IRG23" s="150" t="s">
        <v>17</v>
      </c>
      <c r="IRH23" s="150" t="s">
        <v>17</v>
      </c>
      <c r="IRI23" s="150" t="s">
        <v>17</v>
      </c>
      <c r="IRJ23" s="150" t="s">
        <v>17</v>
      </c>
      <c r="IRK23" s="150" t="s">
        <v>17</v>
      </c>
      <c r="IRL23" s="150" t="s">
        <v>17</v>
      </c>
      <c r="IRM23" s="150" t="s">
        <v>17</v>
      </c>
      <c r="IRN23" s="150" t="s">
        <v>17</v>
      </c>
      <c r="IRO23" s="150" t="s">
        <v>17</v>
      </c>
      <c r="IRP23" s="150" t="s">
        <v>17</v>
      </c>
      <c r="IRQ23" s="150" t="s">
        <v>17</v>
      </c>
      <c r="IRR23" s="150" t="s">
        <v>17</v>
      </c>
      <c r="IRS23" s="150" t="s">
        <v>17</v>
      </c>
      <c r="IRT23" s="150" t="s">
        <v>17</v>
      </c>
      <c r="IRU23" s="150" t="s">
        <v>17</v>
      </c>
      <c r="IRV23" s="150" t="s">
        <v>17</v>
      </c>
      <c r="IRW23" s="150" t="s">
        <v>17</v>
      </c>
      <c r="IRX23" s="150" t="s">
        <v>17</v>
      </c>
      <c r="IRY23" s="150" t="s">
        <v>17</v>
      </c>
      <c r="IRZ23" s="150" t="s">
        <v>17</v>
      </c>
      <c r="ISA23" s="150" t="s">
        <v>17</v>
      </c>
      <c r="ISB23" s="150" t="s">
        <v>17</v>
      </c>
      <c r="ISC23" s="150" t="s">
        <v>17</v>
      </c>
      <c r="ISD23" s="150" t="s">
        <v>17</v>
      </c>
      <c r="ISE23" s="150" t="s">
        <v>17</v>
      </c>
      <c r="ISF23" s="150" t="s">
        <v>17</v>
      </c>
      <c r="ISG23" s="150" t="s">
        <v>17</v>
      </c>
      <c r="ISH23" s="150" t="s">
        <v>17</v>
      </c>
      <c r="ISI23" s="150" t="s">
        <v>17</v>
      </c>
      <c r="ISJ23" s="150" t="s">
        <v>17</v>
      </c>
      <c r="ISK23" s="150" t="s">
        <v>17</v>
      </c>
      <c r="ISL23" s="150" t="s">
        <v>17</v>
      </c>
      <c r="ISM23" s="150" t="s">
        <v>17</v>
      </c>
      <c r="ISN23" s="150" t="s">
        <v>17</v>
      </c>
      <c r="ISO23" s="150" t="s">
        <v>17</v>
      </c>
      <c r="ISP23" s="150" t="s">
        <v>17</v>
      </c>
      <c r="ISQ23" s="150" t="s">
        <v>17</v>
      </c>
      <c r="ISR23" s="150" t="s">
        <v>17</v>
      </c>
      <c r="ISS23" s="150" t="s">
        <v>17</v>
      </c>
      <c r="IST23" s="150" t="s">
        <v>17</v>
      </c>
      <c r="ISU23" s="150" t="s">
        <v>17</v>
      </c>
      <c r="ISV23" s="150" t="s">
        <v>17</v>
      </c>
      <c r="ISW23" s="150" t="s">
        <v>17</v>
      </c>
      <c r="ISX23" s="150" t="s">
        <v>17</v>
      </c>
      <c r="ISY23" s="150" t="s">
        <v>17</v>
      </c>
      <c r="ISZ23" s="150" t="s">
        <v>17</v>
      </c>
      <c r="ITA23" s="150" t="s">
        <v>17</v>
      </c>
      <c r="ITB23" s="150" t="s">
        <v>17</v>
      </c>
      <c r="ITC23" s="150" t="s">
        <v>17</v>
      </c>
      <c r="ITD23" s="150" t="s">
        <v>17</v>
      </c>
      <c r="ITE23" s="150" t="s">
        <v>17</v>
      </c>
      <c r="ITF23" s="150" t="s">
        <v>17</v>
      </c>
      <c r="ITG23" s="150" t="s">
        <v>17</v>
      </c>
      <c r="ITH23" s="150" t="s">
        <v>17</v>
      </c>
      <c r="ITI23" s="150" t="s">
        <v>17</v>
      </c>
      <c r="ITJ23" s="150" t="s">
        <v>17</v>
      </c>
      <c r="ITK23" s="150" t="s">
        <v>17</v>
      </c>
      <c r="ITL23" s="150" t="s">
        <v>17</v>
      </c>
      <c r="ITM23" s="150" t="s">
        <v>17</v>
      </c>
      <c r="ITN23" s="150" t="s">
        <v>17</v>
      </c>
      <c r="ITO23" s="150" t="s">
        <v>17</v>
      </c>
      <c r="ITP23" s="150" t="s">
        <v>17</v>
      </c>
      <c r="ITQ23" s="150" t="s">
        <v>17</v>
      </c>
      <c r="ITR23" s="150" t="s">
        <v>17</v>
      </c>
      <c r="ITS23" s="150" t="s">
        <v>17</v>
      </c>
      <c r="ITT23" s="150" t="s">
        <v>17</v>
      </c>
      <c r="ITU23" s="150" t="s">
        <v>17</v>
      </c>
      <c r="ITV23" s="150" t="s">
        <v>17</v>
      </c>
      <c r="ITW23" s="150" t="s">
        <v>17</v>
      </c>
      <c r="ITX23" s="150" t="s">
        <v>17</v>
      </c>
      <c r="ITY23" s="150" t="s">
        <v>17</v>
      </c>
      <c r="ITZ23" s="150" t="s">
        <v>17</v>
      </c>
      <c r="IUA23" s="150" t="s">
        <v>17</v>
      </c>
      <c r="IUB23" s="150" t="s">
        <v>17</v>
      </c>
      <c r="IUC23" s="150" t="s">
        <v>17</v>
      </c>
      <c r="IUD23" s="150" t="s">
        <v>17</v>
      </c>
      <c r="IUE23" s="150" t="s">
        <v>17</v>
      </c>
      <c r="IUF23" s="150" t="s">
        <v>17</v>
      </c>
      <c r="IUG23" s="150" t="s">
        <v>17</v>
      </c>
      <c r="IUH23" s="150" t="s">
        <v>17</v>
      </c>
      <c r="IUI23" s="150" t="s">
        <v>17</v>
      </c>
      <c r="IUJ23" s="150" t="s">
        <v>17</v>
      </c>
      <c r="IUK23" s="150" t="s">
        <v>17</v>
      </c>
      <c r="IUL23" s="150" t="s">
        <v>17</v>
      </c>
      <c r="IUM23" s="150" t="s">
        <v>17</v>
      </c>
      <c r="IUN23" s="150" t="s">
        <v>17</v>
      </c>
      <c r="IUO23" s="150" t="s">
        <v>17</v>
      </c>
      <c r="IUP23" s="150" t="s">
        <v>17</v>
      </c>
      <c r="IUQ23" s="150" t="s">
        <v>17</v>
      </c>
      <c r="IUR23" s="150" t="s">
        <v>17</v>
      </c>
      <c r="IUS23" s="150" t="s">
        <v>17</v>
      </c>
      <c r="IUT23" s="150" t="s">
        <v>17</v>
      </c>
      <c r="IUU23" s="150" t="s">
        <v>17</v>
      </c>
      <c r="IUV23" s="150" t="s">
        <v>17</v>
      </c>
      <c r="IUW23" s="150" t="s">
        <v>17</v>
      </c>
      <c r="IUX23" s="150" t="s">
        <v>17</v>
      </c>
      <c r="IUY23" s="150" t="s">
        <v>17</v>
      </c>
      <c r="IUZ23" s="150" t="s">
        <v>17</v>
      </c>
      <c r="IVA23" s="150" t="s">
        <v>17</v>
      </c>
      <c r="IVB23" s="150" t="s">
        <v>17</v>
      </c>
      <c r="IVC23" s="150" t="s">
        <v>17</v>
      </c>
      <c r="IVD23" s="150" t="s">
        <v>17</v>
      </c>
      <c r="IVE23" s="150" t="s">
        <v>17</v>
      </c>
      <c r="IVF23" s="150" t="s">
        <v>17</v>
      </c>
      <c r="IVG23" s="150" t="s">
        <v>17</v>
      </c>
      <c r="IVH23" s="150" t="s">
        <v>17</v>
      </c>
      <c r="IVI23" s="150" t="s">
        <v>17</v>
      </c>
      <c r="IVJ23" s="150" t="s">
        <v>17</v>
      </c>
      <c r="IVK23" s="150" t="s">
        <v>17</v>
      </c>
      <c r="IVL23" s="150" t="s">
        <v>17</v>
      </c>
      <c r="IVM23" s="150" t="s">
        <v>17</v>
      </c>
      <c r="IVN23" s="150" t="s">
        <v>17</v>
      </c>
      <c r="IVO23" s="150" t="s">
        <v>17</v>
      </c>
      <c r="IVP23" s="150" t="s">
        <v>17</v>
      </c>
      <c r="IVQ23" s="150" t="s">
        <v>17</v>
      </c>
      <c r="IVR23" s="150" t="s">
        <v>17</v>
      </c>
      <c r="IVS23" s="150" t="s">
        <v>17</v>
      </c>
      <c r="IVT23" s="150" t="s">
        <v>17</v>
      </c>
      <c r="IVU23" s="150" t="s">
        <v>17</v>
      </c>
      <c r="IVV23" s="150" t="s">
        <v>17</v>
      </c>
      <c r="IVW23" s="150" t="s">
        <v>17</v>
      </c>
      <c r="IVX23" s="150" t="s">
        <v>17</v>
      </c>
      <c r="IVY23" s="150" t="s">
        <v>17</v>
      </c>
      <c r="IVZ23" s="150" t="s">
        <v>17</v>
      </c>
      <c r="IWA23" s="150" t="s">
        <v>17</v>
      </c>
      <c r="IWB23" s="150" t="s">
        <v>17</v>
      </c>
      <c r="IWC23" s="150" t="s">
        <v>17</v>
      </c>
      <c r="IWD23" s="150" t="s">
        <v>17</v>
      </c>
      <c r="IWE23" s="150" t="s">
        <v>17</v>
      </c>
      <c r="IWF23" s="150" t="s">
        <v>17</v>
      </c>
      <c r="IWG23" s="150" t="s">
        <v>17</v>
      </c>
      <c r="IWH23" s="150" t="s">
        <v>17</v>
      </c>
      <c r="IWI23" s="150" t="s">
        <v>17</v>
      </c>
      <c r="IWJ23" s="150" t="s">
        <v>17</v>
      </c>
      <c r="IWK23" s="150" t="s">
        <v>17</v>
      </c>
      <c r="IWL23" s="150" t="s">
        <v>17</v>
      </c>
      <c r="IWM23" s="150" t="s">
        <v>17</v>
      </c>
      <c r="IWN23" s="150" t="s">
        <v>17</v>
      </c>
      <c r="IWO23" s="150" t="s">
        <v>17</v>
      </c>
      <c r="IWP23" s="150" t="s">
        <v>17</v>
      </c>
      <c r="IWQ23" s="150" t="s">
        <v>17</v>
      </c>
      <c r="IWR23" s="150" t="s">
        <v>17</v>
      </c>
      <c r="IWS23" s="150" t="s">
        <v>17</v>
      </c>
      <c r="IWT23" s="150" t="s">
        <v>17</v>
      </c>
      <c r="IWU23" s="150" t="s">
        <v>17</v>
      </c>
      <c r="IWV23" s="150" t="s">
        <v>17</v>
      </c>
      <c r="IWW23" s="150" t="s">
        <v>17</v>
      </c>
      <c r="IWX23" s="150" t="s">
        <v>17</v>
      </c>
      <c r="IWY23" s="150" t="s">
        <v>17</v>
      </c>
      <c r="IWZ23" s="150" t="s">
        <v>17</v>
      </c>
      <c r="IXA23" s="150" t="s">
        <v>17</v>
      </c>
      <c r="IXB23" s="150" t="s">
        <v>17</v>
      </c>
      <c r="IXC23" s="150" t="s">
        <v>17</v>
      </c>
      <c r="IXD23" s="150" t="s">
        <v>17</v>
      </c>
      <c r="IXE23" s="150" t="s">
        <v>17</v>
      </c>
      <c r="IXF23" s="150" t="s">
        <v>17</v>
      </c>
      <c r="IXG23" s="150" t="s">
        <v>17</v>
      </c>
      <c r="IXH23" s="150" t="s">
        <v>17</v>
      </c>
      <c r="IXI23" s="150" t="s">
        <v>17</v>
      </c>
      <c r="IXJ23" s="150" t="s">
        <v>17</v>
      </c>
      <c r="IXK23" s="150" t="s">
        <v>17</v>
      </c>
      <c r="IXL23" s="150" t="s">
        <v>17</v>
      </c>
      <c r="IXM23" s="150" t="s">
        <v>17</v>
      </c>
      <c r="IXN23" s="150" t="s">
        <v>17</v>
      </c>
      <c r="IXO23" s="150" t="s">
        <v>17</v>
      </c>
      <c r="IXP23" s="150" t="s">
        <v>17</v>
      </c>
      <c r="IXQ23" s="150" t="s">
        <v>17</v>
      </c>
      <c r="IXR23" s="150" t="s">
        <v>17</v>
      </c>
      <c r="IXS23" s="150" t="s">
        <v>17</v>
      </c>
      <c r="IXT23" s="150" t="s">
        <v>17</v>
      </c>
      <c r="IXU23" s="150" t="s">
        <v>17</v>
      </c>
      <c r="IXV23" s="150" t="s">
        <v>17</v>
      </c>
      <c r="IXW23" s="150" t="s">
        <v>17</v>
      </c>
      <c r="IXX23" s="150" t="s">
        <v>17</v>
      </c>
      <c r="IXY23" s="150" t="s">
        <v>17</v>
      </c>
      <c r="IXZ23" s="150" t="s">
        <v>17</v>
      </c>
      <c r="IYA23" s="150" t="s">
        <v>17</v>
      </c>
      <c r="IYB23" s="150" t="s">
        <v>17</v>
      </c>
      <c r="IYC23" s="150" t="s">
        <v>17</v>
      </c>
      <c r="IYD23" s="150" t="s">
        <v>17</v>
      </c>
      <c r="IYE23" s="150" t="s">
        <v>17</v>
      </c>
      <c r="IYF23" s="150" t="s">
        <v>17</v>
      </c>
      <c r="IYG23" s="150" t="s">
        <v>17</v>
      </c>
      <c r="IYH23" s="150" t="s">
        <v>17</v>
      </c>
      <c r="IYI23" s="150" t="s">
        <v>17</v>
      </c>
      <c r="IYJ23" s="150" t="s">
        <v>17</v>
      </c>
      <c r="IYK23" s="150" t="s">
        <v>17</v>
      </c>
      <c r="IYL23" s="150" t="s">
        <v>17</v>
      </c>
      <c r="IYM23" s="150" t="s">
        <v>17</v>
      </c>
      <c r="IYN23" s="150" t="s">
        <v>17</v>
      </c>
      <c r="IYO23" s="150" t="s">
        <v>17</v>
      </c>
      <c r="IYP23" s="150" t="s">
        <v>17</v>
      </c>
      <c r="IYQ23" s="150" t="s">
        <v>17</v>
      </c>
      <c r="IYR23" s="150" t="s">
        <v>17</v>
      </c>
      <c r="IYS23" s="150" t="s">
        <v>17</v>
      </c>
      <c r="IYT23" s="150" t="s">
        <v>17</v>
      </c>
      <c r="IYU23" s="150" t="s">
        <v>17</v>
      </c>
      <c r="IYV23" s="150" t="s">
        <v>17</v>
      </c>
      <c r="IYW23" s="150" t="s">
        <v>17</v>
      </c>
      <c r="IYX23" s="150" t="s">
        <v>17</v>
      </c>
      <c r="IYY23" s="150" t="s">
        <v>17</v>
      </c>
      <c r="IYZ23" s="150" t="s">
        <v>17</v>
      </c>
      <c r="IZA23" s="150" t="s">
        <v>17</v>
      </c>
      <c r="IZB23" s="150" t="s">
        <v>17</v>
      </c>
      <c r="IZC23" s="150" t="s">
        <v>17</v>
      </c>
      <c r="IZD23" s="150" t="s">
        <v>17</v>
      </c>
      <c r="IZE23" s="150" t="s">
        <v>17</v>
      </c>
      <c r="IZF23" s="150" t="s">
        <v>17</v>
      </c>
      <c r="IZG23" s="150" t="s">
        <v>17</v>
      </c>
      <c r="IZH23" s="150" t="s">
        <v>17</v>
      </c>
      <c r="IZI23" s="150" t="s">
        <v>17</v>
      </c>
      <c r="IZJ23" s="150" t="s">
        <v>17</v>
      </c>
      <c r="IZK23" s="150" t="s">
        <v>17</v>
      </c>
      <c r="IZL23" s="150" t="s">
        <v>17</v>
      </c>
      <c r="IZM23" s="150" t="s">
        <v>17</v>
      </c>
      <c r="IZN23" s="150" t="s">
        <v>17</v>
      </c>
      <c r="IZO23" s="150" t="s">
        <v>17</v>
      </c>
      <c r="IZP23" s="150" t="s">
        <v>17</v>
      </c>
      <c r="IZQ23" s="150" t="s">
        <v>17</v>
      </c>
      <c r="IZR23" s="150" t="s">
        <v>17</v>
      </c>
      <c r="IZS23" s="150" t="s">
        <v>17</v>
      </c>
      <c r="IZT23" s="150" t="s">
        <v>17</v>
      </c>
      <c r="IZU23" s="150" t="s">
        <v>17</v>
      </c>
      <c r="IZV23" s="150" t="s">
        <v>17</v>
      </c>
      <c r="IZW23" s="150" t="s">
        <v>17</v>
      </c>
      <c r="IZX23" s="150" t="s">
        <v>17</v>
      </c>
      <c r="IZY23" s="150" t="s">
        <v>17</v>
      </c>
      <c r="IZZ23" s="150" t="s">
        <v>17</v>
      </c>
      <c r="JAA23" s="150" t="s">
        <v>17</v>
      </c>
      <c r="JAB23" s="150" t="s">
        <v>17</v>
      </c>
      <c r="JAC23" s="150" t="s">
        <v>17</v>
      </c>
      <c r="JAD23" s="150" t="s">
        <v>17</v>
      </c>
      <c r="JAE23" s="150" t="s">
        <v>17</v>
      </c>
      <c r="JAF23" s="150" t="s">
        <v>17</v>
      </c>
      <c r="JAG23" s="150" t="s">
        <v>17</v>
      </c>
      <c r="JAH23" s="150" t="s">
        <v>17</v>
      </c>
      <c r="JAI23" s="150" t="s">
        <v>17</v>
      </c>
      <c r="JAJ23" s="150" t="s">
        <v>17</v>
      </c>
      <c r="JAK23" s="150" t="s">
        <v>17</v>
      </c>
      <c r="JAL23" s="150" t="s">
        <v>17</v>
      </c>
      <c r="JAM23" s="150" t="s">
        <v>17</v>
      </c>
      <c r="JAN23" s="150" t="s">
        <v>17</v>
      </c>
      <c r="JAO23" s="150" t="s">
        <v>17</v>
      </c>
      <c r="JAP23" s="150" t="s">
        <v>17</v>
      </c>
      <c r="JAQ23" s="150" t="s">
        <v>17</v>
      </c>
      <c r="JAR23" s="150" t="s">
        <v>17</v>
      </c>
      <c r="JAS23" s="150" t="s">
        <v>17</v>
      </c>
      <c r="JAT23" s="150" t="s">
        <v>17</v>
      </c>
      <c r="JAU23" s="150" t="s">
        <v>17</v>
      </c>
      <c r="JAV23" s="150" t="s">
        <v>17</v>
      </c>
      <c r="JAW23" s="150" t="s">
        <v>17</v>
      </c>
      <c r="JAX23" s="150" t="s">
        <v>17</v>
      </c>
      <c r="JAY23" s="150" t="s">
        <v>17</v>
      </c>
      <c r="JAZ23" s="150" t="s">
        <v>17</v>
      </c>
      <c r="JBA23" s="150" t="s">
        <v>17</v>
      </c>
      <c r="JBB23" s="150" t="s">
        <v>17</v>
      </c>
      <c r="JBC23" s="150" t="s">
        <v>17</v>
      </c>
      <c r="JBD23" s="150" t="s">
        <v>17</v>
      </c>
      <c r="JBE23" s="150" t="s">
        <v>17</v>
      </c>
      <c r="JBF23" s="150" t="s">
        <v>17</v>
      </c>
      <c r="JBG23" s="150" t="s">
        <v>17</v>
      </c>
      <c r="JBH23" s="150" t="s">
        <v>17</v>
      </c>
      <c r="JBI23" s="150" t="s">
        <v>17</v>
      </c>
      <c r="JBJ23" s="150" t="s">
        <v>17</v>
      </c>
      <c r="JBK23" s="150" t="s">
        <v>17</v>
      </c>
      <c r="JBL23" s="150" t="s">
        <v>17</v>
      </c>
      <c r="JBM23" s="150" t="s">
        <v>17</v>
      </c>
      <c r="JBN23" s="150" t="s">
        <v>17</v>
      </c>
      <c r="JBO23" s="150" t="s">
        <v>17</v>
      </c>
      <c r="JBP23" s="150" t="s">
        <v>17</v>
      </c>
      <c r="JBQ23" s="150" t="s">
        <v>17</v>
      </c>
      <c r="JBR23" s="150" t="s">
        <v>17</v>
      </c>
      <c r="JBS23" s="150" t="s">
        <v>17</v>
      </c>
      <c r="JBT23" s="150" t="s">
        <v>17</v>
      </c>
      <c r="JBU23" s="150" t="s">
        <v>17</v>
      </c>
      <c r="JBV23" s="150" t="s">
        <v>17</v>
      </c>
      <c r="JBW23" s="150" t="s">
        <v>17</v>
      </c>
      <c r="JBX23" s="150" t="s">
        <v>17</v>
      </c>
      <c r="JBY23" s="150" t="s">
        <v>17</v>
      </c>
      <c r="JBZ23" s="150" t="s">
        <v>17</v>
      </c>
      <c r="JCA23" s="150" t="s">
        <v>17</v>
      </c>
      <c r="JCB23" s="150" t="s">
        <v>17</v>
      </c>
      <c r="JCC23" s="150" t="s">
        <v>17</v>
      </c>
      <c r="JCD23" s="150" t="s">
        <v>17</v>
      </c>
      <c r="JCE23" s="150" t="s">
        <v>17</v>
      </c>
      <c r="JCF23" s="150" t="s">
        <v>17</v>
      </c>
      <c r="JCG23" s="150" t="s">
        <v>17</v>
      </c>
      <c r="JCH23" s="150" t="s">
        <v>17</v>
      </c>
      <c r="JCI23" s="150" t="s">
        <v>17</v>
      </c>
      <c r="JCJ23" s="150" t="s">
        <v>17</v>
      </c>
      <c r="JCK23" s="150" t="s">
        <v>17</v>
      </c>
      <c r="JCL23" s="150" t="s">
        <v>17</v>
      </c>
      <c r="JCM23" s="150" t="s">
        <v>17</v>
      </c>
      <c r="JCN23" s="150" t="s">
        <v>17</v>
      </c>
      <c r="JCO23" s="150" t="s">
        <v>17</v>
      </c>
      <c r="JCP23" s="150" t="s">
        <v>17</v>
      </c>
      <c r="JCQ23" s="150" t="s">
        <v>17</v>
      </c>
      <c r="JCR23" s="150" t="s">
        <v>17</v>
      </c>
      <c r="JCS23" s="150" t="s">
        <v>17</v>
      </c>
      <c r="JCT23" s="150" t="s">
        <v>17</v>
      </c>
      <c r="JCU23" s="150" t="s">
        <v>17</v>
      </c>
      <c r="JCV23" s="150" t="s">
        <v>17</v>
      </c>
      <c r="JCW23" s="150" t="s">
        <v>17</v>
      </c>
      <c r="JCX23" s="150" t="s">
        <v>17</v>
      </c>
      <c r="JCY23" s="150" t="s">
        <v>17</v>
      </c>
      <c r="JCZ23" s="150" t="s">
        <v>17</v>
      </c>
      <c r="JDA23" s="150" t="s">
        <v>17</v>
      </c>
      <c r="JDB23" s="150" t="s">
        <v>17</v>
      </c>
      <c r="JDC23" s="150" t="s">
        <v>17</v>
      </c>
      <c r="JDD23" s="150" t="s">
        <v>17</v>
      </c>
      <c r="JDE23" s="150" t="s">
        <v>17</v>
      </c>
      <c r="JDF23" s="150" t="s">
        <v>17</v>
      </c>
      <c r="JDG23" s="150" t="s">
        <v>17</v>
      </c>
      <c r="JDH23" s="150" t="s">
        <v>17</v>
      </c>
      <c r="JDI23" s="150" t="s">
        <v>17</v>
      </c>
      <c r="JDJ23" s="150" t="s">
        <v>17</v>
      </c>
      <c r="JDK23" s="150" t="s">
        <v>17</v>
      </c>
      <c r="JDL23" s="150" t="s">
        <v>17</v>
      </c>
      <c r="JDM23" s="150" t="s">
        <v>17</v>
      </c>
      <c r="JDN23" s="150" t="s">
        <v>17</v>
      </c>
      <c r="JDO23" s="150" t="s">
        <v>17</v>
      </c>
      <c r="JDP23" s="150" t="s">
        <v>17</v>
      </c>
      <c r="JDQ23" s="150" t="s">
        <v>17</v>
      </c>
      <c r="JDR23" s="150" t="s">
        <v>17</v>
      </c>
      <c r="JDS23" s="150" t="s">
        <v>17</v>
      </c>
      <c r="JDT23" s="150" t="s">
        <v>17</v>
      </c>
      <c r="JDU23" s="150" t="s">
        <v>17</v>
      </c>
      <c r="JDV23" s="150" t="s">
        <v>17</v>
      </c>
      <c r="JDW23" s="150" t="s">
        <v>17</v>
      </c>
      <c r="JDX23" s="150" t="s">
        <v>17</v>
      </c>
      <c r="JDY23" s="150" t="s">
        <v>17</v>
      </c>
      <c r="JDZ23" s="150" t="s">
        <v>17</v>
      </c>
      <c r="JEA23" s="150" t="s">
        <v>17</v>
      </c>
      <c r="JEB23" s="150" t="s">
        <v>17</v>
      </c>
      <c r="JEC23" s="150" t="s">
        <v>17</v>
      </c>
      <c r="JED23" s="150" t="s">
        <v>17</v>
      </c>
      <c r="JEE23" s="150" t="s">
        <v>17</v>
      </c>
      <c r="JEF23" s="150" t="s">
        <v>17</v>
      </c>
      <c r="JEG23" s="150" t="s">
        <v>17</v>
      </c>
      <c r="JEH23" s="150" t="s">
        <v>17</v>
      </c>
      <c r="JEI23" s="150" t="s">
        <v>17</v>
      </c>
      <c r="JEJ23" s="150" t="s">
        <v>17</v>
      </c>
      <c r="JEK23" s="150" t="s">
        <v>17</v>
      </c>
      <c r="JEL23" s="150" t="s">
        <v>17</v>
      </c>
      <c r="JEM23" s="150" t="s">
        <v>17</v>
      </c>
      <c r="JEN23" s="150" t="s">
        <v>17</v>
      </c>
      <c r="JEO23" s="150" t="s">
        <v>17</v>
      </c>
      <c r="JEP23" s="150" t="s">
        <v>17</v>
      </c>
      <c r="JEQ23" s="150" t="s">
        <v>17</v>
      </c>
      <c r="JER23" s="150" t="s">
        <v>17</v>
      </c>
      <c r="JES23" s="150" t="s">
        <v>17</v>
      </c>
      <c r="JET23" s="150" t="s">
        <v>17</v>
      </c>
      <c r="JEU23" s="150" t="s">
        <v>17</v>
      </c>
      <c r="JEV23" s="150" t="s">
        <v>17</v>
      </c>
      <c r="JEW23" s="150" t="s">
        <v>17</v>
      </c>
      <c r="JEX23" s="150" t="s">
        <v>17</v>
      </c>
      <c r="JEY23" s="150" t="s">
        <v>17</v>
      </c>
      <c r="JEZ23" s="150" t="s">
        <v>17</v>
      </c>
      <c r="JFA23" s="150" t="s">
        <v>17</v>
      </c>
      <c r="JFB23" s="150" t="s">
        <v>17</v>
      </c>
      <c r="JFC23" s="150" t="s">
        <v>17</v>
      </c>
      <c r="JFD23" s="150" t="s">
        <v>17</v>
      </c>
      <c r="JFE23" s="150" t="s">
        <v>17</v>
      </c>
      <c r="JFF23" s="150" t="s">
        <v>17</v>
      </c>
      <c r="JFG23" s="150" t="s">
        <v>17</v>
      </c>
      <c r="JFH23" s="150" t="s">
        <v>17</v>
      </c>
      <c r="JFI23" s="150" t="s">
        <v>17</v>
      </c>
      <c r="JFJ23" s="150" t="s">
        <v>17</v>
      </c>
      <c r="JFK23" s="150" t="s">
        <v>17</v>
      </c>
      <c r="JFL23" s="150" t="s">
        <v>17</v>
      </c>
      <c r="JFM23" s="150" t="s">
        <v>17</v>
      </c>
      <c r="JFN23" s="150" t="s">
        <v>17</v>
      </c>
      <c r="JFO23" s="150" t="s">
        <v>17</v>
      </c>
      <c r="JFP23" s="150" t="s">
        <v>17</v>
      </c>
      <c r="JFQ23" s="150" t="s">
        <v>17</v>
      </c>
      <c r="JFR23" s="150" t="s">
        <v>17</v>
      </c>
      <c r="JFS23" s="150" t="s">
        <v>17</v>
      </c>
      <c r="JFT23" s="150" t="s">
        <v>17</v>
      </c>
      <c r="JFU23" s="150" t="s">
        <v>17</v>
      </c>
      <c r="JFV23" s="150" t="s">
        <v>17</v>
      </c>
      <c r="JFW23" s="150" t="s">
        <v>17</v>
      </c>
      <c r="JFX23" s="150" t="s">
        <v>17</v>
      </c>
      <c r="JFY23" s="150" t="s">
        <v>17</v>
      </c>
      <c r="JFZ23" s="150" t="s">
        <v>17</v>
      </c>
      <c r="JGA23" s="150" t="s">
        <v>17</v>
      </c>
      <c r="JGB23" s="150" t="s">
        <v>17</v>
      </c>
      <c r="JGC23" s="150" t="s">
        <v>17</v>
      </c>
      <c r="JGD23" s="150" t="s">
        <v>17</v>
      </c>
      <c r="JGE23" s="150" t="s">
        <v>17</v>
      </c>
      <c r="JGF23" s="150" t="s">
        <v>17</v>
      </c>
      <c r="JGG23" s="150" t="s">
        <v>17</v>
      </c>
      <c r="JGH23" s="150" t="s">
        <v>17</v>
      </c>
      <c r="JGI23" s="150" t="s">
        <v>17</v>
      </c>
      <c r="JGJ23" s="150" t="s">
        <v>17</v>
      </c>
      <c r="JGK23" s="150" t="s">
        <v>17</v>
      </c>
      <c r="JGL23" s="150" t="s">
        <v>17</v>
      </c>
      <c r="JGM23" s="150" t="s">
        <v>17</v>
      </c>
      <c r="JGN23" s="150" t="s">
        <v>17</v>
      </c>
      <c r="JGO23" s="150" t="s">
        <v>17</v>
      </c>
      <c r="JGP23" s="150" t="s">
        <v>17</v>
      </c>
      <c r="JGQ23" s="150" t="s">
        <v>17</v>
      </c>
      <c r="JGR23" s="150" t="s">
        <v>17</v>
      </c>
      <c r="JGS23" s="150" t="s">
        <v>17</v>
      </c>
      <c r="JGT23" s="150" t="s">
        <v>17</v>
      </c>
      <c r="JGU23" s="150" t="s">
        <v>17</v>
      </c>
      <c r="JGV23" s="150" t="s">
        <v>17</v>
      </c>
      <c r="JGW23" s="150" t="s">
        <v>17</v>
      </c>
      <c r="JGX23" s="150" t="s">
        <v>17</v>
      </c>
      <c r="JGY23" s="150" t="s">
        <v>17</v>
      </c>
      <c r="JGZ23" s="150" t="s">
        <v>17</v>
      </c>
      <c r="JHA23" s="150" t="s">
        <v>17</v>
      </c>
      <c r="JHB23" s="150" t="s">
        <v>17</v>
      </c>
      <c r="JHC23" s="150" t="s">
        <v>17</v>
      </c>
      <c r="JHD23" s="150" t="s">
        <v>17</v>
      </c>
      <c r="JHE23" s="150" t="s">
        <v>17</v>
      </c>
      <c r="JHF23" s="150" t="s">
        <v>17</v>
      </c>
      <c r="JHG23" s="150" t="s">
        <v>17</v>
      </c>
      <c r="JHH23" s="150" t="s">
        <v>17</v>
      </c>
      <c r="JHI23" s="150" t="s">
        <v>17</v>
      </c>
      <c r="JHJ23" s="150" t="s">
        <v>17</v>
      </c>
      <c r="JHK23" s="150" t="s">
        <v>17</v>
      </c>
      <c r="JHL23" s="150" t="s">
        <v>17</v>
      </c>
      <c r="JHM23" s="150" t="s">
        <v>17</v>
      </c>
      <c r="JHN23" s="150" t="s">
        <v>17</v>
      </c>
      <c r="JHO23" s="150" t="s">
        <v>17</v>
      </c>
      <c r="JHP23" s="150" t="s">
        <v>17</v>
      </c>
      <c r="JHQ23" s="150" t="s">
        <v>17</v>
      </c>
      <c r="JHR23" s="150" t="s">
        <v>17</v>
      </c>
      <c r="JHS23" s="150" t="s">
        <v>17</v>
      </c>
      <c r="JHT23" s="150" t="s">
        <v>17</v>
      </c>
      <c r="JHU23" s="150" t="s">
        <v>17</v>
      </c>
      <c r="JHV23" s="150" t="s">
        <v>17</v>
      </c>
      <c r="JHW23" s="150" t="s">
        <v>17</v>
      </c>
      <c r="JHX23" s="150" t="s">
        <v>17</v>
      </c>
      <c r="JHY23" s="150" t="s">
        <v>17</v>
      </c>
      <c r="JHZ23" s="150" t="s">
        <v>17</v>
      </c>
      <c r="JIA23" s="150" t="s">
        <v>17</v>
      </c>
      <c r="JIB23" s="150" t="s">
        <v>17</v>
      </c>
      <c r="JIC23" s="150" t="s">
        <v>17</v>
      </c>
      <c r="JID23" s="150" t="s">
        <v>17</v>
      </c>
      <c r="JIE23" s="150" t="s">
        <v>17</v>
      </c>
      <c r="JIF23" s="150" t="s">
        <v>17</v>
      </c>
      <c r="JIG23" s="150" t="s">
        <v>17</v>
      </c>
      <c r="JIH23" s="150" t="s">
        <v>17</v>
      </c>
      <c r="JII23" s="150" t="s">
        <v>17</v>
      </c>
      <c r="JIJ23" s="150" t="s">
        <v>17</v>
      </c>
      <c r="JIK23" s="150" t="s">
        <v>17</v>
      </c>
      <c r="JIL23" s="150" t="s">
        <v>17</v>
      </c>
      <c r="JIM23" s="150" t="s">
        <v>17</v>
      </c>
      <c r="JIN23" s="150" t="s">
        <v>17</v>
      </c>
      <c r="JIO23" s="150" t="s">
        <v>17</v>
      </c>
      <c r="JIP23" s="150" t="s">
        <v>17</v>
      </c>
      <c r="JIQ23" s="150" t="s">
        <v>17</v>
      </c>
      <c r="JIR23" s="150" t="s">
        <v>17</v>
      </c>
      <c r="JIS23" s="150" t="s">
        <v>17</v>
      </c>
      <c r="JIT23" s="150" t="s">
        <v>17</v>
      </c>
      <c r="JIU23" s="150" t="s">
        <v>17</v>
      </c>
      <c r="JIV23" s="150" t="s">
        <v>17</v>
      </c>
      <c r="JIW23" s="150" t="s">
        <v>17</v>
      </c>
      <c r="JIX23" s="150" t="s">
        <v>17</v>
      </c>
      <c r="JIY23" s="150" t="s">
        <v>17</v>
      </c>
      <c r="JIZ23" s="150" t="s">
        <v>17</v>
      </c>
      <c r="JJA23" s="150" t="s">
        <v>17</v>
      </c>
      <c r="JJB23" s="150" t="s">
        <v>17</v>
      </c>
      <c r="JJC23" s="150" t="s">
        <v>17</v>
      </c>
      <c r="JJD23" s="150" t="s">
        <v>17</v>
      </c>
      <c r="JJE23" s="150" t="s">
        <v>17</v>
      </c>
      <c r="JJF23" s="150" t="s">
        <v>17</v>
      </c>
      <c r="JJG23" s="150" t="s">
        <v>17</v>
      </c>
      <c r="JJH23" s="150" t="s">
        <v>17</v>
      </c>
      <c r="JJI23" s="150" t="s">
        <v>17</v>
      </c>
      <c r="JJJ23" s="150" t="s">
        <v>17</v>
      </c>
      <c r="JJK23" s="150" t="s">
        <v>17</v>
      </c>
      <c r="JJL23" s="150" t="s">
        <v>17</v>
      </c>
      <c r="JJM23" s="150" t="s">
        <v>17</v>
      </c>
      <c r="JJN23" s="150" t="s">
        <v>17</v>
      </c>
      <c r="JJO23" s="150" t="s">
        <v>17</v>
      </c>
      <c r="JJP23" s="150" t="s">
        <v>17</v>
      </c>
      <c r="JJQ23" s="150" t="s">
        <v>17</v>
      </c>
      <c r="JJR23" s="150" t="s">
        <v>17</v>
      </c>
      <c r="JJS23" s="150" t="s">
        <v>17</v>
      </c>
      <c r="JJT23" s="150" t="s">
        <v>17</v>
      </c>
      <c r="JJU23" s="150" t="s">
        <v>17</v>
      </c>
      <c r="JJV23" s="150" t="s">
        <v>17</v>
      </c>
      <c r="JJW23" s="150" t="s">
        <v>17</v>
      </c>
      <c r="JJX23" s="150" t="s">
        <v>17</v>
      </c>
      <c r="JJY23" s="150" t="s">
        <v>17</v>
      </c>
      <c r="JJZ23" s="150" t="s">
        <v>17</v>
      </c>
      <c r="JKA23" s="150" t="s">
        <v>17</v>
      </c>
      <c r="JKB23" s="150" t="s">
        <v>17</v>
      </c>
      <c r="JKC23" s="150" t="s">
        <v>17</v>
      </c>
      <c r="JKD23" s="150" t="s">
        <v>17</v>
      </c>
      <c r="JKE23" s="150" t="s">
        <v>17</v>
      </c>
      <c r="JKF23" s="150" t="s">
        <v>17</v>
      </c>
      <c r="JKG23" s="150" t="s">
        <v>17</v>
      </c>
      <c r="JKH23" s="150" t="s">
        <v>17</v>
      </c>
      <c r="JKI23" s="150" t="s">
        <v>17</v>
      </c>
      <c r="JKJ23" s="150" t="s">
        <v>17</v>
      </c>
      <c r="JKK23" s="150" t="s">
        <v>17</v>
      </c>
      <c r="JKL23" s="150" t="s">
        <v>17</v>
      </c>
      <c r="JKM23" s="150" t="s">
        <v>17</v>
      </c>
      <c r="JKN23" s="150" t="s">
        <v>17</v>
      </c>
      <c r="JKO23" s="150" t="s">
        <v>17</v>
      </c>
      <c r="JKP23" s="150" t="s">
        <v>17</v>
      </c>
      <c r="JKQ23" s="150" t="s">
        <v>17</v>
      </c>
      <c r="JKR23" s="150" t="s">
        <v>17</v>
      </c>
      <c r="JKS23" s="150" t="s">
        <v>17</v>
      </c>
      <c r="JKT23" s="150" t="s">
        <v>17</v>
      </c>
      <c r="JKU23" s="150" t="s">
        <v>17</v>
      </c>
      <c r="JKV23" s="150" t="s">
        <v>17</v>
      </c>
      <c r="JKW23" s="150" t="s">
        <v>17</v>
      </c>
      <c r="JKX23" s="150" t="s">
        <v>17</v>
      </c>
      <c r="JKY23" s="150" t="s">
        <v>17</v>
      </c>
      <c r="JKZ23" s="150" t="s">
        <v>17</v>
      </c>
      <c r="JLA23" s="150" t="s">
        <v>17</v>
      </c>
      <c r="JLB23" s="150" t="s">
        <v>17</v>
      </c>
      <c r="JLC23" s="150" t="s">
        <v>17</v>
      </c>
      <c r="JLD23" s="150" t="s">
        <v>17</v>
      </c>
      <c r="JLE23" s="150" t="s">
        <v>17</v>
      </c>
      <c r="JLF23" s="150" t="s">
        <v>17</v>
      </c>
      <c r="JLG23" s="150" t="s">
        <v>17</v>
      </c>
      <c r="JLH23" s="150" t="s">
        <v>17</v>
      </c>
      <c r="JLI23" s="150" t="s">
        <v>17</v>
      </c>
      <c r="JLJ23" s="150" t="s">
        <v>17</v>
      </c>
      <c r="JLK23" s="150" t="s">
        <v>17</v>
      </c>
      <c r="JLL23" s="150" t="s">
        <v>17</v>
      </c>
      <c r="JLM23" s="150" t="s">
        <v>17</v>
      </c>
      <c r="JLN23" s="150" t="s">
        <v>17</v>
      </c>
      <c r="JLO23" s="150" t="s">
        <v>17</v>
      </c>
      <c r="JLP23" s="150" t="s">
        <v>17</v>
      </c>
      <c r="JLQ23" s="150" t="s">
        <v>17</v>
      </c>
      <c r="JLR23" s="150" t="s">
        <v>17</v>
      </c>
      <c r="JLS23" s="150" t="s">
        <v>17</v>
      </c>
      <c r="JLT23" s="150" t="s">
        <v>17</v>
      </c>
      <c r="JLU23" s="150" t="s">
        <v>17</v>
      </c>
      <c r="JLV23" s="150" t="s">
        <v>17</v>
      </c>
      <c r="JLW23" s="150" t="s">
        <v>17</v>
      </c>
      <c r="JLX23" s="150" t="s">
        <v>17</v>
      </c>
      <c r="JLY23" s="150" t="s">
        <v>17</v>
      </c>
      <c r="JLZ23" s="150" t="s">
        <v>17</v>
      </c>
      <c r="JMA23" s="150" t="s">
        <v>17</v>
      </c>
      <c r="JMB23" s="150" t="s">
        <v>17</v>
      </c>
      <c r="JMC23" s="150" t="s">
        <v>17</v>
      </c>
      <c r="JMD23" s="150" t="s">
        <v>17</v>
      </c>
      <c r="JME23" s="150" t="s">
        <v>17</v>
      </c>
      <c r="JMF23" s="150" t="s">
        <v>17</v>
      </c>
      <c r="JMG23" s="150" t="s">
        <v>17</v>
      </c>
      <c r="JMH23" s="150" t="s">
        <v>17</v>
      </c>
      <c r="JMI23" s="150" t="s">
        <v>17</v>
      </c>
      <c r="JMJ23" s="150" t="s">
        <v>17</v>
      </c>
      <c r="JMK23" s="150" t="s">
        <v>17</v>
      </c>
      <c r="JML23" s="150" t="s">
        <v>17</v>
      </c>
      <c r="JMM23" s="150" t="s">
        <v>17</v>
      </c>
      <c r="JMN23" s="150" t="s">
        <v>17</v>
      </c>
      <c r="JMO23" s="150" t="s">
        <v>17</v>
      </c>
      <c r="JMP23" s="150" t="s">
        <v>17</v>
      </c>
      <c r="JMQ23" s="150" t="s">
        <v>17</v>
      </c>
      <c r="JMR23" s="150" t="s">
        <v>17</v>
      </c>
      <c r="JMS23" s="150" t="s">
        <v>17</v>
      </c>
      <c r="JMT23" s="150" t="s">
        <v>17</v>
      </c>
      <c r="JMU23" s="150" t="s">
        <v>17</v>
      </c>
      <c r="JMV23" s="150" t="s">
        <v>17</v>
      </c>
      <c r="JMW23" s="150" t="s">
        <v>17</v>
      </c>
      <c r="JMX23" s="150" t="s">
        <v>17</v>
      </c>
      <c r="JMY23" s="150" t="s">
        <v>17</v>
      </c>
      <c r="JMZ23" s="150" t="s">
        <v>17</v>
      </c>
      <c r="JNA23" s="150" t="s">
        <v>17</v>
      </c>
      <c r="JNB23" s="150" t="s">
        <v>17</v>
      </c>
      <c r="JNC23" s="150" t="s">
        <v>17</v>
      </c>
      <c r="JND23" s="150" t="s">
        <v>17</v>
      </c>
      <c r="JNE23" s="150" t="s">
        <v>17</v>
      </c>
      <c r="JNF23" s="150" t="s">
        <v>17</v>
      </c>
      <c r="JNG23" s="150" t="s">
        <v>17</v>
      </c>
      <c r="JNH23" s="150" t="s">
        <v>17</v>
      </c>
      <c r="JNI23" s="150" t="s">
        <v>17</v>
      </c>
      <c r="JNJ23" s="150" t="s">
        <v>17</v>
      </c>
      <c r="JNK23" s="150" t="s">
        <v>17</v>
      </c>
      <c r="JNL23" s="150" t="s">
        <v>17</v>
      </c>
      <c r="JNM23" s="150" t="s">
        <v>17</v>
      </c>
      <c r="JNN23" s="150" t="s">
        <v>17</v>
      </c>
      <c r="JNO23" s="150" t="s">
        <v>17</v>
      </c>
      <c r="JNP23" s="150" t="s">
        <v>17</v>
      </c>
      <c r="JNQ23" s="150" t="s">
        <v>17</v>
      </c>
      <c r="JNR23" s="150" t="s">
        <v>17</v>
      </c>
      <c r="JNS23" s="150" t="s">
        <v>17</v>
      </c>
      <c r="JNT23" s="150" t="s">
        <v>17</v>
      </c>
      <c r="JNU23" s="150" t="s">
        <v>17</v>
      </c>
      <c r="JNV23" s="150" t="s">
        <v>17</v>
      </c>
      <c r="JNW23" s="150" t="s">
        <v>17</v>
      </c>
      <c r="JNX23" s="150" t="s">
        <v>17</v>
      </c>
      <c r="JNY23" s="150" t="s">
        <v>17</v>
      </c>
      <c r="JNZ23" s="150" t="s">
        <v>17</v>
      </c>
      <c r="JOA23" s="150" t="s">
        <v>17</v>
      </c>
      <c r="JOB23" s="150" t="s">
        <v>17</v>
      </c>
      <c r="JOC23" s="150" t="s">
        <v>17</v>
      </c>
      <c r="JOD23" s="150" t="s">
        <v>17</v>
      </c>
      <c r="JOE23" s="150" t="s">
        <v>17</v>
      </c>
      <c r="JOF23" s="150" t="s">
        <v>17</v>
      </c>
      <c r="JOG23" s="150" t="s">
        <v>17</v>
      </c>
      <c r="JOH23" s="150" t="s">
        <v>17</v>
      </c>
      <c r="JOI23" s="150" t="s">
        <v>17</v>
      </c>
      <c r="JOJ23" s="150" t="s">
        <v>17</v>
      </c>
      <c r="JOK23" s="150" t="s">
        <v>17</v>
      </c>
      <c r="JOL23" s="150" t="s">
        <v>17</v>
      </c>
      <c r="JOM23" s="150" t="s">
        <v>17</v>
      </c>
      <c r="JON23" s="150" t="s">
        <v>17</v>
      </c>
      <c r="JOO23" s="150" t="s">
        <v>17</v>
      </c>
      <c r="JOP23" s="150" t="s">
        <v>17</v>
      </c>
      <c r="JOQ23" s="150" t="s">
        <v>17</v>
      </c>
      <c r="JOR23" s="150" t="s">
        <v>17</v>
      </c>
      <c r="JOS23" s="150" t="s">
        <v>17</v>
      </c>
      <c r="JOT23" s="150" t="s">
        <v>17</v>
      </c>
      <c r="JOU23" s="150" t="s">
        <v>17</v>
      </c>
      <c r="JOV23" s="150" t="s">
        <v>17</v>
      </c>
      <c r="JOW23" s="150" t="s">
        <v>17</v>
      </c>
      <c r="JOX23" s="150" t="s">
        <v>17</v>
      </c>
      <c r="JOY23" s="150" t="s">
        <v>17</v>
      </c>
      <c r="JOZ23" s="150" t="s">
        <v>17</v>
      </c>
      <c r="JPA23" s="150" t="s">
        <v>17</v>
      </c>
      <c r="JPB23" s="150" t="s">
        <v>17</v>
      </c>
      <c r="JPC23" s="150" t="s">
        <v>17</v>
      </c>
      <c r="JPD23" s="150" t="s">
        <v>17</v>
      </c>
      <c r="JPE23" s="150" t="s">
        <v>17</v>
      </c>
      <c r="JPF23" s="150" t="s">
        <v>17</v>
      </c>
      <c r="JPG23" s="150" t="s">
        <v>17</v>
      </c>
      <c r="JPH23" s="150" t="s">
        <v>17</v>
      </c>
      <c r="JPI23" s="150" t="s">
        <v>17</v>
      </c>
      <c r="JPJ23" s="150" t="s">
        <v>17</v>
      </c>
      <c r="JPK23" s="150" t="s">
        <v>17</v>
      </c>
      <c r="JPL23" s="150" t="s">
        <v>17</v>
      </c>
      <c r="JPM23" s="150" t="s">
        <v>17</v>
      </c>
      <c r="JPN23" s="150" t="s">
        <v>17</v>
      </c>
      <c r="JPO23" s="150" t="s">
        <v>17</v>
      </c>
      <c r="JPP23" s="150" t="s">
        <v>17</v>
      </c>
      <c r="JPQ23" s="150" t="s">
        <v>17</v>
      </c>
      <c r="JPR23" s="150" t="s">
        <v>17</v>
      </c>
      <c r="JPS23" s="150" t="s">
        <v>17</v>
      </c>
      <c r="JPT23" s="150" t="s">
        <v>17</v>
      </c>
      <c r="JPU23" s="150" t="s">
        <v>17</v>
      </c>
      <c r="JPV23" s="150" t="s">
        <v>17</v>
      </c>
      <c r="JPW23" s="150" t="s">
        <v>17</v>
      </c>
      <c r="JPX23" s="150" t="s">
        <v>17</v>
      </c>
      <c r="JPY23" s="150" t="s">
        <v>17</v>
      </c>
      <c r="JPZ23" s="150" t="s">
        <v>17</v>
      </c>
      <c r="JQA23" s="150" t="s">
        <v>17</v>
      </c>
      <c r="JQB23" s="150" t="s">
        <v>17</v>
      </c>
      <c r="JQC23" s="150" t="s">
        <v>17</v>
      </c>
      <c r="JQD23" s="150" t="s">
        <v>17</v>
      </c>
      <c r="JQE23" s="150" t="s">
        <v>17</v>
      </c>
      <c r="JQF23" s="150" t="s">
        <v>17</v>
      </c>
      <c r="JQG23" s="150" t="s">
        <v>17</v>
      </c>
      <c r="JQH23" s="150" t="s">
        <v>17</v>
      </c>
      <c r="JQI23" s="150" t="s">
        <v>17</v>
      </c>
      <c r="JQJ23" s="150" t="s">
        <v>17</v>
      </c>
      <c r="JQK23" s="150" t="s">
        <v>17</v>
      </c>
      <c r="JQL23" s="150" t="s">
        <v>17</v>
      </c>
      <c r="JQM23" s="150" t="s">
        <v>17</v>
      </c>
      <c r="JQN23" s="150" t="s">
        <v>17</v>
      </c>
      <c r="JQO23" s="150" t="s">
        <v>17</v>
      </c>
      <c r="JQP23" s="150" t="s">
        <v>17</v>
      </c>
      <c r="JQQ23" s="150" t="s">
        <v>17</v>
      </c>
      <c r="JQR23" s="150" t="s">
        <v>17</v>
      </c>
      <c r="JQS23" s="150" t="s">
        <v>17</v>
      </c>
      <c r="JQT23" s="150" t="s">
        <v>17</v>
      </c>
      <c r="JQU23" s="150" t="s">
        <v>17</v>
      </c>
      <c r="JQV23" s="150" t="s">
        <v>17</v>
      </c>
      <c r="JQW23" s="150" t="s">
        <v>17</v>
      </c>
      <c r="JQX23" s="150" t="s">
        <v>17</v>
      </c>
      <c r="JQY23" s="150" t="s">
        <v>17</v>
      </c>
      <c r="JQZ23" s="150" t="s">
        <v>17</v>
      </c>
      <c r="JRA23" s="150" t="s">
        <v>17</v>
      </c>
      <c r="JRB23" s="150" t="s">
        <v>17</v>
      </c>
      <c r="JRC23" s="150" t="s">
        <v>17</v>
      </c>
      <c r="JRD23" s="150" t="s">
        <v>17</v>
      </c>
      <c r="JRE23" s="150" t="s">
        <v>17</v>
      </c>
      <c r="JRF23" s="150" t="s">
        <v>17</v>
      </c>
      <c r="JRG23" s="150" t="s">
        <v>17</v>
      </c>
      <c r="JRH23" s="150" t="s">
        <v>17</v>
      </c>
      <c r="JRI23" s="150" t="s">
        <v>17</v>
      </c>
      <c r="JRJ23" s="150" t="s">
        <v>17</v>
      </c>
      <c r="JRK23" s="150" t="s">
        <v>17</v>
      </c>
      <c r="JRL23" s="150" t="s">
        <v>17</v>
      </c>
      <c r="JRM23" s="150" t="s">
        <v>17</v>
      </c>
      <c r="JRN23" s="150" t="s">
        <v>17</v>
      </c>
      <c r="JRO23" s="150" t="s">
        <v>17</v>
      </c>
      <c r="JRP23" s="150" t="s">
        <v>17</v>
      </c>
      <c r="JRQ23" s="150" t="s">
        <v>17</v>
      </c>
      <c r="JRR23" s="150" t="s">
        <v>17</v>
      </c>
      <c r="JRS23" s="150" t="s">
        <v>17</v>
      </c>
      <c r="JRT23" s="150" t="s">
        <v>17</v>
      </c>
      <c r="JRU23" s="150" t="s">
        <v>17</v>
      </c>
      <c r="JRV23" s="150" t="s">
        <v>17</v>
      </c>
      <c r="JRW23" s="150" t="s">
        <v>17</v>
      </c>
      <c r="JRX23" s="150" t="s">
        <v>17</v>
      </c>
      <c r="JRY23" s="150" t="s">
        <v>17</v>
      </c>
      <c r="JRZ23" s="150" t="s">
        <v>17</v>
      </c>
      <c r="JSA23" s="150" t="s">
        <v>17</v>
      </c>
      <c r="JSB23" s="150" t="s">
        <v>17</v>
      </c>
      <c r="JSC23" s="150" t="s">
        <v>17</v>
      </c>
      <c r="JSD23" s="150" t="s">
        <v>17</v>
      </c>
      <c r="JSE23" s="150" t="s">
        <v>17</v>
      </c>
      <c r="JSF23" s="150" t="s">
        <v>17</v>
      </c>
      <c r="JSG23" s="150" t="s">
        <v>17</v>
      </c>
      <c r="JSH23" s="150" t="s">
        <v>17</v>
      </c>
      <c r="JSI23" s="150" t="s">
        <v>17</v>
      </c>
      <c r="JSJ23" s="150" t="s">
        <v>17</v>
      </c>
      <c r="JSK23" s="150" t="s">
        <v>17</v>
      </c>
      <c r="JSL23" s="150" t="s">
        <v>17</v>
      </c>
      <c r="JSM23" s="150" t="s">
        <v>17</v>
      </c>
      <c r="JSN23" s="150" t="s">
        <v>17</v>
      </c>
      <c r="JSO23" s="150" t="s">
        <v>17</v>
      </c>
      <c r="JSP23" s="150" t="s">
        <v>17</v>
      </c>
      <c r="JSQ23" s="150" t="s">
        <v>17</v>
      </c>
      <c r="JSR23" s="150" t="s">
        <v>17</v>
      </c>
      <c r="JSS23" s="150" t="s">
        <v>17</v>
      </c>
      <c r="JST23" s="150" t="s">
        <v>17</v>
      </c>
      <c r="JSU23" s="150" t="s">
        <v>17</v>
      </c>
      <c r="JSV23" s="150" t="s">
        <v>17</v>
      </c>
      <c r="JSW23" s="150" t="s">
        <v>17</v>
      </c>
      <c r="JSX23" s="150" t="s">
        <v>17</v>
      </c>
      <c r="JSY23" s="150" t="s">
        <v>17</v>
      </c>
      <c r="JSZ23" s="150" t="s">
        <v>17</v>
      </c>
      <c r="JTA23" s="150" t="s">
        <v>17</v>
      </c>
      <c r="JTB23" s="150" t="s">
        <v>17</v>
      </c>
      <c r="JTC23" s="150" t="s">
        <v>17</v>
      </c>
      <c r="JTD23" s="150" t="s">
        <v>17</v>
      </c>
      <c r="JTE23" s="150" t="s">
        <v>17</v>
      </c>
      <c r="JTF23" s="150" t="s">
        <v>17</v>
      </c>
      <c r="JTG23" s="150" t="s">
        <v>17</v>
      </c>
      <c r="JTH23" s="150" t="s">
        <v>17</v>
      </c>
      <c r="JTI23" s="150" t="s">
        <v>17</v>
      </c>
      <c r="JTJ23" s="150" t="s">
        <v>17</v>
      </c>
      <c r="JTK23" s="150" t="s">
        <v>17</v>
      </c>
      <c r="JTL23" s="150" t="s">
        <v>17</v>
      </c>
      <c r="JTM23" s="150" t="s">
        <v>17</v>
      </c>
      <c r="JTN23" s="150" t="s">
        <v>17</v>
      </c>
      <c r="JTO23" s="150" t="s">
        <v>17</v>
      </c>
      <c r="JTP23" s="150" t="s">
        <v>17</v>
      </c>
      <c r="JTQ23" s="150" t="s">
        <v>17</v>
      </c>
      <c r="JTR23" s="150" t="s">
        <v>17</v>
      </c>
      <c r="JTS23" s="150" t="s">
        <v>17</v>
      </c>
      <c r="JTT23" s="150" t="s">
        <v>17</v>
      </c>
      <c r="JTU23" s="150" t="s">
        <v>17</v>
      </c>
      <c r="JTV23" s="150" t="s">
        <v>17</v>
      </c>
      <c r="JTW23" s="150" t="s">
        <v>17</v>
      </c>
      <c r="JTX23" s="150" t="s">
        <v>17</v>
      </c>
      <c r="JTY23" s="150" t="s">
        <v>17</v>
      </c>
      <c r="JTZ23" s="150" t="s">
        <v>17</v>
      </c>
      <c r="JUA23" s="150" t="s">
        <v>17</v>
      </c>
      <c r="JUB23" s="150" t="s">
        <v>17</v>
      </c>
      <c r="JUC23" s="150" t="s">
        <v>17</v>
      </c>
      <c r="JUD23" s="150" t="s">
        <v>17</v>
      </c>
      <c r="JUE23" s="150" t="s">
        <v>17</v>
      </c>
      <c r="JUF23" s="150" t="s">
        <v>17</v>
      </c>
      <c r="JUG23" s="150" t="s">
        <v>17</v>
      </c>
      <c r="JUH23" s="150" t="s">
        <v>17</v>
      </c>
      <c r="JUI23" s="150" t="s">
        <v>17</v>
      </c>
      <c r="JUJ23" s="150" t="s">
        <v>17</v>
      </c>
      <c r="JUK23" s="150" t="s">
        <v>17</v>
      </c>
      <c r="JUL23" s="150" t="s">
        <v>17</v>
      </c>
      <c r="JUM23" s="150" t="s">
        <v>17</v>
      </c>
      <c r="JUN23" s="150" t="s">
        <v>17</v>
      </c>
      <c r="JUO23" s="150" t="s">
        <v>17</v>
      </c>
      <c r="JUP23" s="150" t="s">
        <v>17</v>
      </c>
      <c r="JUQ23" s="150" t="s">
        <v>17</v>
      </c>
      <c r="JUR23" s="150" t="s">
        <v>17</v>
      </c>
      <c r="JUS23" s="150" t="s">
        <v>17</v>
      </c>
      <c r="JUT23" s="150" t="s">
        <v>17</v>
      </c>
      <c r="JUU23" s="150" t="s">
        <v>17</v>
      </c>
      <c r="JUV23" s="150" t="s">
        <v>17</v>
      </c>
      <c r="JUW23" s="150" t="s">
        <v>17</v>
      </c>
      <c r="JUX23" s="150" t="s">
        <v>17</v>
      </c>
      <c r="JUY23" s="150" t="s">
        <v>17</v>
      </c>
      <c r="JUZ23" s="150" t="s">
        <v>17</v>
      </c>
      <c r="JVA23" s="150" t="s">
        <v>17</v>
      </c>
      <c r="JVB23" s="150" t="s">
        <v>17</v>
      </c>
      <c r="JVC23" s="150" t="s">
        <v>17</v>
      </c>
      <c r="JVD23" s="150" t="s">
        <v>17</v>
      </c>
      <c r="JVE23" s="150" t="s">
        <v>17</v>
      </c>
      <c r="JVF23" s="150" t="s">
        <v>17</v>
      </c>
      <c r="JVG23" s="150" t="s">
        <v>17</v>
      </c>
      <c r="JVH23" s="150" t="s">
        <v>17</v>
      </c>
      <c r="JVI23" s="150" t="s">
        <v>17</v>
      </c>
      <c r="JVJ23" s="150" t="s">
        <v>17</v>
      </c>
      <c r="JVK23" s="150" t="s">
        <v>17</v>
      </c>
      <c r="JVL23" s="150" t="s">
        <v>17</v>
      </c>
      <c r="JVM23" s="150" t="s">
        <v>17</v>
      </c>
      <c r="JVN23" s="150" t="s">
        <v>17</v>
      </c>
      <c r="JVO23" s="150" t="s">
        <v>17</v>
      </c>
      <c r="JVP23" s="150" t="s">
        <v>17</v>
      </c>
      <c r="JVQ23" s="150" t="s">
        <v>17</v>
      </c>
      <c r="JVR23" s="150" t="s">
        <v>17</v>
      </c>
      <c r="JVS23" s="150" t="s">
        <v>17</v>
      </c>
      <c r="JVT23" s="150" t="s">
        <v>17</v>
      </c>
      <c r="JVU23" s="150" t="s">
        <v>17</v>
      </c>
      <c r="JVV23" s="150" t="s">
        <v>17</v>
      </c>
      <c r="JVW23" s="150" t="s">
        <v>17</v>
      </c>
      <c r="JVX23" s="150" t="s">
        <v>17</v>
      </c>
      <c r="JVY23" s="150" t="s">
        <v>17</v>
      </c>
      <c r="JVZ23" s="150" t="s">
        <v>17</v>
      </c>
      <c r="JWA23" s="150" t="s">
        <v>17</v>
      </c>
      <c r="JWB23" s="150" t="s">
        <v>17</v>
      </c>
      <c r="JWC23" s="150" t="s">
        <v>17</v>
      </c>
      <c r="JWD23" s="150" t="s">
        <v>17</v>
      </c>
      <c r="JWE23" s="150" t="s">
        <v>17</v>
      </c>
      <c r="JWF23" s="150" t="s">
        <v>17</v>
      </c>
      <c r="JWG23" s="150" t="s">
        <v>17</v>
      </c>
      <c r="JWH23" s="150" t="s">
        <v>17</v>
      </c>
      <c r="JWI23" s="150" t="s">
        <v>17</v>
      </c>
      <c r="JWJ23" s="150" t="s">
        <v>17</v>
      </c>
      <c r="JWK23" s="150" t="s">
        <v>17</v>
      </c>
      <c r="JWL23" s="150" t="s">
        <v>17</v>
      </c>
      <c r="JWM23" s="150" t="s">
        <v>17</v>
      </c>
      <c r="JWN23" s="150" t="s">
        <v>17</v>
      </c>
      <c r="JWO23" s="150" t="s">
        <v>17</v>
      </c>
      <c r="JWP23" s="150" t="s">
        <v>17</v>
      </c>
      <c r="JWQ23" s="150" t="s">
        <v>17</v>
      </c>
      <c r="JWR23" s="150" t="s">
        <v>17</v>
      </c>
      <c r="JWS23" s="150" t="s">
        <v>17</v>
      </c>
      <c r="JWT23" s="150" t="s">
        <v>17</v>
      </c>
      <c r="JWU23" s="150" t="s">
        <v>17</v>
      </c>
      <c r="JWV23" s="150" t="s">
        <v>17</v>
      </c>
      <c r="JWW23" s="150" t="s">
        <v>17</v>
      </c>
      <c r="JWX23" s="150" t="s">
        <v>17</v>
      </c>
      <c r="JWY23" s="150" t="s">
        <v>17</v>
      </c>
      <c r="JWZ23" s="150" t="s">
        <v>17</v>
      </c>
      <c r="JXA23" s="150" t="s">
        <v>17</v>
      </c>
      <c r="JXB23" s="150" t="s">
        <v>17</v>
      </c>
      <c r="JXC23" s="150" t="s">
        <v>17</v>
      </c>
      <c r="JXD23" s="150" t="s">
        <v>17</v>
      </c>
      <c r="JXE23" s="150" t="s">
        <v>17</v>
      </c>
      <c r="JXF23" s="150" t="s">
        <v>17</v>
      </c>
      <c r="JXG23" s="150" t="s">
        <v>17</v>
      </c>
      <c r="JXH23" s="150" t="s">
        <v>17</v>
      </c>
      <c r="JXI23" s="150" t="s">
        <v>17</v>
      </c>
      <c r="JXJ23" s="150" t="s">
        <v>17</v>
      </c>
      <c r="JXK23" s="150" t="s">
        <v>17</v>
      </c>
      <c r="JXL23" s="150" t="s">
        <v>17</v>
      </c>
      <c r="JXM23" s="150" t="s">
        <v>17</v>
      </c>
      <c r="JXN23" s="150" t="s">
        <v>17</v>
      </c>
      <c r="JXO23" s="150" t="s">
        <v>17</v>
      </c>
      <c r="JXP23" s="150" t="s">
        <v>17</v>
      </c>
      <c r="JXQ23" s="150" t="s">
        <v>17</v>
      </c>
      <c r="JXR23" s="150" t="s">
        <v>17</v>
      </c>
      <c r="JXS23" s="150" t="s">
        <v>17</v>
      </c>
      <c r="JXT23" s="150" t="s">
        <v>17</v>
      </c>
      <c r="JXU23" s="150" t="s">
        <v>17</v>
      </c>
      <c r="JXV23" s="150" t="s">
        <v>17</v>
      </c>
      <c r="JXW23" s="150" t="s">
        <v>17</v>
      </c>
      <c r="JXX23" s="150" t="s">
        <v>17</v>
      </c>
      <c r="JXY23" s="150" t="s">
        <v>17</v>
      </c>
      <c r="JXZ23" s="150" t="s">
        <v>17</v>
      </c>
      <c r="JYA23" s="150" t="s">
        <v>17</v>
      </c>
      <c r="JYB23" s="150" t="s">
        <v>17</v>
      </c>
      <c r="JYC23" s="150" t="s">
        <v>17</v>
      </c>
      <c r="JYD23" s="150" t="s">
        <v>17</v>
      </c>
      <c r="JYE23" s="150" t="s">
        <v>17</v>
      </c>
      <c r="JYF23" s="150" t="s">
        <v>17</v>
      </c>
      <c r="JYG23" s="150" t="s">
        <v>17</v>
      </c>
      <c r="JYH23" s="150" t="s">
        <v>17</v>
      </c>
      <c r="JYI23" s="150" t="s">
        <v>17</v>
      </c>
      <c r="JYJ23" s="150" t="s">
        <v>17</v>
      </c>
      <c r="JYK23" s="150" t="s">
        <v>17</v>
      </c>
      <c r="JYL23" s="150" t="s">
        <v>17</v>
      </c>
      <c r="JYM23" s="150" t="s">
        <v>17</v>
      </c>
      <c r="JYN23" s="150" t="s">
        <v>17</v>
      </c>
      <c r="JYO23" s="150" t="s">
        <v>17</v>
      </c>
      <c r="JYP23" s="150" t="s">
        <v>17</v>
      </c>
      <c r="JYQ23" s="150" t="s">
        <v>17</v>
      </c>
      <c r="JYR23" s="150" t="s">
        <v>17</v>
      </c>
      <c r="JYS23" s="150" t="s">
        <v>17</v>
      </c>
      <c r="JYT23" s="150" t="s">
        <v>17</v>
      </c>
      <c r="JYU23" s="150" t="s">
        <v>17</v>
      </c>
      <c r="JYV23" s="150" t="s">
        <v>17</v>
      </c>
      <c r="JYW23" s="150" t="s">
        <v>17</v>
      </c>
      <c r="JYX23" s="150" t="s">
        <v>17</v>
      </c>
      <c r="JYY23" s="150" t="s">
        <v>17</v>
      </c>
      <c r="JYZ23" s="150" t="s">
        <v>17</v>
      </c>
      <c r="JZA23" s="150" t="s">
        <v>17</v>
      </c>
      <c r="JZB23" s="150" t="s">
        <v>17</v>
      </c>
      <c r="JZC23" s="150" t="s">
        <v>17</v>
      </c>
      <c r="JZD23" s="150" t="s">
        <v>17</v>
      </c>
      <c r="JZE23" s="150" t="s">
        <v>17</v>
      </c>
      <c r="JZF23" s="150" t="s">
        <v>17</v>
      </c>
      <c r="JZG23" s="150" t="s">
        <v>17</v>
      </c>
      <c r="JZH23" s="150" t="s">
        <v>17</v>
      </c>
      <c r="JZI23" s="150" t="s">
        <v>17</v>
      </c>
      <c r="JZJ23" s="150" t="s">
        <v>17</v>
      </c>
      <c r="JZK23" s="150" t="s">
        <v>17</v>
      </c>
      <c r="JZL23" s="150" t="s">
        <v>17</v>
      </c>
      <c r="JZM23" s="150" t="s">
        <v>17</v>
      </c>
      <c r="JZN23" s="150" t="s">
        <v>17</v>
      </c>
      <c r="JZO23" s="150" t="s">
        <v>17</v>
      </c>
      <c r="JZP23" s="150" t="s">
        <v>17</v>
      </c>
      <c r="JZQ23" s="150" t="s">
        <v>17</v>
      </c>
      <c r="JZR23" s="150" t="s">
        <v>17</v>
      </c>
      <c r="JZS23" s="150" t="s">
        <v>17</v>
      </c>
      <c r="JZT23" s="150" t="s">
        <v>17</v>
      </c>
      <c r="JZU23" s="150" t="s">
        <v>17</v>
      </c>
      <c r="JZV23" s="150" t="s">
        <v>17</v>
      </c>
      <c r="JZW23" s="150" t="s">
        <v>17</v>
      </c>
      <c r="JZX23" s="150" t="s">
        <v>17</v>
      </c>
      <c r="JZY23" s="150" t="s">
        <v>17</v>
      </c>
      <c r="JZZ23" s="150" t="s">
        <v>17</v>
      </c>
      <c r="KAA23" s="150" t="s">
        <v>17</v>
      </c>
      <c r="KAB23" s="150" t="s">
        <v>17</v>
      </c>
      <c r="KAC23" s="150" t="s">
        <v>17</v>
      </c>
      <c r="KAD23" s="150" t="s">
        <v>17</v>
      </c>
      <c r="KAE23" s="150" t="s">
        <v>17</v>
      </c>
      <c r="KAF23" s="150" t="s">
        <v>17</v>
      </c>
      <c r="KAG23" s="150" t="s">
        <v>17</v>
      </c>
      <c r="KAH23" s="150" t="s">
        <v>17</v>
      </c>
      <c r="KAI23" s="150" t="s">
        <v>17</v>
      </c>
      <c r="KAJ23" s="150" t="s">
        <v>17</v>
      </c>
      <c r="KAK23" s="150" t="s">
        <v>17</v>
      </c>
      <c r="KAL23" s="150" t="s">
        <v>17</v>
      </c>
      <c r="KAM23" s="150" t="s">
        <v>17</v>
      </c>
      <c r="KAN23" s="150" t="s">
        <v>17</v>
      </c>
      <c r="KAO23" s="150" t="s">
        <v>17</v>
      </c>
      <c r="KAP23" s="150" t="s">
        <v>17</v>
      </c>
      <c r="KAQ23" s="150" t="s">
        <v>17</v>
      </c>
      <c r="KAR23" s="150" t="s">
        <v>17</v>
      </c>
      <c r="KAS23" s="150" t="s">
        <v>17</v>
      </c>
      <c r="KAT23" s="150" t="s">
        <v>17</v>
      </c>
      <c r="KAU23" s="150" t="s">
        <v>17</v>
      </c>
      <c r="KAV23" s="150" t="s">
        <v>17</v>
      </c>
      <c r="KAW23" s="150" t="s">
        <v>17</v>
      </c>
      <c r="KAX23" s="150" t="s">
        <v>17</v>
      </c>
      <c r="KAY23" s="150" t="s">
        <v>17</v>
      </c>
      <c r="KAZ23" s="150" t="s">
        <v>17</v>
      </c>
      <c r="KBA23" s="150" t="s">
        <v>17</v>
      </c>
      <c r="KBB23" s="150" t="s">
        <v>17</v>
      </c>
      <c r="KBC23" s="150" t="s">
        <v>17</v>
      </c>
      <c r="KBD23" s="150" t="s">
        <v>17</v>
      </c>
      <c r="KBE23" s="150" t="s">
        <v>17</v>
      </c>
      <c r="KBF23" s="150" t="s">
        <v>17</v>
      </c>
      <c r="KBG23" s="150" t="s">
        <v>17</v>
      </c>
      <c r="KBH23" s="150" t="s">
        <v>17</v>
      </c>
      <c r="KBI23" s="150" t="s">
        <v>17</v>
      </c>
      <c r="KBJ23" s="150" t="s">
        <v>17</v>
      </c>
      <c r="KBK23" s="150" t="s">
        <v>17</v>
      </c>
      <c r="KBL23" s="150" t="s">
        <v>17</v>
      </c>
      <c r="KBM23" s="150" t="s">
        <v>17</v>
      </c>
      <c r="KBN23" s="150" t="s">
        <v>17</v>
      </c>
      <c r="KBO23" s="150" t="s">
        <v>17</v>
      </c>
      <c r="KBP23" s="150" t="s">
        <v>17</v>
      </c>
      <c r="KBQ23" s="150" t="s">
        <v>17</v>
      </c>
      <c r="KBR23" s="150" t="s">
        <v>17</v>
      </c>
      <c r="KBS23" s="150" t="s">
        <v>17</v>
      </c>
      <c r="KBT23" s="150" t="s">
        <v>17</v>
      </c>
      <c r="KBU23" s="150" t="s">
        <v>17</v>
      </c>
      <c r="KBV23" s="150" t="s">
        <v>17</v>
      </c>
      <c r="KBW23" s="150" t="s">
        <v>17</v>
      </c>
      <c r="KBX23" s="150" t="s">
        <v>17</v>
      </c>
      <c r="KBY23" s="150" t="s">
        <v>17</v>
      </c>
      <c r="KBZ23" s="150" t="s">
        <v>17</v>
      </c>
      <c r="KCA23" s="150" t="s">
        <v>17</v>
      </c>
      <c r="KCB23" s="150" t="s">
        <v>17</v>
      </c>
      <c r="KCC23" s="150" t="s">
        <v>17</v>
      </c>
      <c r="KCD23" s="150" t="s">
        <v>17</v>
      </c>
      <c r="KCE23" s="150" t="s">
        <v>17</v>
      </c>
      <c r="KCF23" s="150" t="s">
        <v>17</v>
      </c>
      <c r="KCG23" s="150" t="s">
        <v>17</v>
      </c>
      <c r="KCH23" s="150" t="s">
        <v>17</v>
      </c>
      <c r="KCI23" s="150" t="s">
        <v>17</v>
      </c>
      <c r="KCJ23" s="150" t="s">
        <v>17</v>
      </c>
      <c r="KCK23" s="150" t="s">
        <v>17</v>
      </c>
      <c r="KCL23" s="150" t="s">
        <v>17</v>
      </c>
      <c r="KCM23" s="150" t="s">
        <v>17</v>
      </c>
      <c r="KCN23" s="150" t="s">
        <v>17</v>
      </c>
      <c r="KCO23" s="150" t="s">
        <v>17</v>
      </c>
      <c r="KCP23" s="150" t="s">
        <v>17</v>
      </c>
      <c r="KCQ23" s="150" t="s">
        <v>17</v>
      </c>
      <c r="KCR23" s="150" t="s">
        <v>17</v>
      </c>
      <c r="KCS23" s="150" t="s">
        <v>17</v>
      </c>
      <c r="KCT23" s="150" t="s">
        <v>17</v>
      </c>
      <c r="KCU23" s="150" t="s">
        <v>17</v>
      </c>
      <c r="KCV23" s="150" t="s">
        <v>17</v>
      </c>
      <c r="KCW23" s="150" t="s">
        <v>17</v>
      </c>
      <c r="KCX23" s="150" t="s">
        <v>17</v>
      </c>
      <c r="KCY23" s="150" t="s">
        <v>17</v>
      </c>
      <c r="KCZ23" s="150" t="s">
        <v>17</v>
      </c>
      <c r="KDA23" s="150" t="s">
        <v>17</v>
      </c>
      <c r="KDB23" s="150" t="s">
        <v>17</v>
      </c>
      <c r="KDC23" s="150" t="s">
        <v>17</v>
      </c>
      <c r="KDD23" s="150" t="s">
        <v>17</v>
      </c>
      <c r="KDE23" s="150" t="s">
        <v>17</v>
      </c>
      <c r="KDF23" s="150" t="s">
        <v>17</v>
      </c>
      <c r="KDG23" s="150" t="s">
        <v>17</v>
      </c>
      <c r="KDH23" s="150" t="s">
        <v>17</v>
      </c>
      <c r="KDI23" s="150" t="s">
        <v>17</v>
      </c>
      <c r="KDJ23" s="150" t="s">
        <v>17</v>
      </c>
      <c r="KDK23" s="150" t="s">
        <v>17</v>
      </c>
      <c r="KDL23" s="150" t="s">
        <v>17</v>
      </c>
      <c r="KDM23" s="150" t="s">
        <v>17</v>
      </c>
      <c r="KDN23" s="150" t="s">
        <v>17</v>
      </c>
      <c r="KDO23" s="150" t="s">
        <v>17</v>
      </c>
      <c r="KDP23" s="150" t="s">
        <v>17</v>
      </c>
      <c r="KDQ23" s="150" t="s">
        <v>17</v>
      </c>
      <c r="KDR23" s="150" t="s">
        <v>17</v>
      </c>
      <c r="KDS23" s="150" t="s">
        <v>17</v>
      </c>
      <c r="KDT23" s="150" t="s">
        <v>17</v>
      </c>
      <c r="KDU23" s="150" t="s">
        <v>17</v>
      </c>
      <c r="KDV23" s="150" t="s">
        <v>17</v>
      </c>
      <c r="KDW23" s="150" t="s">
        <v>17</v>
      </c>
      <c r="KDX23" s="150" t="s">
        <v>17</v>
      </c>
      <c r="KDY23" s="150" t="s">
        <v>17</v>
      </c>
      <c r="KDZ23" s="150" t="s">
        <v>17</v>
      </c>
      <c r="KEA23" s="150" t="s">
        <v>17</v>
      </c>
      <c r="KEB23" s="150" t="s">
        <v>17</v>
      </c>
      <c r="KEC23" s="150" t="s">
        <v>17</v>
      </c>
      <c r="KED23" s="150" t="s">
        <v>17</v>
      </c>
      <c r="KEE23" s="150" t="s">
        <v>17</v>
      </c>
      <c r="KEF23" s="150" t="s">
        <v>17</v>
      </c>
      <c r="KEG23" s="150" t="s">
        <v>17</v>
      </c>
      <c r="KEH23" s="150" t="s">
        <v>17</v>
      </c>
      <c r="KEI23" s="150" t="s">
        <v>17</v>
      </c>
      <c r="KEJ23" s="150" t="s">
        <v>17</v>
      </c>
      <c r="KEK23" s="150" t="s">
        <v>17</v>
      </c>
      <c r="KEL23" s="150" t="s">
        <v>17</v>
      </c>
      <c r="KEM23" s="150" t="s">
        <v>17</v>
      </c>
      <c r="KEN23" s="150" t="s">
        <v>17</v>
      </c>
      <c r="KEO23" s="150" t="s">
        <v>17</v>
      </c>
      <c r="KEP23" s="150" t="s">
        <v>17</v>
      </c>
      <c r="KEQ23" s="150" t="s">
        <v>17</v>
      </c>
      <c r="KER23" s="150" t="s">
        <v>17</v>
      </c>
      <c r="KES23" s="150" t="s">
        <v>17</v>
      </c>
      <c r="KET23" s="150" t="s">
        <v>17</v>
      </c>
      <c r="KEU23" s="150" t="s">
        <v>17</v>
      </c>
      <c r="KEV23" s="150" t="s">
        <v>17</v>
      </c>
      <c r="KEW23" s="150" t="s">
        <v>17</v>
      </c>
      <c r="KEX23" s="150" t="s">
        <v>17</v>
      </c>
      <c r="KEY23" s="150" t="s">
        <v>17</v>
      </c>
      <c r="KEZ23" s="150" t="s">
        <v>17</v>
      </c>
      <c r="KFA23" s="150" t="s">
        <v>17</v>
      </c>
      <c r="KFB23" s="150" t="s">
        <v>17</v>
      </c>
      <c r="KFC23" s="150" t="s">
        <v>17</v>
      </c>
      <c r="KFD23" s="150" t="s">
        <v>17</v>
      </c>
      <c r="KFE23" s="150" t="s">
        <v>17</v>
      </c>
      <c r="KFF23" s="150" t="s">
        <v>17</v>
      </c>
      <c r="KFG23" s="150" t="s">
        <v>17</v>
      </c>
      <c r="KFH23" s="150" t="s">
        <v>17</v>
      </c>
      <c r="KFI23" s="150" t="s">
        <v>17</v>
      </c>
      <c r="KFJ23" s="150" t="s">
        <v>17</v>
      </c>
      <c r="KFK23" s="150" t="s">
        <v>17</v>
      </c>
      <c r="KFL23" s="150" t="s">
        <v>17</v>
      </c>
      <c r="KFM23" s="150" t="s">
        <v>17</v>
      </c>
      <c r="KFN23" s="150" t="s">
        <v>17</v>
      </c>
      <c r="KFO23" s="150" t="s">
        <v>17</v>
      </c>
      <c r="KFP23" s="150" t="s">
        <v>17</v>
      </c>
      <c r="KFQ23" s="150" t="s">
        <v>17</v>
      </c>
      <c r="KFR23" s="150" t="s">
        <v>17</v>
      </c>
      <c r="KFS23" s="150" t="s">
        <v>17</v>
      </c>
      <c r="KFT23" s="150" t="s">
        <v>17</v>
      </c>
      <c r="KFU23" s="150" t="s">
        <v>17</v>
      </c>
      <c r="KFV23" s="150" t="s">
        <v>17</v>
      </c>
      <c r="KFW23" s="150" t="s">
        <v>17</v>
      </c>
      <c r="KFX23" s="150" t="s">
        <v>17</v>
      </c>
      <c r="KFY23" s="150" t="s">
        <v>17</v>
      </c>
      <c r="KFZ23" s="150" t="s">
        <v>17</v>
      </c>
      <c r="KGA23" s="150" t="s">
        <v>17</v>
      </c>
      <c r="KGB23" s="150" t="s">
        <v>17</v>
      </c>
      <c r="KGC23" s="150" t="s">
        <v>17</v>
      </c>
      <c r="KGD23" s="150" t="s">
        <v>17</v>
      </c>
      <c r="KGE23" s="150" t="s">
        <v>17</v>
      </c>
      <c r="KGF23" s="150" t="s">
        <v>17</v>
      </c>
      <c r="KGG23" s="150" t="s">
        <v>17</v>
      </c>
      <c r="KGH23" s="150" t="s">
        <v>17</v>
      </c>
      <c r="KGI23" s="150" t="s">
        <v>17</v>
      </c>
      <c r="KGJ23" s="150" t="s">
        <v>17</v>
      </c>
      <c r="KGK23" s="150" t="s">
        <v>17</v>
      </c>
      <c r="KGL23" s="150" t="s">
        <v>17</v>
      </c>
      <c r="KGM23" s="150" t="s">
        <v>17</v>
      </c>
      <c r="KGN23" s="150" t="s">
        <v>17</v>
      </c>
      <c r="KGO23" s="150" t="s">
        <v>17</v>
      </c>
      <c r="KGP23" s="150" t="s">
        <v>17</v>
      </c>
      <c r="KGQ23" s="150" t="s">
        <v>17</v>
      </c>
      <c r="KGR23" s="150" t="s">
        <v>17</v>
      </c>
      <c r="KGS23" s="150" t="s">
        <v>17</v>
      </c>
      <c r="KGT23" s="150" t="s">
        <v>17</v>
      </c>
      <c r="KGU23" s="150" t="s">
        <v>17</v>
      </c>
      <c r="KGV23" s="150" t="s">
        <v>17</v>
      </c>
      <c r="KGW23" s="150" t="s">
        <v>17</v>
      </c>
      <c r="KGX23" s="150" t="s">
        <v>17</v>
      </c>
      <c r="KGY23" s="150" t="s">
        <v>17</v>
      </c>
      <c r="KGZ23" s="150" t="s">
        <v>17</v>
      </c>
      <c r="KHA23" s="150" t="s">
        <v>17</v>
      </c>
      <c r="KHB23" s="150" t="s">
        <v>17</v>
      </c>
      <c r="KHC23" s="150" t="s">
        <v>17</v>
      </c>
      <c r="KHD23" s="150" t="s">
        <v>17</v>
      </c>
      <c r="KHE23" s="150" t="s">
        <v>17</v>
      </c>
      <c r="KHF23" s="150" t="s">
        <v>17</v>
      </c>
      <c r="KHG23" s="150" t="s">
        <v>17</v>
      </c>
      <c r="KHH23" s="150" t="s">
        <v>17</v>
      </c>
      <c r="KHI23" s="150" t="s">
        <v>17</v>
      </c>
      <c r="KHJ23" s="150" t="s">
        <v>17</v>
      </c>
      <c r="KHK23" s="150" t="s">
        <v>17</v>
      </c>
      <c r="KHL23" s="150" t="s">
        <v>17</v>
      </c>
      <c r="KHM23" s="150" t="s">
        <v>17</v>
      </c>
      <c r="KHN23" s="150" t="s">
        <v>17</v>
      </c>
      <c r="KHO23" s="150" t="s">
        <v>17</v>
      </c>
      <c r="KHP23" s="150" t="s">
        <v>17</v>
      </c>
      <c r="KHQ23" s="150" t="s">
        <v>17</v>
      </c>
      <c r="KHR23" s="150" t="s">
        <v>17</v>
      </c>
      <c r="KHS23" s="150" t="s">
        <v>17</v>
      </c>
      <c r="KHT23" s="150" t="s">
        <v>17</v>
      </c>
      <c r="KHU23" s="150" t="s">
        <v>17</v>
      </c>
      <c r="KHV23" s="150" t="s">
        <v>17</v>
      </c>
      <c r="KHW23" s="150" t="s">
        <v>17</v>
      </c>
      <c r="KHX23" s="150" t="s">
        <v>17</v>
      </c>
      <c r="KHY23" s="150" t="s">
        <v>17</v>
      </c>
      <c r="KHZ23" s="150" t="s">
        <v>17</v>
      </c>
      <c r="KIA23" s="150" t="s">
        <v>17</v>
      </c>
      <c r="KIB23" s="150" t="s">
        <v>17</v>
      </c>
      <c r="KIC23" s="150" t="s">
        <v>17</v>
      </c>
      <c r="KID23" s="150" t="s">
        <v>17</v>
      </c>
      <c r="KIE23" s="150" t="s">
        <v>17</v>
      </c>
      <c r="KIF23" s="150" t="s">
        <v>17</v>
      </c>
      <c r="KIG23" s="150" t="s">
        <v>17</v>
      </c>
      <c r="KIH23" s="150" t="s">
        <v>17</v>
      </c>
      <c r="KII23" s="150" t="s">
        <v>17</v>
      </c>
      <c r="KIJ23" s="150" t="s">
        <v>17</v>
      </c>
      <c r="KIK23" s="150" t="s">
        <v>17</v>
      </c>
      <c r="KIL23" s="150" t="s">
        <v>17</v>
      </c>
      <c r="KIM23" s="150" t="s">
        <v>17</v>
      </c>
      <c r="KIN23" s="150" t="s">
        <v>17</v>
      </c>
      <c r="KIO23" s="150" t="s">
        <v>17</v>
      </c>
      <c r="KIP23" s="150" t="s">
        <v>17</v>
      </c>
      <c r="KIQ23" s="150" t="s">
        <v>17</v>
      </c>
      <c r="KIR23" s="150" t="s">
        <v>17</v>
      </c>
      <c r="KIS23" s="150" t="s">
        <v>17</v>
      </c>
      <c r="KIT23" s="150" t="s">
        <v>17</v>
      </c>
      <c r="KIU23" s="150" t="s">
        <v>17</v>
      </c>
      <c r="KIV23" s="150" t="s">
        <v>17</v>
      </c>
      <c r="KIW23" s="150" t="s">
        <v>17</v>
      </c>
      <c r="KIX23" s="150" t="s">
        <v>17</v>
      </c>
      <c r="KIY23" s="150" t="s">
        <v>17</v>
      </c>
      <c r="KIZ23" s="150" t="s">
        <v>17</v>
      </c>
      <c r="KJA23" s="150" t="s">
        <v>17</v>
      </c>
      <c r="KJB23" s="150" t="s">
        <v>17</v>
      </c>
      <c r="KJC23" s="150" t="s">
        <v>17</v>
      </c>
      <c r="KJD23" s="150" t="s">
        <v>17</v>
      </c>
      <c r="KJE23" s="150" t="s">
        <v>17</v>
      </c>
      <c r="KJF23" s="150" t="s">
        <v>17</v>
      </c>
      <c r="KJG23" s="150" t="s">
        <v>17</v>
      </c>
      <c r="KJH23" s="150" t="s">
        <v>17</v>
      </c>
      <c r="KJI23" s="150" t="s">
        <v>17</v>
      </c>
      <c r="KJJ23" s="150" t="s">
        <v>17</v>
      </c>
      <c r="KJK23" s="150" t="s">
        <v>17</v>
      </c>
      <c r="KJL23" s="150" t="s">
        <v>17</v>
      </c>
      <c r="KJM23" s="150" t="s">
        <v>17</v>
      </c>
      <c r="KJN23" s="150" t="s">
        <v>17</v>
      </c>
      <c r="KJO23" s="150" t="s">
        <v>17</v>
      </c>
      <c r="KJP23" s="150" t="s">
        <v>17</v>
      </c>
      <c r="KJQ23" s="150" t="s">
        <v>17</v>
      </c>
      <c r="KJR23" s="150" t="s">
        <v>17</v>
      </c>
      <c r="KJS23" s="150" t="s">
        <v>17</v>
      </c>
      <c r="KJT23" s="150" t="s">
        <v>17</v>
      </c>
      <c r="KJU23" s="150" t="s">
        <v>17</v>
      </c>
      <c r="KJV23" s="150" t="s">
        <v>17</v>
      </c>
      <c r="KJW23" s="150" t="s">
        <v>17</v>
      </c>
      <c r="KJX23" s="150" t="s">
        <v>17</v>
      </c>
      <c r="KJY23" s="150" t="s">
        <v>17</v>
      </c>
      <c r="KJZ23" s="150" t="s">
        <v>17</v>
      </c>
      <c r="KKA23" s="150" t="s">
        <v>17</v>
      </c>
      <c r="KKB23" s="150" t="s">
        <v>17</v>
      </c>
      <c r="KKC23" s="150" t="s">
        <v>17</v>
      </c>
      <c r="KKD23" s="150" t="s">
        <v>17</v>
      </c>
      <c r="KKE23" s="150" t="s">
        <v>17</v>
      </c>
      <c r="KKF23" s="150" t="s">
        <v>17</v>
      </c>
      <c r="KKG23" s="150" t="s">
        <v>17</v>
      </c>
      <c r="KKH23" s="150" t="s">
        <v>17</v>
      </c>
      <c r="KKI23" s="150" t="s">
        <v>17</v>
      </c>
      <c r="KKJ23" s="150" t="s">
        <v>17</v>
      </c>
      <c r="KKK23" s="150" t="s">
        <v>17</v>
      </c>
      <c r="KKL23" s="150" t="s">
        <v>17</v>
      </c>
      <c r="KKM23" s="150" t="s">
        <v>17</v>
      </c>
      <c r="KKN23" s="150" t="s">
        <v>17</v>
      </c>
      <c r="KKO23" s="150" t="s">
        <v>17</v>
      </c>
      <c r="KKP23" s="150" t="s">
        <v>17</v>
      </c>
      <c r="KKQ23" s="150" t="s">
        <v>17</v>
      </c>
      <c r="KKR23" s="150" t="s">
        <v>17</v>
      </c>
      <c r="KKS23" s="150" t="s">
        <v>17</v>
      </c>
      <c r="KKT23" s="150" t="s">
        <v>17</v>
      </c>
      <c r="KKU23" s="150" t="s">
        <v>17</v>
      </c>
      <c r="KKV23" s="150" t="s">
        <v>17</v>
      </c>
      <c r="KKW23" s="150" t="s">
        <v>17</v>
      </c>
      <c r="KKX23" s="150" t="s">
        <v>17</v>
      </c>
      <c r="KKY23" s="150" t="s">
        <v>17</v>
      </c>
      <c r="KKZ23" s="150" t="s">
        <v>17</v>
      </c>
      <c r="KLA23" s="150" t="s">
        <v>17</v>
      </c>
      <c r="KLB23" s="150" t="s">
        <v>17</v>
      </c>
      <c r="KLC23" s="150" t="s">
        <v>17</v>
      </c>
      <c r="KLD23" s="150" t="s">
        <v>17</v>
      </c>
      <c r="KLE23" s="150" t="s">
        <v>17</v>
      </c>
      <c r="KLF23" s="150" t="s">
        <v>17</v>
      </c>
      <c r="KLG23" s="150" t="s">
        <v>17</v>
      </c>
      <c r="KLH23" s="150" t="s">
        <v>17</v>
      </c>
      <c r="KLI23" s="150" t="s">
        <v>17</v>
      </c>
      <c r="KLJ23" s="150" t="s">
        <v>17</v>
      </c>
      <c r="KLK23" s="150" t="s">
        <v>17</v>
      </c>
      <c r="KLL23" s="150" t="s">
        <v>17</v>
      </c>
      <c r="KLM23" s="150" t="s">
        <v>17</v>
      </c>
      <c r="KLN23" s="150" t="s">
        <v>17</v>
      </c>
      <c r="KLO23" s="150" t="s">
        <v>17</v>
      </c>
      <c r="KLP23" s="150" t="s">
        <v>17</v>
      </c>
      <c r="KLQ23" s="150" t="s">
        <v>17</v>
      </c>
      <c r="KLR23" s="150" t="s">
        <v>17</v>
      </c>
      <c r="KLS23" s="150" t="s">
        <v>17</v>
      </c>
      <c r="KLT23" s="150" t="s">
        <v>17</v>
      </c>
      <c r="KLU23" s="150" t="s">
        <v>17</v>
      </c>
      <c r="KLV23" s="150" t="s">
        <v>17</v>
      </c>
      <c r="KLW23" s="150" t="s">
        <v>17</v>
      </c>
      <c r="KLX23" s="150" t="s">
        <v>17</v>
      </c>
      <c r="KLY23" s="150" t="s">
        <v>17</v>
      </c>
      <c r="KLZ23" s="150" t="s">
        <v>17</v>
      </c>
      <c r="KMA23" s="150" t="s">
        <v>17</v>
      </c>
      <c r="KMB23" s="150" t="s">
        <v>17</v>
      </c>
      <c r="KMC23" s="150" t="s">
        <v>17</v>
      </c>
      <c r="KMD23" s="150" t="s">
        <v>17</v>
      </c>
      <c r="KME23" s="150" t="s">
        <v>17</v>
      </c>
      <c r="KMF23" s="150" t="s">
        <v>17</v>
      </c>
      <c r="KMG23" s="150" t="s">
        <v>17</v>
      </c>
      <c r="KMH23" s="150" t="s">
        <v>17</v>
      </c>
      <c r="KMI23" s="150" t="s">
        <v>17</v>
      </c>
      <c r="KMJ23" s="150" t="s">
        <v>17</v>
      </c>
      <c r="KMK23" s="150" t="s">
        <v>17</v>
      </c>
      <c r="KML23" s="150" t="s">
        <v>17</v>
      </c>
      <c r="KMM23" s="150" t="s">
        <v>17</v>
      </c>
      <c r="KMN23" s="150" t="s">
        <v>17</v>
      </c>
      <c r="KMO23" s="150" t="s">
        <v>17</v>
      </c>
      <c r="KMP23" s="150" t="s">
        <v>17</v>
      </c>
      <c r="KMQ23" s="150" t="s">
        <v>17</v>
      </c>
      <c r="KMR23" s="150" t="s">
        <v>17</v>
      </c>
      <c r="KMS23" s="150" t="s">
        <v>17</v>
      </c>
      <c r="KMT23" s="150" t="s">
        <v>17</v>
      </c>
      <c r="KMU23" s="150" t="s">
        <v>17</v>
      </c>
      <c r="KMV23" s="150" t="s">
        <v>17</v>
      </c>
      <c r="KMW23" s="150" t="s">
        <v>17</v>
      </c>
      <c r="KMX23" s="150" t="s">
        <v>17</v>
      </c>
      <c r="KMY23" s="150" t="s">
        <v>17</v>
      </c>
      <c r="KMZ23" s="150" t="s">
        <v>17</v>
      </c>
      <c r="KNA23" s="150" t="s">
        <v>17</v>
      </c>
      <c r="KNB23" s="150" t="s">
        <v>17</v>
      </c>
      <c r="KNC23" s="150" t="s">
        <v>17</v>
      </c>
      <c r="KND23" s="150" t="s">
        <v>17</v>
      </c>
      <c r="KNE23" s="150" t="s">
        <v>17</v>
      </c>
      <c r="KNF23" s="150" t="s">
        <v>17</v>
      </c>
      <c r="KNG23" s="150" t="s">
        <v>17</v>
      </c>
      <c r="KNH23" s="150" t="s">
        <v>17</v>
      </c>
      <c r="KNI23" s="150" t="s">
        <v>17</v>
      </c>
      <c r="KNJ23" s="150" t="s">
        <v>17</v>
      </c>
      <c r="KNK23" s="150" t="s">
        <v>17</v>
      </c>
      <c r="KNL23" s="150" t="s">
        <v>17</v>
      </c>
      <c r="KNM23" s="150" t="s">
        <v>17</v>
      </c>
      <c r="KNN23" s="150" t="s">
        <v>17</v>
      </c>
      <c r="KNO23" s="150" t="s">
        <v>17</v>
      </c>
      <c r="KNP23" s="150" t="s">
        <v>17</v>
      </c>
      <c r="KNQ23" s="150" t="s">
        <v>17</v>
      </c>
      <c r="KNR23" s="150" t="s">
        <v>17</v>
      </c>
      <c r="KNS23" s="150" t="s">
        <v>17</v>
      </c>
      <c r="KNT23" s="150" t="s">
        <v>17</v>
      </c>
      <c r="KNU23" s="150" t="s">
        <v>17</v>
      </c>
      <c r="KNV23" s="150" t="s">
        <v>17</v>
      </c>
      <c r="KNW23" s="150" t="s">
        <v>17</v>
      </c>
      <c r="KNX23" s="150" t="s">
        <v>17</v>
      </c>
      <c r="KNY23" s="150" t="s">
        <v>17</v>
      </c>
      <c r="KNZ23" s="150" t="s">
        <v>17</v>
      </c>
      <c r="KOA23" s="150" t="s">
        <v>17</v>
      </c>
      <c r="KOB23" s="150" t="s">
        <v>17</v>
      </c>
      <c r="KOC23" s="150" t="s">
        <v>17</v>
      </c>
      <c r="KOD23" s="150" t="s">
        <v>17</v>
      </c>
      <c r="KOE23" s="150" t="s">
        <v>17</v>
      </c>
      <c r="KOF23" s="150" t="s">
        <v>17</v>
      </c>
      <c r="KOG23" s="150" t="s">
        <v>17</v>
      </c>
      <c r="KOH23" s="150" t="s">
        <v>17</v>
      </c>
      <c r="KOI23" s="150" t="s">
        <v>17</v>
      </c>
      <c r="KOJ23" s="150" t="s">
        <v>17</v>
      </c>
      <c r="KOK23" s="150" t="s">
        <v>17</v>
      </c>
      <c r="KOL23" s="150" t="s">
        <v>17</v>
      </c>
      <c r="KOM23" s="150" t="s">
        <v>17</v>
      </c>
      <c r="KON23" s="150" t="s">
        <v>17</v>
      </c>
      <c r="KOO23" s="150" t="s">
        <v>17</v>
      </c>
      <c r="KOP23" s="150" t="s">
        <v>17</v>
      </c>
      <c r="KOQ23" s="150" t="s">
        <v>17</v>
      </c>
      <c r="KOR23" s="150" t="s">
        <v>17</v>
      </c>
      <c r="KOS23" s="150" t="s">
        <v>17</v>
      </c>
      <c r="KOT23" s="150" t="s">
        <v>17</v>
      </c>
      <c r="KOU23" s="150" t="s">
        <v>17</v>
      </c>
      <c r="KOV23" s="150" t="s">
        <v>17</v>
      </c>
      <c r="KOW23" s="150" t="s">
        <v>17</v>
      </c>
      <c r="KOX23" s="150" t="s">
        <v>17</v>
      </c>
      <c r="KOY23" s="150" t="s">
        <v>17</v>
      </c>
      <c r="KOZ23" s="150" t="s">
        <v>17</v>
      </c>
      <c r="KPA23" s="150" t="s">
        <v>17</v>
      </c>
      <c r="KPB23" s="150" t="s">
        <v>17</v>
      </c>
      <c r="KPC23" s="150" t="s">
        <v>17</v>
      </c>
      <c r="KPD23" s="150" t="s">
        <v>17</v>
      </c>
      <c r="KPE23" s="150" t="s">
        <v>17</v>
      </c>
      <c r="KPF23" s="150" t="s">
        <v>17</v>
      </c>
      <c r="KPG23" s="150" t="s">
        <v>17</v>
      </c>
      <c r="KPH23" s="150" t="s">
        <v>17</v>
      </c>
      <c r="KPI23" s="150" t="s">
        <v>17</v>
      </c>
      <c r="KPJ23" s="150" t="s">
        <v>17</v>
      </c>
      <c r="KPK23" s="150" t="s">
        <v>17</v>
      </c>
      <c r="KPL23" s="150" t="s">
        <v>17</v>
      </c>
      <c r="KPM23" s="150" t="s">
        <v>17</v>
      </c>
      <c r="KPN23" s="150" t="s">
        <v>17</v>
      </c>
      <c r="KPO23" s="150" t="s">
        <v>17</v>
      </c>
      <c r="KPP23" s="150" t="s">
        <v>17</v>
      </c>
      <c r="KPQ23" s="150" t="s">
        <v>17</v>
      </c>
      <c r="KPR23" s="150" t="s">
        <v>17</v>
      </c>
      <c r="KPS23" s="150" t="s">
        <v>17</v>
      </c>
      <c r="KPT23" s="150" t="s">
        <v>17</v>
      </c>
      <c r="KPU23" s="150" t="s">
        <v>17</v>
      </c>
      <c r="KPV23" s="150" t="s">
        <v>17</v>
      </c>
      <c r="KPW23" s="150" t="s">
        <v>17</v>
      </c>
      <c r="KPX23" s="150" t="s">
        <v>17</v>
      </c>
      <c r="KPY23" s="150" t="s">
        <v>17</v>
      </c>
      <c r="KPZ23" s="150" t="s">
        <v>17</v>
      </c>
      <c r="KQA23" s="150" t="s">
        <v>17</v>
      </c>
      <c r="KQB23" s="150" t="s">
        <v>17</v>
      </c>
      <c r="KQC23" s="150" t="s">
        <v>17</v>
      </c>
      <c r="KQD23" s="150" t="s">
        <v>17</v>
      </c>
      <c r="KQE23" s="150" t="s">
        <v>17</v>
      </c>
      <c r="KQF23" s="150" t="s">
        <v>17</v>
      </c>
      <c r="KQG23" s="150" t="s">
        <v>17</v>
      </c>
      <c r="KQH23" s="150" t="s">
        <v>17</v>
      </c>
      <c r="KQI23" s="150" t="s">
        <v>17</v>
      </c>
      <c r="KQJ23" s="150" t="s">
        <v>17</v>
      </c>
      <c r="KQK23" s="150" t="s">
        <v>17</v>
      </c>
      <c r="KQL23" s="150" t="s">
        <v>17</v>
      </c>
      <c r="KQM23" s="150" t="s">
        <v>17</v>
      </c>
      <c r="KQN23" s="150" t="s">
        <v>17</v>
      </c>
      <c r="KQO23" s="150" t="s">
        <v>17</v>
      </c>
      <c r="KQP23" s="150" t="s">
        <v>17</v>
      </c>
      <c r="KQQ23" s="150" t="s">
        <v>17</v>
      </c>
      <c r="KQR23" s="150" t="s">
        <v>17</v>
      </c>
      <c r="KQS23" s="150" t="s">
        <v>17</v>
      </c>
      <c r="KQT23" s="150" t="s">
        <v>17</v>
      </c>
      <c r="KQU23" s="150" t="s">
        <v>17</v>
      </c>
      <c r="KQV23" s="150" t="s">
        <v>17</v>
      </c>
      <c r="KQW23" s="150" t="s">
        <v>17</v>
      </c>
      <c r="KQX23" s="150" t="s">
        <v>17</v>
      </c>
      <c r="KQY23" s="150" t="s">
        <v>17</v>
      </c>
      <c r="KQZ23" s="150" t="s">
        <v>17</v>
      </c>
      <c r="KRA23" s="150" t="s">
        <v>17</v>
      </c>
      <c r="KRB23" s="150" t="s">
        <v>17</v>
      </c>
      <c r="KRC23" s="150" t="s">
        <v>17</v>
      </c>
      <c r="KRD23" s="150" t="s">
        <v>17</v>
      </c>
      <c r="KRE23" s="150" t="s">
        <v>17</v>
      </c>
      <c r="KRF23" s="150" t="s">
        <v>17</v>
      </c>
      <c r="KRG23" s="150" t="s">
        <v>17</v>
      </c>
      <c r="KRH23" s="150" t="s">
        <v>17</v>
      </c>
      <c r="KRI23" s="150" t="s">
        <v>17</v>
      </c>
      <c r="KRJ23" s="150" t="s">
        <v>17</v>
      </c>
      <c r="KRK23" s="150" t="s">
        <v>17</v>
      </c>
      <c r="KRL23" s="150" t="s">
        <v>17</v>
      </c>
      <c r="KRM23" s="150" t="s">
        <v>17</v>
      </c>
      <c r="KRN23" s="150" t="s">
        <v>17</v>
      </c>
      <c r="KRO23" s="150" t="s">
        <v>17</v>
      </c>
      <c r="KRP23" s="150" t="s">
        <v>17</v>
      </c>
      <c r="KRQ23" s="150" t="s">
        <v>17</v>
      </c>
      <c r="KRR23" s="150" t="s">
        <v>17</v>
      </c>
      <c r="KRS23" s="150" t="s">
        <v>17</v>
      </c>
      <c r="KRT23" s="150" t="s">
        <v>17</v>
      </c>
      <c r="KRU23" s="150" t="s">
        <v>17</v>
      </c>
      <c r="KRV23" s="150" t="s">
        <v>17</v>
      </c>
      <c r="KRW23" s="150" t="s">
        <v>17</v>
      </c>
      <c r="KRX23" s="150" t="s">
        <v>17</v>
      </c>
      <c r="KRY23" s="150" t="s">
        <v>17</v>
      </c>
      <c r="KRZ23" s="150" t="s">
        <v>17</v>
      </c>
      <c r="KSA23" s="150" t="s">
        <v>17</v>
      </c>
      <c r="KSB23" s="150" t="s">
        <v>17</v>
      </c>
      <c r="KSC23" s="150" t="s">
        <v>17</v>
      </c>
      <c r="KSD23" s="150" t="s">
        <v>17</v>
      </c>
      <c r="KSE23" s="150" t="s">
        <v>17</v>
      </c>
      <c r="KSF23" s="150" t="s">
        <v>17</v>
      </c>
      <c r="KSG23" s="150" t="s">
        <v>17</v>
      </c>
      <c r="KSH23" s="150" t="s">
        <v>17</v>
      </c>
      <c r="KSI23" s="150" t="s">
        <v>17</v>
      </c>
      <c r="KSJ23" s="150" t="s">
        <v>17</v>
      </c>
      <c r="KSK23" s="150" t="s">
        <v>17</v>
      </c>
      <c r="KSL23" s="150" t="s">
        <v>17</v>
      </c>
      <c r="KSM23" s="150" t="s">
        <v>17</v>
      </c>
      <c r="KSN23" s="150" t="s">
        <v>17</v>
      </c>
      <c r="KSO23" s="150" t="s">
        <v>17</v>
      </c>
      <c r="KSP23" s="150" t="s">
        <v>17</v>
      </c>
      <c r="KSQ23" s="150" t="s">
        <v>17</v>
      </c>
      <c r="KSR23" s="150" t="s">
        <v>17</v>
      </c>
      <c r="KSS23" s="150" t="s">
        <v>17</v>
      </c>
      <c r="KST23" s="150" t="s">
        <v>17</v>
      </c>
      <c r="KSU23" s="150" t="s">
        <v>17</v>
      </c>
      <c r="KSV23" s="150" t="s">
        <v>17</v>
      </c>
      <c r="KSW23" s="150" t="s">
        <v>17</v>
      </c>
      <c r="KSX23" s="150" t="s">
        <v>17</v>
      </c>
      <c r="KSY23" s="150" t="s">
        <v>17</v>
      </c>
      <c r="KSZ23" s="150" t="s">
        <v>17</v>
      </c>
      <c r="KTA23" s="150" t="s">
        <v>17</v>
      </c>
      <c r="KTB23" s="150" t="s">
        <v>17</v>
      </c>
      <c r="KTC23" s="150" t="s">
        <v>17</v>
      </c>
      <c r="KTD23" s="150" t="s">
        <v>17</v>
      </c>
      <c r="KTE23" s="150" t="s">
        <v>17</v>
      </c>
      <c r="KTF23" s="150" t="s">
        <v>17</v>
      </c>
      <c r="KTG23" s="150" t="s">
        <v>17</v>
      </c>
      <c r="KTH23" s="150" t="s">
        <v>17</v>
      </c>
      <c r="KTI23" s="150" t="s">
        <v>17</v>
      </c>
      <c r="KTJ23" s="150" t="s">
        <v>17</v>
      </c>
      <c r="KTK23" s="150" t="s">
        <v>17</v>
      </c>
      <c r="KTL23" s="150" t="s">
        <v>17</v>
      </c>
      <c r="KTM23" s="150" t="s">
        <v>17</v>
      </c>
      <c r="KTN23" s="150" t="s">
        <v>17</v>
      </c>
      <c r="KTO23" s="150" t="s">
        <v>17</v>
      </c>
      <c r="KTP23" s="150" t="s">
        <v>17</v>
      </c>
      <c r="KTQ23" s="150" t="s">
        <v>17</v>
      </c>
      <c r="KTR23" s="150" t="s">
        <v>17</v>
      </c>
      <c r="KTS23" s="150" t="s">
        <v>17</v>
      </c>
      <c r="KTT23" s="150" t="s">
        <v>17</v>
      </c>
      <c r="KTU23" s="150" t="s">
        <v>17</v>
      </c>
      <c r="KTV23" s="150" t="s">
        <v>17</v>
      </c>
      <c r="KTW23" s="150" t="s">
        <v>17</v>
      </c>
      <c r="KTX23" s="150" t="s">
        <v>17</v>
      </c>
      <c r="KTY23" s="150" t="s">
        <v>17</v>
      </c>
      <c r="KTZ23" s="150" t="s">
        <v>17</v>
      </c>
      <c r="KUA23" s="150" t="s">
        <v>17</v>
      </c>
      <c r="KUB23" s="150" t="s">
        <v>17</v>
      </c>
      <c r="KUC23" s="150" t="s">
        <v>17</v>
      </c>
      <c r="KUD23" s="150" t="s">
        <v>17</v>
      </c>
      <c r="KUE23" s="150" t="s">
        <v>17</v>
      </c>
      <c r="KUF23" s="150" t="s">
        <v>17</v>
      </c>
      <c r="KUG23" s="150" t="s">
        <v>17</v>
      </c>
      <c r="KUH23" s="150" t="s">
        <v>17</v>
      </c>
      <c r="KUI23" s="150" t="s">
        <v>17</v>
      </c>
      <c r="KUJ23" s="150" t="s">
        <v>17</v>
      </c>
      <c r="KUK23" s="150" t="s">
        <v>17</v>
      </c>
      <c r="KUL23" s="150" t="s">
        <v>17</v>
      </c>
      <c r="KUM23" s="150" t="s">
        <v>17</v>
      </c>
      <c r="KUN23" s="150" t="s">
        <v>17</v>
      </c>
      <c r="KUO23" s="150" t="s">
        <v>17</v>
      </c>
      <c r="KUP23" s="150" t="s">
        <v>17</v>
      </c>
      <c r="KUQ23" s="150" t="s">
        <v>17</v>
      </c>
      <c r="KUR23" s="150" t="s">
        <v>17</v>
      </c>
      <c r="KUS23" s="150" t="s">
        <v>17</v>
      </c>
      <c r="KUT23" s="150" t="s">
        <v>17</v>
      </c>
      <c r="KUU23" s="150" t="s">
        <v>17</v>
      </c>
      <c r="KUV23" s="150" t="s">
        <v>17</v>
      </c>
      <c r="KUW23" s="150" t="s">
        <v>17</v>
      </c>
      <c r="KUX23" s="150" t="s">
        <v>17</v>
      </c>
      <c r="KUY23" s="150" t="s">
        <v>17</v>
      </c>
      <c r="KUZ23" s="150" t="s">
        <v>17</v>
      </c>
      <c r="KVA23" s="150" t="s">
        <v>17</v>
      </c>
      <c r="KVB23" s="150" t="s">
        <v>17</v>
      </c>
      <c r="KVC23" s="150" t="s">
        <v>17</v>
      </c>
      <c r="KVD23" s="150" t="s">
        <v>17</v>
      </c>
      <c r="KVE23" s="150" t="s">
        <v>17</v>
      </c>
      <c r="KVF23" s="150" t="s">
        <v>17</v>
      </c>
      <c r="KVG23" s="150" t="s">
        <v>17</v>
      </c>
      <c r="KVH23" s="150" t="s">
        <v>17</v>
      </c>
      <c r="KVI23" s="150" t="s">
        <v>17</v>
      </c>
      <c r="KVJ23" s="150" t="s">
        <v>17</v>
      </c>
      <c r="KVK23" s="150" t="s">
        <v>17</v>
      </c>
      <c r="KVL23" s="150" t="s">
        <v>17</v>
      </c>
      <c r="KVM23" s="150" t="s">
        <v>17</v>
      </c>
      <c r="KVN23" s="150" t="s">
        <v>17</v>
      </c>
      <c r="KVO23" s="150" t="s">
        <v>17</v>
      </c>
      <c r="KVP23" s="150" t="s">
        <v>17</v>
      </c>
      <c r="KVQ23" s="150" t="s">
        <v>17</v>
      </c>
      <c r="KVR23" s="150" t="s">
        <v>17</v>
      </c>
      <c r="KVS23" s="150" t="s">
        <v>17</v>
      </c>
      <c r="KVT23" s="150" t="s">
        <v>17</v>
      </c>
      <c r="KVU23" s="150" t="s">
        <v>17</v>
      </c>
      <c r="KVV23" s="150" t="s">
        <v>17</v>
      </c>
      <c r="KVW23" s="150" t="s">
        <v>17</v>
      </c>
      <c r="KVX23" s="150" t="s">
        <v>17</v>
      </c>
      <c r="KVY23" s="150" t="s">
        <v>17</v>
      </c>
      <c r="KVZ23" s="150" t="s">
        <v>17</v>
      </c>
      <c r="KWA23" s="150" t="s">
        <v>17</v>
      </c>
      <c r="KWB23" s="150" t="s">
        <v>17</v>
      </c>
      <c r="KWC23" s="150" t="s">
        <v>17</v>
      </c>
      <c r="KWD23" s="150" t="s">
        <v>17</v>
      </c>
      <c r="KWE23" s="150" t="s">
        <v>17</v>
      </c>
      <c r="KWF23" s="150" t="s">
        <v>17</v>
      </c>
      <c r="KWG23" s="150" t="s">
        <v>17</v>
      </c>
      <c r="KWH23" s="150" t="s">
        <v>17</v>
      </c>
      <c r="KWI23" s="150" t="s">
        <v>17</v>
      </c>
      <c r="KWJ23" s="150" t="s">
        <v>17</v>
      </c>
      <c r="KWK23" s="150" t="s">
        <v>17</v>
      </c>
      <c r="KWL23" s="150" t="s">
        <v>17</v>
      </c>
      <c r="KWM23" s="150" t="s">
        <v>17</v>
      </c>
      <c r="KWN23" s="150" t="s">
        <v>17</v>
      </c>
      <c r="KWO23" s="150" t="s">
        <v>17</v>
      </c>
      <c r="KWP23" s="150" t="s">
        <v>17</v>
      </c>
      <c r="KWQ23" s="150" t="s">
        <v>17</v>
      </c>
      <c r="KWR23" s="150" t="s">
        <v>17</v>
      </c>
      <c r="KWS23" s="150" t="s">
        <v>17</v>
      </c>
      <c r="KWT23" s="150" t="s">
        <v>17</v>
      </c>
      <c r="KWU23" s="150" t="s">
        <v>17</v>
      </c>
      <c r="KWV23" s="150" t="s">
        <v>17</v>
      </c>
      <c r="KWW23" s="150" t="s">
        <v>17</v>
      </c>
      <c r="KWX23" s="150" t="s">
        <v>17</v>
      </c>
      <c r="KWY23" s="150" t="s">
        <v>17</v>
      </c>
      <c r="KWZ23" s="150" t="s">
        <v>17</v>
      </c>
      <c r="KXA23" s="150" t="s">
        <v>17</v>
      </c>
      <c r="KXB23" s="150" t="s">
        <v>17</v>
      </c>
      <c r="KXC23" s="150" t="s">
        <v>17</v>
      </c>
      <c r="KXD23" s="150" t="s">
        <v>17</v>
      </c>
      <c r="KXE23" s="150" t="s">
        <v>17</v>
      </c>
      <c r="KXF23" s="150" t="s">
        <v>17</v>
      </c>
      <c r="KXG23" s="150" t="s">
        <v>17</v>
      </c>
      <c r="KXH23" s="150" t="s">
        <v>17</v>
      </c>
      <c r="KXI23" s="150" t="s">
        <v>17</v>
      </c>
      <c r="KXJ23" s="150" t="s">
        <v>17</v>
      </c>
      <c r="KXK23" s="150" t="s">
        <v>17</v>
      </c>
      <c r="KXL23" s="150" t="s">
        <v>17</v>
      </c>
      <c r="KXM23" s="150" t="s">
        <v>17</v>
      </c>
      <c r="KXN23" s="150" t="s">
        <v>17</v>
      </c>
      <c r="KXO23" s="150" t="s">
        <v>17</v>
      </c>
      <c r="KXP23" s="150" t="s">
        <v>17</v>
      </c>
      <c r="KXQ23" s="150" t="s">
        <v>17</v>
      </c>
      <c r="KXR23" s="150" t="s">
        <v>17</v>
      </c>
      <c r="KXS23" s="150" t="s">
        <v>17</v>
      </c>
      <c r="KXT23" s="150" t="s">
        <v>17</v>
      </c>
      <c r="KXU23" s="150" t="s">
        <v>17</v>
      </c>
      <c r="KXV23" s="150" t="s">
        <v>17</v>
      </c>
      <c r="KXW23" s="150" t="s">
        <v>17</v>
      </c>
      <c r="KXX23" s="150" t="s">
        <v>17</v>
      </c>
      <c r="KXY23" s="150" t="s">
        <v>17</v>
      </c>
      <c r="KXZ23" s="150" t="s">
        <v>17</v>
      </c>
      <c r="KYA23" s="150" t="s">
        <v>17</v>
      </c>
      <c r="KYB23" s="150" t="s">
        <v>17</v>
      </c>
      <c r="KYC23" s="150" t="s">
        <v>17</v>
      </c>
      <c r="KYD23" s="150" t="s">
        <v>17</v>
      </c>
      <c r="KYE23" s="150" t="s">
        <v>17</v>
      </c>
      <c r="KYF23" s="150" t="s">
        <v>17</v>
      </c>
      <c r="KYG23" s="150" t="s">
        <v>17</v>
      </c>
      <c r="KYH23" s="150" t="s">
        <v>17</v>
      </c>
      <c r="KYI23" s="150" t="s">
        <v>17</v>
      </c>
      <c r="KYJ23" s="150" t="s">
        <v>17</v>
      </c>
      <c r="KYK23" s="150" t="s">
        <v>17</v>
      </c>
      <c r="KYL23" s="150" t="s">
        <v>17</v>
      </c>
      <c r="KYM23" s="150" t="s">
        <v>17</v>
      </c>
      <c r="KYN23" s="150" t="s">
        <v>17</v>
      </c>
      <c r="KYO23" s="150" t="s">
        <v>17</v>
      </c>
      <c r="KYP23" s="150" t="s">
        <v>17</v>
      </c>
      <c r="KYQ23" s="150" t="s">
        <v>17</v>
      </c>
      <c r="KYR23" s="150" t="s">
        <v>17</v>
      </c>
      <c r="KYS23" s="150" t="s">
        <v>17</v>
      </c>
      <c r="KYT23" s="150" t="s">
        <v>17</v>
      </c>
      <c r="KYU23" s="150" t="s">
        <v>17</v>
      </c>
      <c r="KYV23" s="150" t="s">
        <v>17</v>
      </c>
      <c r="KYW23" s="150" t="s">
        <v>17</v>
      </c>
      <c r="KYX23" s="150" t="s">
        <v>17</v>
      </c>
      <c r="KYY23" s="150" t="s">
        <v>17</v>
      </c>
      <c r="KYZ23" s="150" t="s">
        <v>17</v>
      </c>
      <c r="KZA23" s="150" t="s">
        <v>17</v>
      </c>
      <c r="KZB23" s="150" t="s">
        <v>17</v>
      </c>
      <c r="KZC23" s="150" t="s">
        <v>17</v>
      </c>
      <c r="KZD23" s="150" t="s">
        <v>17</v>
      </c>
      <c r="KZE23" s="150" t="s">
        <v>17</v>
      </c>
      <c r="KZF23" s="150" t="s">
        <v>17</v>
      </c>
      <c r="KZG23" s="150" t="s">
        <v>17</v>
      </c>
      <c r="KZH23" s="150" t="s">
        <v>17</v>
      </c>
      <c r="KZI23" s="150" t="s">
        <v>17</v>
      </c>
      <c r="KZJ23" s="150" t="s">
        <v>17</v>
      </c>
      <c r="KZK23" s="150" t="s">
        <v>17</v>
      </c>
      <c r="KZL23" s="150" t="s">
        <v>17</v>
      </c>
      <c r="KZM23" s="150" t="s">
        <v>17</v>
      </c>
      <c r="KZN23" s="150" t="s">
        <v>17</v>
      </c>
      <c r="KZO23" s="150" t="s">
        <v>17</v>
      </c>
      <c r="KZP23" s="150" t="s">
        <v>17</v>
      </c>
      <c r="KZQ23" s="150" t="s">
        <v>17</v>
      </c>
      <c r="KZR23" s="150" t="s">
        <v>17</v>
      </c>
      <c r="KZS23" s="150" t="s">
        <v>17</v>
      </c>
      <c r="KZT23" s="150" t="s">
        <v>17</v>
      </c>
      <c r="KZU23" s="150" t="s">
        <v>17</v>
      </c>
      <c r="KZV23" s="150" t="s">
        <v>17</v>
      </c>
      <c r="KZW23" s="150" t="s">
        <v>17</v>
      </c>
      <c r="KZX23" s="150" t="s">
        <v>17</v>
      </c>
      <c r="KZY23" s="150" t="s">
        <v>17</v>
      </c>
      <c r="KZZ23" s="150" t="s">
        <v>17</v>
      </c>
      <c r="LAA23" s="150" t="s">
        <v>17</v>
      </c>
      <c r="LAB23" s="150" t="s">
        <v>17</v>
      </c>
      <c r="LAC23" s="150" t="s">
        <v>17</v>
      </c>
      <c r="LAD23" s="150" t="s">
        <v>17</v>
      </c>
      <c r="LAE23" s="150" t="s">
        <v>17</v>
      </c>
      <c r="LAF23" s="150" t="s">
        <v>17</v>
      </c>
      <c r="LAG23" s="150" t="s">
        <v>17</v>
      </c>
      <c r="LAH23" s="150" t="s">
        <v>17</v>
      </c>
      <c r="LAI23" s="150" t="s">
        <v>17</v>
      </c>
      <c r="LAJ23" s="150" t="s">
        <v>17</v>
      </c>
      <c r="LAK23" s="150" t="s">
        <v>17</v>
      </c>
      <c r="LAL23" s="150" t="s">
        <v>17</v>
      </c>
      <c r="LAM23" s="150" t="s">
        <v>17</v>
      </c>
      <c r="LAN23" s="150" t="s">
        <v>17</v>
      </c>
      <c r="LAO23" s="150" t="s">
        <v>17</v>
      </c>
      <c r="LAP23" s="150" t="s">
        <v>17</v>
      </c>
      <c r="LAQ23" s="150" t="s">
        <v>17</v>
      </c>
      <c r="LAR23" s="150" t="s">
        <v>17</v>
      </c>
      <c r="LAS23" s="150" t="s">
        <v>17</v>
      </c>
      <c r="LAT23" s="150" t="s">
        <v>17</v>
      </c>
      <c r="LAU23" s="150" t="s">
        <v>17</v>
      </c>
      <c r="LAV23" s="150" t="s">
        <v>17</v>
      </c>
      <c r="LAW23" s="150" t="s">
        <v>17</v>
      </c>
      <c r="LAX23" s="150" t="s">
        <v>17</v>
      </c>
      <c r="LAY23" s="150" t="s">
        <v>17</v>
      </c>
      <c r="LAZ23" s="150" t="s">
        <v>17</v>
      </c>
      <c r="LBA23" s="150" t="s">
        <v>17</v>
      </c>
      <c r="LBB23" s="150" t="s">
        <v>17</v>
      </c>
      <c r="LBC23" s="150" t="s">
        <v>17</v>
      </c>
      <c r="LBD23" s="150" t="s">
        <v>17</v>
      </c>
      <c r="LBE23" s="150" t="s">
        <v>17</v>
      </c>
      <c r="LBF23" s="150" t="s">
        <v>17</v>
      </c>
      <c r="LBG23" s="150" t="s">
        <v>17</v>
      </c>
      <c r="LBH23" s="150" t="s">
        <v>17</v>
      </c>
      <c r="LBI23" s="150" t="s">
        <v>17</v>
      </c>
      <c r="LBJ23" s="150" t="s">
        <v>17</v>
      </c>
      <c r="LBK23" s="150" t="s">
        <v>17</v>
      </c>
      <c r="LBL23" s="150" t="s">
        <v>17</v>
      </c>
      <c r="LBM23" s="150" t="s">
        <v>17</v>
      </c>
      <c r="LBN23" s="150" t="s">
        <v>17</v>
      </c>
      <c r="LBO23" s="150" t="s">
        <v>17</v>
      </c>
      <c r="LBP23" s="150" t="s">
        <v>17</v>
      </c>
      <c r="LBQ23" s="150" t="s">
        <v>17</v>
      </c>
      <c r="LBR23" s="150" t="s">
        <v>17</v>
      </c>
      <c r="LBS23" s="150" t="s">
        <v>17</v>
      </c>
      <c r="LBT23" s="150" t="s">
        <v>17</v>
      </c>
      <c r="LBU23" s="150" t="s">
        <v>17</v>
      </c>
      <c r="LBV23" s="150" t="s">
        <v>17</v>
      </c>
      <c r="LBW23" s="150" t="s">
        <v>17</v>
      </c>
      <c r="LBX23" s="150" t="s">
        <v>17</v>
      </c>
      <c r="LBY23" s="150" t="s">
        <v>17</v>
      </c>
      <c r="LBZ23" s="150" t="s">
        <v>17</v>
      </c>
      <c r="LCA23" s="150" t="s">
        <v>17</v>
      </c>
      <c r="LCB23" s="150" t="s">
        <v>17</v>
      </c>
      <c r="LCC23" s="150" t="s">
        <v>17</v>
      </c>
      <c r="LCD23" s="150" t="s">
        <v>17</v>
      </c>
      <c r="LCE23" s="150" t="s">
        <v>17</v>
      </c>
      <c r="LCF23" s="150" t="s">
        <v>17</v>
      </c>
      <c r="LCG23" s="150" t="s">
        <v>17</v>
      </c>
      <c r="LCH23" s="150" t="s">
        <v>17</v>
      </c>
      <c r="LCI23" s="150" t="s">
        <v>17</v>
      </c>
      <c r="LCJ23" s="150" t="s">
        <v>17</v>
      </c>
      <c r="LCK23" s="150" t="s">
        <v>17</v>
      </c>
      <c r="LCL23" s="150" t="s">
        <v>17</v>
      </c>
      <c r="LCM23" s="150" t="s">
        <v>17</v>
      </c>
      <c r="LCN23" s="150" t="s">
        <v>17</v>
      </c>
      <c r="LCO23" s="150" t="s">
        <v>17</v>
      </c>
      <c r="LCP23" s="150" t="s">
        <v>17</v>
      </c>
      <c r="LCQ23" s="150" t="s">
        <v>17</v>
      </c>
      <c r="LCR23" s="150" t="s">
        <v>17</v>
      </c>
      <c r="LCS23" s="150" t="s">
        <v>17</v>
      </c>
      <c r="LCT23" s="150" t="s">
        <v>17</v>
      </c>
      <c r="LCU23" s="150" t="s">
        <v>17</v>
      </c>
      <c r="LCV23" s="150" t="s">
        <v>17</v>
      </c>
      <c r="LCW23" s="150" t="s">
        <v>17</v>
      </c>
      <c r="LCX23" s="150" t="s">
        <v>17</v>
      </c>
      <c r="LCY23" s="150" t="s">
        <v>17</v>
      </c>
      <c r="LCZ23" s="150" t="s">
        <v>17</v>
      </c>
      <c r="LDA23" s="150" t="s">
        <v>17</v>
      </c>
      <c r="LDB23" s="150" t="s">
        <v>17</v>
      </c>
      <c r="LDC23" s="150" t="s">
        <v>17</v>
      </c>
      <c r="LDD23" s="150" t="s">
        <v>17</v>
      </c>
      <c r="LDE23" s="150" t="s">
        <v>17</v>
      </c>
      <c r="LDF23" s="150" t="s">
        <v>17</v>
      </c>
      <c r="LDG23" s="150" t="s">
        <v>17</v>
      </c>
      <c r="LDH23" s="150" t="s">
        <v>17</v>
      </c>
      <c r="LDI23" s="150" t="s">
        <v>17</v>
      </c>
      <c r="LDJ23" s="150" t="s">
        <v>17</v>
      </c>
      <c r="LDK23" s="150" t="s">
        <v>17</v>
      </c>
      <c r="LDL23" s="150" t="s">
        <v>17</v>
      </c>
      <c r="LDM23" s="150" t="s">
        <v>17</v>
      </c>
      <c r="LDN23" s="150" t="s">
        <v>17</v>
      </c>
      <c r="LDO23" s="150" t="s">
        <v>17</v>
      </c>
      <c r="LDP23" s="150" t="s">
        <v>17</v>
      </c>
      <c r="LDQ23" s="150" t="s">
        <v>17</v>
      </c>
      <c r="LDR23" s="150" t="s">
        <v>17</v>
      </c>
      <c r="LDS23" s="150" t="s">
        <v>17</v>
      </c>
      <c r="LDT23" s="150" t="s">
        <v>17</v>
      </c>
      <c r="LDU23" s="150" t="s">
        <v>17</v>
      </c>
      <c r="LDV23" s="150" t="s">
        <v>17</v>
      </c>
      <c r="LDW23" s="150" t="s">
        <v>17</v>
      </c>
      <c r="LDX23" s="150" t="s">
        <v>17</v>
      </c>
      <c r="LDY23" s="150" t="s">
        <v>17</v>
      </c>
      <c r="LDZ23" s="150" t="s">
        <v>17</v>
      </c>
      <c r="LEA23" s="150" t="s">
        <v>17</v>
      </c>
      <c r="LEB23" s="150" t="s">
        <v>17</v>
      </c>
      <c r="LEC23" s="150" t="s">
        <v>17</v>
      </c>
      <c r="LED23" s="150" t="s">
        <v>17</v>
      </c>
      <c r="LEE23" s="150" t="s">
        <v>17</v>
      </c>
      <c r="LEF23" s="150" t="s">
        <v>17</v>
      </c>
      <c r="LEG23" s="150" t="s">
        <v>17</v>
      </c>
      <c r="LEH23" s="150" t="s">
        <v>17</v>
      </c>
      <c r="LEI23" s="150" t="s">
        <v>17</v>
      </c>
      <c r="LEJ23" s="150" t="s">
        <v>17</v>
      </c>
      <c r="LEK23" s="150" t="s">
        <v>17</v>
      </c>
      <c r="LEL23" s="150" t="s">
        <v>17</v>
      </c>
      <c r="LEM23" s="150" t="s">
        <v>17</v>
      </c>
      <c r="LEN23" s="150" t="s">
        <v>17</v>
      </c>
      <c r="LEO23" s="150" t="s">
        <v>17</v>
      </c>
      <c r="LEP23" s="150" t="s">
        <v>17</v>
      </c>
      <c r="LEQ23" s="150" t="s">
        <v>17</v>
      </c>
      <c r="LER23" s="150" t="s">
        <v>17</v>
      </c>
      <c r="LES23" s="150" t="s">
        <v>17</v>
      </c>
      <c r="LET23" s="150" t="s">
        <v>17</v>
      </c>
      <c r="LEU23" s="150" t="s">
        <v>17</v>
      </c>
      <c r="LEV23" s="150" t="s">
        <v>17</v>
      </c>
      <c r="LEW23" s="150" t="s">
        <v>17</v>
      </c>
      <c r="LEX23" s="150" t="s">
        <v>17</v>
      </c>
      <c r="LEY23" s="150" t="s">
        <v>17</v>
      </c>
      <c r="LEZ23" s="150" t="s">
        <v>17</v>
      </c>
      <c r="LFA23" s="150" t="s">
        <v>17</v>
      </c>
      <c r="LFB23" s="150" t="s">
        <v>17</v>
      </c>
      <c r="LFC23" s="150" t="s">
        <v>17</v>
      </c>
      <c r="LFD23" s="150" t="s">
        <v>17</v>
      </c>
      <c r="LFE23" s="150" t="s">
        <v>17</v>
      </c>
      <c r="LFF23" s="150" t="s">
        <v>17</v>
      </c>
      <c r="LFG23" s="150" t="s">
        <v>17</v>
      </c>
      <c r="LFH23" s="150" t="s">
        <v>17</v>
      </c>
      <c r="LFI23" s="150" t="s">
        <v>17</v>
      </c>
      <c r="LFJ23" s="150" t="s">
        <v>17</v>
      </c>
      <c r="LFK23" s="150" t="s">
        <v>17</v>
      </c>
      <c r="LFL23" s="150" t="s">
        <v>17</v>
      </c>
      <c r="LFM23" s="150" t="s">
        <v>17</v>
      </c>
      <c r="LFN23" s="150" t="s">
        <v>17</v>
      </c>
      <c r="LFO23" s="150" t="s">
        <v>17</v>
      </c>
      <c r="LFP23" s="150" t="s">
        <v>17</v>
      </c>
      <c r="LFQ23" s="150" t="s">
        <v>17</v>
      </c>
      <c r="LFR23" s="150" t="s">
        <v>17</v>
      </c>
      <c r="LFS23" s="150" t="s">
        <v>17</v>
      </c>
      <c r="LFT23" s="150" t="s">
        <v>17</v>
      </c>
      <c r="LFU23" s="150" t="s">
        <v>17</v>
      </c>
      <c r="LFV23" s="150" t="s">
        <v>17</v>
      </c>
      <c r="LFW23" s="150" t="s">
        <v>17</v>
      </c>
      <c r="LFX23" s="150" t="s">
        <v>17</v>
      </c>
      <c r="LFY23" s="150" t="s">
        <v>17</v>
      </c>
      <c r="LFZ23" s="150" t="s">
        <v>17</v>
      </c>
      <c r="LGA23" s="150" t="s">
        <v>17</v>
      </c>
      <c r="LGB23" s="150" t="s">
        <v>17</v>
      </c>
      <c r="LGC23" s="150" t="s">
        <v>17</v>
      </c>
      <c r="LGD23" s="150" t="s">
        <v>17</v>
      </c>
      <c r="LGE23" s="150" t="s">
        <v>17</v>
      </c>
      <c r="LGF23" s="150" t="s">
        <v>17</v>
      </c>
      <c r="LGG23" s="150" t="s">
        <v>17</v>
      </c>
      <c r="LGH23" s="150" t="s">
        <v>17</v>
      </c>
      <c r="LGI23" s="150" t="s">
        <v>17</v>
      </c>
      <c r="LGJ23" s="150" t="s">
        <v>17</v>
      </c>
      <c r="LGK23" s="150" t="s">
        <v>17</v>
      </c>
      <c r="LGL23" s="150" t="s">
        <v>17</v>
      </c>
      <c r="LGM23" s="150" t="s">
        <v>17</v>
      </c>
      <c r="LGN23" s="150" t="s">
        <v>17</v>
      </c>
      <c r="LGO23" s="150" t="s">
        <v>17</v>
      </c>
      <c r="LGP23" s="150" t="s">
        <v>17</v>
      </c>
      <c r="LGQ23" s="150" t="s">
        <v>17</v>
      </c>
      <c r="LGR23" s="150" t="s">
        <v>17</v>
      </c>
      <c r="LGS23" s="150" t="s">
        <v>17</v>
      </c>
      <c r="LGT23" s="150" t="s">
        <v>17</v>
      </c>
      <c r="LGU23" s="150" t="s">
        <v>17</v>
      </c>
      <c r="LGV23" s="150" t="s">
        <v>17</v>
      </c>
      <c r="LGW23" s="150" t="s">
        <v>17</v>
      </c>
      <c r="LGX23" s="150" t="s">
        <v>17</v>
      </c>
      <c r="LGY23" s="150" t="s">
        <v>17</v>
      </c>
      <c r="LGZ23" s="150" t="s">
        <v>17</v>
      </c>
      <c r="LHA23" s="150" t="s">
        <v>17</v>
      </c>
      <c r="LHB23" s="150" t="s">
        <v>17</v>
      </c>
      <c r="LHC23" s="150" t="s">
        <v>17</v>
      </c>
      <c r="LHD23" s="150" t="s">
        <v>17</v>
      </c>
      <c r="LHE23" s="150" t="s">
        <v>17</v>
      </c>
      <c r="LHF23" s="150" t="s">
        <v>17</v>
      </c>
      <c r="LHG23" s="150" t="s">
        <v>17</v>
      </c>
      <c r="LHH23" s="150" t="s">
        <v>17</v>
      </c>
      <c r="LHI23" s="150" t="s">
        <v>17</v>
      </c>
      <c r="LHJ23" s="150" t="s">
        <v>17</v>
      </c>
      <c r="LHK23" s="150" t="s">
        <v>17</v>
      </c>
      <c r="LHL23" s="150" t="s">
        <v>17</v>
      </c>
      <c r="LHM23" s="150" t="s">
        <v>17</v>
      </c>
      <c r="LHN23" s="150" t="s">
        <v>17</v>
      </c>
      <c r="LHO23" s="150" t="s">
        <v>17</v>
      </c>
      <c r="LHP23" s="150" t="s">
        <v>17</v>
      </c>
      <c r="LHQ23" s="150" t="s">
        <v>17</v>
      </c>
      <c r="LHR23" s="150" t="s">
        <v>17</v>
      </c>
      <c r="LHS23" s="150" t="s">
        <v>17</v>
      </c>
      <c r="LHT23" s="150" t="s">
        <v>17</v>
      </c>
      <c r="LHU23" s="150" t="s">
        <v>17</v>
      </c>
      <c r="LHV23" s="150" t="s">
        <v>17</v>
      </c>
      <c r="LHW23" s="150" t="s">
        <v>17</v>
      </c>
      <c r="LHX23" s="150" t="s">
        <v>17</v>
      </c>
      <c r="LHY23" s="150" t="s">
        <v>17</v>
      </c>
      <c r="LHZ23" s="150" t="s">
        <v>17</v>
      </c>
      <c r="LIA23" s="150" t="s">
        <v>17</v>
      </c>
      <c r="LIB23" s="150" t="s">
        <v>17</v>
      </c>
      <c r="LIC23" s="150" t="s">
        <v>17</v>
      </c>
      <c r="LID23" s="150" t="s">
        <v>17</v>
      </c>
      <c r="LIE23" s="150" t="s">
        <v>17</v>
      </c>
      <c r="LIF23" s="150" t="s">
        <v>17</v>
      </c>
      <c r="LIG23" s="150" t="s">
        <v>17</v>
      </c>
      <c r="LIH23" s="150" t="s">
        <v>17</v>
      </c>
      <c r="LII23" s="150" t="s">
        <v>17</v>
      </c>
      <c r="LIJ23" s="150" t="s">
        <v>17</v>
      </c>
      <c r="LIK23" s="150" t="s">
        <v>17</v>
      </c>
      <c r="LIL23" s="150" t="s">
        <v>17</v>
      </c>
      <c r="LIM23" s="150" t="s">
        <v>17</v>
      </c>
      <c r="LIN23" s="150" t="s">
        <v>17</v>
      </c>
      <c r="LIO23" s="150" t="s">
        <v>17</v>
      </c>
      <c r="LIP23" s="150" t="s">
        <v>17</v>
      </c>
      <c r="LIQ23" s="150" t="s">
        <v>17</v>
      </c>
      <c r="LIR23" s="150" t="s">
        <v>17</v>
      </c>
      <c r="LIS23" s="150" t="s">
        <v>17</v>
      </c>
      <c r="LIT23" s="150" t="s">
        <v>17</v>
      </c>
      <c r="LIU23" s="150" t="s">
        <v>17</v>
      </c>
      <c r="LIV23" s="150" t="s">
        <v>17</v>
      </c>
      <c r="LIW23" s="150" t="s">
        <v>17</v>
      </c>
      <c r="LIX23" s="150" t="s">
        <v>17</v>
      </c>
      <c r="LIY23" s="150" t="s">
        <v>17</v>
      </c>
      <c r="LIZ23" s="150" t="s">
        <v>17</v>
      </c>
      <c r="LJA23" s="150" t="s">
        <v>17</v>
      </c>
      <c r="LJB23" s="150" t="s">
        <v>17</v>
      </c>
      <c r="LJC23" s="150" t="s">
        <v>17</v>
      </c>
      <c r="LJD23" s="150" t="s">
        <v>17</v>
      </c>
      <c r="LJE23" s="150" t="s">
        <v>17</v>
      </c>
      <c r="LJF23" s="150" t="s">
        <v>17</v>
      </c>
      <c r="LJG23" s="150" t="s">
        <v>17</v>
      </c>
      <c r="LJH23" s="150" t="s">
        <v>17</v>
      </c>
      <c r="LJI23" s="150" t="s">
        <v>17</v>
      </c>
      <c r="LJJ23" s="150" t="s">
        <v>17</v>
      </c>
      <c r="LJK23" s="150" t="s">
        <v>17</v>
      </c>
      <c r="LJL23" s="150" t="s">
        <v>17</v>
      </c>
      <c r="LJM23" s="150" t="s">
        <v>17</v>
      </c>
      <c r="LJN23" s="150" t="s">
        <v>17</v>
      </c>
      <c r="LJO23" s="150" t="s">
        <v>17</v>
      </c>
      <c r="LJP23" s="150" t="s">
        <v>17</v>
      </c>
      <c r="LJQ23" s="150" t="s">
        <v>17</v>
      </c>
      <c r="LJR23" s="150" t="s">
        <v>17</v>
      </c>
      <c r="LJS23" s="150" t="s">
        <v>17</v>
      </c>
      <c r="LJT23" s="150" t="s">
        <v>17</v>
      </c>
      <c r="LJU23" s="150" t="s">
        <v>17</v>
      </c>
      <c r="LJV23" s="150" t="s">
        <v>17</v>
      </c>
      <c r="LJW23" s="150" t="s">
        <v>17</v>
      </c>
      <c r="LJX23" s="150" t="s">
        <v>17</v>
      </c>
      <c r="LJY23" s="150" t="s">
        <v>17</v>
      </c>
      <c r="LJZ23" s="150" t="s">
        <v>17</v>
      </c>
      <c r="LKA23" s="150" t="s">
        <v>17</v>
      </c>
      <c r="LKB23" s="150" t="s">
        <v>17</v>
      </c>
      <c r="LKC23" s="150" t="s">
        <v>17</v>
      </c>
      <c r="LKD23" s="150" t="s">
        <v>17</v>
      </c>
      <c r="LKE23" s="150" t="s">
        <v>17</v>
      </c>
      <c r="LKF23" s="150" t="s">
        <v>17</v>
      </c>
      <c r="LKG23" s="150" t="s">
        <v>17</v>
      </c>
      <c r="LKH23" s="150" t="s">
        <v>17</v>
      </c>
      <c r="LKI23" s="150" t="s">
        <v>17</v>
      </c>
      <c r="LKJ23" s="150" t="s">
        <v>17</v>
      </c>
      <c r="LKK23" s="150" t="s">
        <v>17</v>
      </c>
      <c r="LKL23" s="150" t="s">
        <v>17</v>
      </c>
      <c r="LKM23" s="150" t="s">
        <v>17</v>
      </c>
      <c r="LKN23" s="150" t="s">
        <v>17</v>
      </c>
      <c r="LKO23" s="150" t="s">
        <v>17</v>
      </c>
      <c r="LKP23" s="150" t="s">
        <v>17</v>
      </c>
      <c r="LKQ23" s="150" t="s">
        <v>17</v>
      </c>
      <c r="LKR23" s="150" t="s">
        <v>17</v>
      </c>
      <c r="LKS23" s="150" t="s">
        <v>17</v>
      </c>
      <c r="LKT23" s="150" t="s">
        <v>17</v>
      </c>
      <c r="LKU23" s="150" t="s">
        <v>17</v>
      </c>
      <c r="LKV23" s="150" t="s">
        <v>17</v>
      </c>
      <c r="LKW23" s="150" t="s">
        <v>17</v>
      </c>
      <c r="LKX23" s="150" t="s">
        <v>17</v>
      </c>
      <c r="LKY23" s="150" t="s">
        <v>17</v>
      </c>
      <c r="LKZ23" s="150" t="s">
        <v>17</v>
      </c>
      <c r="LLA23" s="150" t="s">
        <v>17</v>
      </c>
      <c r="LLB23" s="150" t="s">
        <v>17</v>
      </c>
      <c r="LLC23" s="150" t="s">
        <v>17</v>
      </c>
      <c r="LLD23" s="150" t="s">
        <v>17</v>
      </c>
      <c r="LLE23" s="150" t="s">
        <v>17</v>
      </c>
      <c r="LLF23" s="150" t="s">
        <v>17</v>
      </c>
      <c r="LLG23" s="150" t="s">
        <v>17</v>
      </c>
      <c r="LLH23" s="150" t="s">
        <v>17</v>
      </c>
      <c r="LLI23" s="150" t="s">
        <v>17</v>
      </c>
      <c r="LLJ23" s="150" t="s">
        <v>17</v>
      </c>
      <c r="LLK23" s="150" t="s">
        <v>17</v>
      </c>
      <c r="LLL23" s="150" t="s">
        <v>17</v>
      </c>
      <c r="LLM23" s="150" t="s">
        <v>17</v>
      </c>
      <c r="LLN23" s="150" t="s">
        <v>17</v>
      </c>
      <c r="LLO23" s="150" t="s">
        <v>17</v>
      </c>
      <c r="LLP23" s="150" t="s">
        <v>17</v>
      </c>
      <c r="LLQ23" s="150" t="s">
        <v>17</v>
      </c>
      <c r="LLR23" s="150" t="s">
        <v>17</v>
      </c>
      <c r="LLS23" s="150" t="s">
        <v>17</v>
      </c>
      <c r="LLT23" s="150" t="s">
        <v>17</v>
      </c>
      <c r="LLU23" s="150" t="s">
        <v>17</v>
      </c>
      <c r="LLV23" s="150" t="s">
        <v>17</v>
      </c>
      <c r="LLW23" s="150" t="s">
        <v>17</v>
      </c>
      <c r="LLX23" s="150" t="s">
        <v>17</v>
      </c>
      <c r="LLY23" s="150" t="s">
        <v>17</v>
      </c>
      <c r="LLZ23" s="150" t="s">
        <v>17</v>
      </c>
      <c r="LMA23" s="150" t="s">
        <v>17</v>
      </c>
      <c r="LMB23" s="150" t="s">
        <v>17</v>
      </c>
      <c r="LMC23" s="150" t="s">
        <v>17</v>
      </c>
      <c r="LMD23" s="150" t="s">
        <v>17</v>
      </c>
      <c r="LME23" s="150" t="s">
        <v>17</v>
      </c>
      <c r="LMF23" s="150" t="s">
        <v>17</v>
      </c>
      <c r="LMG23" s="150" t="s">
        <v>17</v>
      </c>
      <c r="LMH23" s="150" t="s">
        <v>17</v>
      </c>
      <c r="LMI23" s="150" t="s">
        <v>17</v>
      </c>
      <c r="LMJ23" s="150" t="s">
        <v>17</v>
      </c>
      <c r="LMK23" s="150" t="s">
        <v>17</v>
      </c>
      <c r="LML23" s="150" t="s">
        <v>17</v>
      </c>
      <c r="LMM23" s="150" t="s">
        <v>17</v>
      </c>
      <c r="LMN23" s="150" t="s">
        <v>17</v>
      </c>
      <c r="LMO23" s="150" t="s">
        <v>17</v>
      </c>
      <c r="LMP23" s="150" t="s">
        <v>17</v>
      </c>
      <c r="LMQ23" s="150" t="s">
        <v>17</v>
      </c>
      <c r="LMR23" s="150" t="s">
        <v>17</v>
      </c>
      <c r="LMS23" s="150" t="s">
        <v>17</v>
      </c>
      <c r="LMT23" s="150" t="s">
        <v>17</v>
      </c>
      <c r="LMU23" s="150" t="s">
        <v>17</v>
      </c>
      <c r="LMV23" s="150" t="s">
        <v>17</v>
      </c>
      <c r="LMW23" s="150" t="s">
        <v>17</v>
      </c>
      <c r="LMX23" s="150" t="s">
        <v>17</v>
      </c>
      <c r="LMY23" s="150" t="s">
        <v>17</v>
      </c>
      <c r="LMZ23" s="150" t="s">
        <v>17</v>
      </c>
      <c r="LNA23" s="150" t="s">
        <v>17</v>
      </c>
      <c r="LNB23" s="150" t="s">
        <v>17</v>
      </c>
      <c r="LNC23" s="150" t="s">
        <v>17</v>
      </c>
      <c r="LND23" s="150" t="s">
        <v>17</v>
      </c>
      <c r="LNE23" s="150" t="s">
        <v>17</v>
      </c>
      <c r="LNF23" s="150" t="s">
        <v>17</v>
      </c>
      <c r="LNG23" s="150" t="s">
        <v>17</v>
      </c>
      <c r="LNH23" s="150" t="s">
        <v>17</v>
      </c>
      <c r="LNI23" s="150" t="s">
        <v>17</v>
      </c>
      <c r="LNJ23" s="150" t="s">
        <v>17</v>
      </c>
      <c r="LNK23" s="150" t="s">
        <v>17</v>
      </c>
      <c r="LNL23" s="150" t="s">
        <v>17</v>
      </c>
      <c r="LNM23" s="150" t="s">
        <v>17</v>
      </c>
      <c r="LNN23" s="150" t="s">
        <v>17</v>
      </c>
      <c r="LNO23" s="150" t="s">
        <v>17</v>
      </c>
      <c r="LNP23" s="150" t="s">
        <v>17</v>
      </c>
      <c r="LNQ23" s="150" t="s">
        <v>17</v>
      </c>
      <c r="LNR23" s="150" t="s">
        <v>17</v>
      </c>
      <c r="LNS23" s="150" t="s">
        <v>17</v>
      </c>
      <c r="LNT23" s="150" t="s">
        <v>17</v>
      </c>
      <c r="LNU23" s="150" t="s">
        <v>17</v>
      </c>
      <c r="LNV23" s="150" t="s">
        <v>17</v>
      </c>
      <c r="LNW23" s="150" t="s">
        <v>17</v>
      </c>
      <c r="LNX23" s="150" t="s">
        <v>17</v>
      </c>
      <c r="LNY23" s="150" t="s">
        <v>17</v>
      </c>
      <c r="LNZ23" s="150" t="s">
        <v>17</v>
      </c>
      <c r="LOA23" s="150" t="s">
        <v>17</v>
      </c>
      <c r="LOB23" s="150" t="s">
        <v>17</v>
      </c>
      <c r="LOC23" s="150" t="s">
        <v>17</v>
      </c>
      <c r="LOD23" s="150" t="s">
        <v>17</v>
      </c>
      <c r="LOE23" s="150" t="s">
        <v>17</v>
      </c>
      <c r="LOF23" s="150" t="s">
        <v>17</v>
      </c>
      <c r="LOG23" s="150" t="s">
        <v>17</v>
      </c>
      <c r="LOH23" s="150" t="s">
        <v>17</v>
      </c>
      <c r="LOI23" s="150" t="s">
        <v>17</v>
      </c>
      <c r="LOJ23" s="150" t="s">
        <v>17</v>
      </c>
      <c r="LOK23" s="150" t="s">
        <v>17</v>
      </c>
      <c r="LOL23" s="150" t="s">
        <v>17</v>
      </c>
      <c r="LOM23" s="150" t="s">
        <v>17</v>
      </c>
      <c r="LON23" s="150" t="s">
        <v>17</v>
      </c>
      <c r="LOO23" s="150" t="s">
        <v>17</v>
      </c>
      <c r="LOP23" s="150" t="s">
        <v>17</v>
      </c>
      <c r="LOQ23" s="150" t="s">
        <v>17</v>
      </c>
      <c r="LOR23" s="150" t="s">
        <v>17</v>
      </c>
      <c r="LOS23" s="150" t="s">
        <v>17</v>
      </c>
      <c r="LOT23" s="150" t="s">
        <v>17</v>
      </c>
      <c r="LOU23" s="150" t="s">
        <v>17</v>
      </c>
      <c r="LOV23" s="150" t="s">
        <v>17</v>
      </c>
      <c r="LOW23" s="150" t="s">
        <v>17</v>
      </c>
      <c r="LOX23" s="150" t="s">
        <v>17</v>
      </c>
      <c r="LOY23" s="150" t="s">
        <v>17</v>
      </c>
      <c r="LOZ23" s="150" t="s">
        <v>17</v>
      </c>
      <c r="LPA23" s="150" t="s">
        <v>17</v>
      </c>
      <c r="LPB23" s="150" t="s">
        <v>17</v>
      </c>
      <c r="LPC23" s="150" t="s">
        <v>17</v>
      </c>
      <c r="LPD23" s="150" t="s">
        <v>17</v>
      </c>
      <c r="LPE23" s="150" t="s">
        <v>17</v>
      </c>
      <c r="LPF23" s="150" t="s">
        <v>17</v>
      </c>
      <c r="LPG23" s="150" t="s">
        <v>17</v>
      </c>
      <c r="LPH23" s="150" t="s">
        <v>17</v>
      </c>
      <c r="LPI23" s="150" t="s">
        <v>17</v>
      </c>
      <c r="LPJ23" s="150" t="s">
        <v>17</v>
      </c>
      <c r="LPK23" s="150" t="s">
        <v>17</v>
      </c>
      <c r="LPL23" s="150" t="s">
        <v>17</v>
      </c>
      <c r="LPM23" s="150" t="s">
        <v>17</v>
      </c>
      <c r="LPN23" s="150" t="s">
        <v>17</v>
      </c>
      <c r="LPO23" s="150" t="s">
        <v>17</v>
      </c>
      <c r="LPP23" s="150" t="s">
        <v>17</v>
      </c>
      <c r="LPQ23" s="150" t="s">
        <v>17</v>
      </c>
      <c r="LPR23" s="150" t="s">
        <v>17</v>
      </c>
      <c r="LPS23" s="150" t="s">
        <v>17</v>
      </c>
      <c r="LPT23" s="150" t="s">
        <v>17</v>
      </c>
      <c r="LPU23" s="150" t="s">
        <v>17</v>
      </c>
      <c r="LPV23" s="150" t="s">
        <v>17</v>
      </c>
      <c r="LPW23" s="150" t="s">
        <v>17</v>
      </c>
      <c r="LPX23" s="150" t="s">
        <v>17</v>
      </c>
      <c r="LPY23" s="150" t="s">
        <v>17</v>
      </c>
      <c r="LPZ23" s="150" t="s">
        <v>17</v>
      </c>
      <c r="LQA23" s="150" t="s">
        <v>17</v>
      </c>
      <c r="LQB23" s="150" t="s">
        <v>17</v>
      </c>
      <c r="LQC23" s="150" t="s">
        <v>17</v>
      </c>
      <c r="LQD23" s="150" t="s">
        <v>17</v>
      </c>
      <c r="LQE23" s="150" t="s">
        <v>17</v>
      </c>
      <c r="LQF23" s="150" t="s">
        <v>17</v>
      </c>
      <c r="LQG23" s="150" t="s">
        <v>17</v>
      </c>
      <c r="LQH23" s="150" t="s">
        <v>17</v>
      </c>
      <c r="LQI23" s="150" t="s">
        <v>17</v>
      </c>
      <c r="LQJ23" s="150" t="s">
        <v>17</v>
      </c>
      <c r="LQK23" s="150" t="s">
        <v>17</v>
      </c>
      <c r="LQL23" s="150" t="s">
        <v>17</v>
      </c>
      <c r="LQM23" s="150" t="s">
        <v>17</v>
      </c>
      <c r="LQN23" s="150" t="s">
        <v>17</v>
      </c>
      <c r="LQO23" s="150" t="s">
        <v>17</v>
      </c>
      <c r="LQP23" s="150" t="s">
        <v>17</v>
      </c>
      <c r="LQQ23" s="150" t="s">
        <v>17</v>
      </c>
      <c r="LQR23" s="150" t="s">
        <v>17</v>
      </c>
      <c r="LQS23" s="150" t="s">
        <v>17</v>
      </c>
      <c r="LQT23" s="150" t="s">
        <v>17</v>
      </c>
      <c r="LQU23" s="150" t="s">
        <v>17</v>
      </c>
      <c r="LQV23" s="150" t="s">
        <v>17</v>
      </c>
      <c r="LQW23" s="150" t="s">
        <v>17</v>
      </c>
      <c r="LQX23" s="150" t="s">
        <v>17</v>
      </c>
      <c r="LQY23" s="150" t="s">
        <v>17</v>
      </c>
      <c r="LQZ23" s="150" t="s">
        <v>17</v>
      </c>
      <c r="LRA23" s="150" t="s">
        <v>17</v>
      </c>
      <c r="LRB23" s="150" t="s">
        <v>17</v>
      </c>
      <c r="LRC23" s="150" t="s">
        <v>17</v>
      </c>
      <c r="LRD23" s="150" t="s">
        <v>17</v>
      </c>
      <c r="LRE23" s="150" t="s">
        <v>17</v>
      </c>
      <c r="LRF23" s="150" t="s">
        <v>17</v>
      </c>
      <c r="LRG23" s="150" t="s">
        <v>17</v>
      </c>
      <c r="LRH23" s="150" t="s">
        <v>17</v>
      </c>
      <c r="LRI23" s="150" t="s">
        <v>17</v>
      </c>
      <c r="LRJ23" s="150" t="s">
        <v>17</v>
      </c>
      <c r="LRK23" s="150" t="s">
        <v>17</v>
      </c>
      <c r="LRL23" s="150" t="s">
        <v>17</v>
      </c>
      <c r="LRM23" s="150" t="s">
        <v>17</v>
      </c>
      <c r="LRN23" s="150" t="s">
        <v>17</v>
      </c>
      <c r="LRO23" s="150" t="s">
        <v>17</v>
      </c>
      <c r="LRP23" s="150" t="s">
        <v>17</v>
      </c>
      <c r="LRQ23" s="150" t="s">
        <v>17</v>
      </c>
      <c r="LRR23" s="150" t="s">
        <v>17</v>
      </c>
      <c r="LRS23" s="150" t="s">
        <v>17</v>
      </c>
      <c r="LRT23" s="150" t="s">
        <v>17</v>
      </c>
      <c r="LRU23" s="150" t="s">
        <v>17</v>
      </c>
      <c r="LRV23" s="150" t="s">
        <v>17</v>
      </c>
      <c r="LRW23" s="150" t="s">
        <v>17</v>
      </c>
      <c r="LRX23" s="150" t="s">
        <v>17</v>
      </c>
      <c r="LRY23" s="150" t="s">
        <v>17</v>
      </c>
      <c r="LRZ23" s="150" t="s">
        <v>17</v>
      </c>
      <c r="LSA23" s="150" t="s">
        <v>17</v>
      </c>
      <c r="LSB23" s="150" t="s">
        <v>17</v>
      </c>
      <c r="LSC23" s="150" t="s">
        <v>17</v>
      </c>
      <c r="LSD23" s="150" t="s">
        <v>17</v>
      </c>
      <c r="LSE23" s="150" t="s">
        <v>17</v>
      </c>
      <c r="LSF23" s="150" t="s">
        <v>17</v>
      </c>
      <c r="LSG23" s="150" t="s">
        <v>17</v>
      </c>
      <c r="LSH23" s="150" t="s">
        <v>17</v>
      </c>
      <c r="LSI23" s="150" t="s">
        <v>17</v>
      </c>
      <c r="LSJ23" s="150" t="s">
        <v>17</v>
      </c>
      <c r="LSK23" s="150" t="s">
        <v>17</v>
      </c>
      <c r="LSL23" s="150" t="s">
        <v>17</v>
      </c>
      <c r="LSM23" s="150" t="s">
        <v>17</v>
      </c>
      <c r="LSN23" s="150" t="s">
        <v>17</v>
      </c>
      <c r="LSO23" s="150" t="s">
        <v>17</v>
      </c>
      <c r="LSP23" s="150" t="s">
        <v>17</v>
      </c>
      <c r="LSQ23" s="150" t="s">
        <v>17</v>
      </c>
      <c r="LSR23" s="150" t="s">
        <v>17</v>
      </c>
      <c r="LSS23" s="150" t="s">
        <v>17</v>
      </c>
      <c r="LST23" s="150" t="s">
        <v>17</v>
      </c>
      <c r="LSU23" s="150" t="s">
        <v>17</v>
      </c>
      <c r="LSV23" s="150" t="s">
        <v>17</v>
      </c>
      <c r="LSW23" s="150" t="s">
        <v>17</v>
      </c>
      <c r="LSX23" s="150" t="s">
        <v>17</v>
      </c>
      <c r="LSY23" s="150" t="s">
        <v>17</v>
      </c>
      <c r="LSZ23" s="150" t="s">
        <v>17</v>
      </c>
      <c r="LTA23" s="150" t="s">
        <v>17</v>
      </c>
      <c r="LTB23" s="150" t="s">
        <v>17</v>
      </c>
      <c r="LTC23" s="150" t="s">
        <v>17</v>
      </c>
      <c r="LTD23" s="150" t="s">
        <v>17</v>
      </c>
      <c r="LTE23" s="150" t="s">
        <v>17</v>
      </c>
      <c r="LTF23" s="150" t="s">
        <v>17</v>
      </c>
      <c r="LTG23" s="150" t="s">
        <v>17</v>
      </c>
      <c r="LTH23" s="150" t="s">
        <v>17</v>
      </c>
      <c r="LTI23" s="150" t="s">
        <v>17</v>
      </c>
      <c r="LTJ23" s="150" t="s">
        <v>17</v>
      </c>
      <c r="LTK23" s="150" t="s">
        <v>17</v>
      </c>
      <c r="LTL23" s="150" t="s">
        <v>17</v>
      </c>
      <c r="LTM23" s="150" t="s">
        <v>17</v>
      </c>
      <c r="LTN23" s="150" t="s">
        <v>17</v>
      </c>
      <c r="LTO23" s="150" t="s">
        <v>17</v>
      </c>
      <c r="LTP23" s="150" t="s">
        <v>17</v>
      </c>
      <c r="LTQ23" s="150" t="s">
        <v>17</v>
      </c>
      <c r="LTR23" s="150" t="s">
        <v>17</v>
      </c>
      <c r="LTS23" s="150" t="s">
        <v>17</v>
      </c>
      <c r="LTT23" s="150" t="s">
        <v>17</v>
      </c>
      <c r="LTU23" s="150" t="s">
        <v>17</v>
      </c>
      <c r="LTV23" s="150" t="s">
        <v>17</v>
      </c>
      <c r="LTW23" s="150" t="s">
        <v>17</v>
      </c>
      <c r="LTX23" s="150" t="s">
        <v>17</v>
      </c>
      <c r="LTY23" s="150" t="s">
        <v>17</v>
      </c>
      <c r="LTZ23" s="150" t="s">
        <v>17</v>
      </c>
      <c r="LUA23" s="150" t="s">
        <v>17</v>
      </c>
      <c r="LUB23" s="150" t="s">
        <v>17</v>
      </c>
      <c r="LUC23" s="150" t="s">
        <v>17</v>
      </c>
      <c r="LUD23" s="150" t="s">
        <v>17</v>
      </c>
      <c r="LUE23" s="150" t="s">
        <v>17</v>
      </c>
      <c r="LUF23" s="150" t="s">
        <v>17</v>
      </c>
      <c r="LUG23" s="150" t="s">
        <v>17</v>
      </c>
      <c r="LUH23" s="150" t="s">
        <v>17</v>
      </c>
      <c r="LUI23" s="150" t="s">
        <v>17</v>
      </c>
      <c r="LUJ23" s="150" t="s">
        <v>17</v>
      </c>
      <c r="LUK23" s="150" t="s">
        <v>17</v>
      </c>
      <c r="LUL23" s="150" t="s">
        <v>17</v>
      </c>
      <c r="LUM23" s="150" t="s">
        <v>17</v>
      </c>
      <c r="LUN23" s="150" t="s">
        <v>17</v>
      </c>
      <c r="LUO23" s="150" t="s">
        <v>17</v>
      </c>
      <c r="LUP23" s="150" t="s">
        <v>17</v>
      </c>
      <c r="LUQ23" s="150" t="s">
        <v>17</v>
      </c>
      <c r="LUR23" s="150" t="s">
        <v>17</v>
      </c>
      <c r="LUS23" s="150" t="s">
        <v>17</v>
      </c>
      <c r="LUT23" s="150" t="s">
        <v>17</v>
      </c>
      <c r="LUU23" s="150" t="s">
        <v>17</v>
      </c>
      <c r="LUV23" s="150" t="s">
        <v>17</v>
      </c>
      <c r="LUW23" s="150" t="s">
        <v>17</v>
      </c>
      <c r="LUX23" s="150" t="s">
        <v>17</v>
      </c>
      <c r="LUY23" s="150" t="s">
        <v>17</v>
      </c>
      <c r="LUZ23" s="150" t="s">
        <v>17</v>
      </c>
      <c r="LVA23" s="150" t="s">
        <v>17</v>
      </c>
      <c r="LVB23" s="150" t="s">
        <v>17</v>
      </c>
      <c r="LVC23" s="150" t="s">
        <v>17</v>
      </c>
      <c r="LVD23" s="150" t="s">
        <v>17</v>
      </c>
      <c r="LVE23" s="150" t="s">
        <v>17</v>
      </c>
      <c r="LVF23" s="150" t="s">
        <v>17</v>
      </c>
      <c r="LVG23" s="150" t="s">
        <v>17</v>
      </c>
      <c r="LVH23" s="150" t="s">
        <v>17</v>
      </c>
      <c r="LVI23" s="150" t="s">
        <v>17</v>
      </c>
      <c r="LVJ23" s="150" t="s">
        <v>17</v>
      </c>
      <c r="LVK23" s="150" t="s">
        <v>17</v>
      </c>
      <c r="LVL23" s="150" t="s">
        <v>17</v>
      </c>
      <c r="LVM23" s="150" t="s">
        <v>17</v>
      </c>
      <c r="LVN23" s="150" t="s">
        <v>17</v>
      </c>
      <c r="LVO23" s="150" t="s">
        <v>17</v>
      </c>
      <c r="LVP23" s="150" t="s">
        <v>17</v>
      </c>
      <c r="LVQ23" s="150" t="s">
        <v>17</v>
      </c>
      <c r="LVR23" s="150" t="s">
        <v>17</v>
      </c>
      <c r="LVS23" s="150" t="s">
        <v>17</v>
      </c>
      <c r="LVT23" s="150" t="s">
        <v>17</v>
      </c>
      <c r="LVU23" s="150" t="s">
        <v>17</v>
      </c>
      <c r="LVV23" s="150" t="s">
        <v>17</v>
      </c>
      <c r="LVW23" s="150" t="s">
        <v>17</v>
      </c>
      <c r="LVX23" s="150" t="s">
        <v>17</v>
      </c>
      <c r="LVY23" s="150" t="s">
        <v>17</v>
      </c>
      <c r="LVZ23" s="150" t="s">
        <v>17</v>
      </c>
      <c r="LWA23" s="150" t="s">
        <v>17</v>
      </c>
      <c r="LWB23" s="150" t="s">
        <v>17</v>
      </c>
      <c r="LWC23" s="150" t="s">
        <v>17</v>
      </c>
      <c r="LWD23" s="150" t="s">
        <v>17</v>
      </c>
      <c r="LWE23" s="150" t="s">
        <v>17</v>
      </c>
      <c r="LWF23" s="150" t="s">
        <v>17</v>
      </c>
      <c r="LWG23" s="150" t="s">
        <v>17</v>
      </c>
      <c r="LWH23" s="150" t="s">
        <v>17</v>
      </c>
      <c r="LWI23" s="150" t="s">
        <v>17</v>
      </c>
      <c r="LWJ23" s="150" t="s">
        <v>17</v>
      </c>
      <c r="LWK23" s="150" t="s">
        <v>17</v>
      </c>
      <c r="LWL23" s="150" t="s">
        <v>17</v>
      </c>
      <c r="LWM23" s="150" t="s">
        <v>17</v>
      </c>
      <c r="LWN23" s="150" t="s">
        <v>17</v>
      </c>
      <c r="LWO23" s="150" t="s">
        <v>17</v>
      </c>
      <c r="LWP23" s="150" t="s">
        <v>17</v>
      </c>
      <c r="LWQ23" s="150" t="s">
        <v>17</v>
      </c>
      <c r="LWR23" s="150" t="s">
        <v>17</v>
      </c>
      <c r="LWS23" s="150" t="s">
        <v>17</v>
      </c>
      <c r="LWT23" s="150" t="s">
        <v>17</v>
      </c>
      <c r="LWU23" s="150" t="s">
        <v>17</v>
      </c>
      <c r="LWV23" s="150" t="s">
        <v>17</v>
      </c>
      <c r="LWW23" s="150" t="s">
        <v>17</v>
      </c>
      <c r="LWX23" s="150" t="s">
        <v>17</v>
      </c>
      <c r="LWY23" s="150" t="s">
        <v>17</v>
      </c>
      <c r="LWZ23" s="150" t="s">
        <v>17</v>
      </c>
      <c r="LXA23" s="150" t="s">
        <v>17</v>
      </c>
      <c r="LXB23" s="150" t="s">
        <v>17</v>
      </c>
      <c r="LXC23" s="150" t="s">
        <v>17</v>
      </c>
      <c r="LXD23" s="150" t="s">
        <v>17</v>
      </c>
      <c r="LXE23" s="150" t="s">
        <v>17</v>
      </c>
      <c r="LXF23" s="150" t="s">
        <v>17</v>
      </c>
      <c r="LXG23" s="150" t="s">
        <v>17</v>
      </c>
      <c r="LXH23" s="150" t="s">
        <v>17</v>
      </c>
      <c r="LXI23" s="150" t="s">
        <v>17</v>
      </c>
      <c r="LXJ23" s="150" t="s">
        <v>17</v>
      </c>
      <c r="LXK23" s="150" t="s">
        <v>17</v>
      </c>
      <c r="LXL23" s="150" t="s">
        <v>17</v>
      </c>
      <c r="LXM23" s="150" t="s">
        <v>17</v>
      </c>
      <c r="LXN23" s="150" t="s">
        <v>17</v>
      </c>
      <c r="LXO23" s="150" t="s">
        <v>17</v>
      </c>
      <c r="LXP23" s="150" t="s">
        <v>17</v>
      </c>
      <c r="LXQ23" s="150" t="s">
        <v>17</v>
      </c>
      <c r="LXR23" s="150" t="s">
        <v>17</v>
      </c>
      <c r="LXS23" s="150" t="s">
        <v>17</v>
      </c>
      <c r="LXT23" s="150" t="s">
        <v>17</v>
      </c>
      <c r="LXU23" s="150" t="s">
        <v>17</v>
      </c>
      <c r="LXV23" s="150" t="s">
        <v>17</v>
      </c>
      <c r="LXW23" s="150" t="s">
        <v>17</v>
      </c>
      <c r="LXX23" s="150" t="s">
        <v>17</v>
      </c>
      <c r="LXY23" s="150" t="s">
        <v>17</v>
      </c>
      <c r="LXZ23" s="150" t="s">
        <v>17</v>
      </c>
      <c r="LYA23" s="150" t="s">
        <v>17</v>
      </c>
      <c r="LYB23" s="150" t="s">
        <v>17</v>
      </c>
      <c r="LYC23" s="150" t="s">
        <v>17</v>
      </c>
      <c r="LYD23" s="150" t="s">
        <v>17</v>
      </c>
      <c r="LYE23" s="150" t="s">
        <v>17</v>
      </c>
      <c r="LYF23" s="150" t="s">
        <v>17</v>
      </c>
      <c r="LYG23" s="150" t="s">
        <v>17</v>
      </c>
      <c r="LYH23" s="150" t="s">
        <v>17</v>
      </c>
      <c r="LYI23" s="150" t="s">
        <v>17</v>
      </c>
      <c r="LYJ23" s="150" t="s">
        <v>17</v>
      </c>
      <c r="LYK23" s="150" t="s">
        <v>17</v>
      </c>
      <c r="LYL23" s="150" t="s">
        <v>17</v>
      </c>
      <c r="LYM23" s="150" t="s">
        <v>17</v>
      </c>
      <c r="LYN23" s="150" t="s">
        <v>17</v>
      </c>
      <c r="LYO23" s="150" t="s">
        <v>17</v>
      </c>
      <c r="LYP23" s="150" t="s">
        <v>17</v>
      </c>
      <c r="LYQ23" s="150" t="s">
        <v>17</v>
      </c>
      <c r="LYR23" s="150" t="s">
        <v>17</v>
      </c>
      <c r="LYS23" s="150" t="s">
        <v>17</v>
      </c>
      <c r="LYT23" s="150" t="s">
        <v>17</v>
      </c>
      <c r="LYU23" s="150" t="s">
        <v>17</v>
      </c>
      <c r="LYV23" s="150" t="s">
        <v>17</v>
      </c>
      <c r="LYW23" s="150" t="s">
        <v>17</v>
      </c>
      <c r="LYX23" s="150" t="s">
        <v>17</v>
      </c>
      <c r="LYY23" s="150" t="s">
        <v>17</v>
      </c>
      <c r="LYZ23" s="150" t="s">
        <v>17</v>
      </c>
      <c r="LZA23" s="150" t="s">
        <v>17</v>
      </c>
      <c r="LZB23" s="150" t="s">
        <v>17</v>
      </c>
      <c r="LZC23" s="150" t="s">
        <v>17</v>
      </c>
      <c r="LZD23" s="150" t="s">
        <v>17</v>
      </c>
      <c r="LZE23" s="150" t="s">
        <v>17</v>
      </c>
      <c r="LZF23" s="150" t="s">
        <v>17</v>
      </c>
      <c r="LZG23" s="150" t="s">
        <v>17</v>
      </c>
      <c r="LZH23" s="150" t="s">
        <v>17</v>
      </c>
      <c r="LZI23" s="150" t="s">
        <v>17</v>
      </c>
      <c r="LZJ23" s="150" t="s">
        <v>17</v>
      </c>
      <c r="LZK23" s="150" t="s">
        <v>17</v>
      </c>
      <c r="LZL23" s="150" t="s">
        <v>17</v>
      </c>
      <c r="LZM23" s="150" t="s">
        <v>17</v>
      </c>
      <c r="LZN23" s="150" t="s">
        <v>17</v>
      </c>
      <c r="LZO23" s="150" t="s">
        <v>17</v>
      </c>
      <c r="LZP23" s="150" t="s">
        <v>17</v>
      </c>
      <c r="LZQ23" s="150" t="s">
        <v>17</v>
      </c>
      <c r="LZR23" s="150" t="s">
        <v>17</v>
      </c>
      <c r="LZS23" s="150" t="s">
        <v>17</v>
      </c>
      <c r="LZT23" s="150" t="s">
        <v>17</v>
      </c>
      <c r="LZU23" s="150" t="s">
        <v>17</v>
      </c>
      <c r="LZV23" s="150" t="s">
        <v>17</v>
      </c>
      <c r="LZW23" s="150" t="s">
        <v>17</v>
      </c>
      <c r="LZX23" s="150" t="s">
        <v>17</v>
      </c>
      <c r="LZY23" s="150" t="s">
        <v>17</v>
      </c>
      <c r="LZZ23" s="150" t="s">
        <v>17</v>
      </c>
      <c r="MAA23" s="150" t="s">
        <v>17</v>
      </c>
      <c r="MAB23" s="150" t="s">
        <v>17</v>
      </c>
      <c r="MAC23" s="150" t="s">
        <v>17</v>
      </c>
      <c r="MAD23" s="150" t="s">
        <v>17</v>
      </c>
      <c r="MAE23" s="150" t="s">
        <v>17</v>
      </c>
      <c r="MAF23" s="150" t="s">
        <v>17</v>
      </c>
      <c r="MAG23" s="150" t="s">
        <v>17</v>
      </c>
      <c r="MAH23" s="150" t="s">
        <v>17</v>
      </c>
      <c r="MAI23" s="150" t="s">
        <v>17</v>
      </c>
      <c r="MAJ23" s="150" t="s">
        <v>17</v>
      </c>
      <c r="MAK23" s="150" t="s">
        <v>17</v>
      </c>
      <c r="MAL23" s="150" t="s">
        <v>17</v>
      </c>
      <c r="MAM23" s="150" t="s">
        <v>17</v>
      </c>
      <c r="MAN23" s="150" t="s">
        <v>17</v>
      </c>
      <c r="MAO23" s="150" t="s">
        <v>17</v>
      </c>
      <c r="MAP23" s="150" t="s">
        <v>17</v>
      </c>
      <c r="MAQ23" s="150" t="s">
        <v>17</v>
      </c>
      <c r="MAR23" s="150" t="s">
        <v>17</v>
      </c>
      <c r="MAS23" s="150" t="s">
        <v>17</v>
      </c>
      <c r="MAT23" s="150" t="s">
        <v>17</v>
      </c>
      <c r="MAU23" s="150" t="s">
        <v>17</v>
      </c>
      <c r="MAV23" s="150" t="s">
        <v>17</v>
      </c>
      <c r="MAW23" s="150" t="s">
        <v>17</v>
      </c>
      <c r="MAX23" s="150" t="s">
        <v>17</v>
      </c>
      <c r="MAY23" s="150" t="s">
        <v>17</v>
      </c>
      <c r="MAZ23" s="150" t="s">
        <v>17</v>
      </c>
      <c r="MBA23" s="150" t="s">
        <v>17</v>
      </c>
      <c r="MBB23" s="150" t="s">
        <v>17</v>
      </c>
      <c r="MBC23" s="150" t="s">
        <v>17</v>
      </c>
      <c r="MBD23" s="150" t="s">
        <v>17</v>
      </c>
      <c r="MBE23" s="150" t="s">
        <v>17</v>
      </c>
      <c r="MBF23" s="150" t="s">
        <v>17</v>
      </c>
      <c r="MBG23" s="150" t="s">
        <v>17</v>
      </c>
      <c r="MBH23" s="150" t="s">
        <v>17</v>
      </c>
      <c r="MBI23" s="150" t="s">
        <v>17</v>
      </c>
      <c r="MBJ23" s="150" t="s">
        <v>17</v>
      </c>
      <c r="MBK23" s="150" t="s">
        <v>17</v>
      </c>
      <c r="MBL23" s="150" t="s">
        <v>17</v>
      </c>
      <c r="MBM23" s="150" t="s">
        <v>17</v>
      </c>
      <c r="MBN23" s="150" t="s">
        <v>17</v>
      </c>
      <c r="MBO23" s="150" t="s">
        <v>17</v>
      </c>
      <c r="MBP23" s="150" t="s">
        <v>17</v>
      </c>
      <c r="MBQ23" s="150" t="s">
        <v>17</v>
      </c>
      <c r="MBR23" s="150" t="s">
        <v>17</v>
      </c>
      <c r="MBS23" s="150" t="s">
        <v>17</v>
      </c>
      <c r="MBT23" s="150" t="s">
        <v>17</v>
      </c>
      <c r="MBU23" s="150" t="s">
        <v>17</v>
      </c>
      <c r="MBV23" s="150" t="s">
        <v>17</v>
      </c>
      <c r="MBW23" s="150" t="s">
        <v>17</v>
      </c>
      <c r="MBX23" s="150" t="s">
        <v>17</v>
      </c>
      <c r="MBY23" s="150" t="s">
        <v>17</v>
      </c>
      <c r="MBZ23" s="150" t="s">
        <v>17</v>
      </c>
      <c r="MCA23" s="150" t="s">
        <v>17</v>
      </c>
      <c r="MCB23" s="150" t="s">
        <v>17</v>
      </c>
      <c r="MCC23" s="150" t="s">
        <v>17</v>
      </c>
      <c r="MCD23" s="150" t="s">
        <v>17</v>
      </c>
      <c r="MCE23" s="150" t="s">
        <v>17</v>
      </c>
      <c r="MCF23" s="150" t="s">
        <v>17</v>
      </c>
      <c r="MCG23" s="150" t="s">
        <v>17</v>
      </c>
      <c r="MCH23" s="150" t="s">
        <v>17</v>
      </c>
      <c r="MCI23" s="150" t="s">
        <v>17</v>
      </c>
      <c r="MCJ23" s="150" t="s">
        <v>17</v>
      </c>
      <c r="MCK23" s="150" t="s">
        <v>17</v>
      </c>
      <c r="MCL23" s="150" t="s">
        <v>17</v>
      </c>
      <c r="MCM23" s="150" t="s">
        <v>17</v>
      </c>
      <c r="MCN23" s="150" t="s">
        <v>17</v>
      </c>
      <c r="MCO23" s="150" t="s">
        <v>17</v>
      </c>
      <c r="MCP23" s="150" t="s">
        <v>17</v>
      </c>
      <c r="MCQ23" s="150" t="s">
        <v>17</v>
      </c>
      <c r="MCR23" s="150" t="s">
        <v>17</v>
      </c>
      <c r="MCS23" s="150" t="s">
        <v>17</v>
      </c>
      <c r="MCT23" s="150" t="s">
        <v>17</v>
      </c>
      <c r="MCU23" s="150" t="s">
        <v>17</v>
      </c>
      <c r="MCV23" s="150" t="s">
        <v>17</v>
      </c>
      <c r="MCW23" s="150" t="s">
        <v>17</v>
      </c>
      <c r="MCX23" s="150" t="s">
        <v>17</v>
      </c>
      <c r="MCY23" s="150" t="s">
        <v>17</v>
      </c>
      <c r="MCZ23" s="150" t="s">
        <v>17</v>
      </c>
      <c r="MDA23" s="150" t="s">
        <v>17</v>
      </c>
      <c r="MDB23" s="150" t="s">
        <v>17</v>
      </c>
      <c r="MDC23" s="150" t="s">
        <v>17</v>
      </c>
      <c r="MDD23" s="150" t="s">
        <v>17</v>
      </c>
      <c r="MDE23" s="150" t="s">
        <v>17</v>
      </c>
      <c r="MDF23" s="150" t="s">
        <v>17</v>
      </c>
      <c r="MDG23" s="150" t="s">
        <v>17</v>
      </c>
      <c r="MDH23" s="150" t="s">
        <v>17</v>
      </c>
      <c r="MDI23" s="150" t="s">
        <v>17</v>
      </c>
      <c r="MDJ23" s="150" t="s">
        <v>17</v>
      </c>
      <c r="MDK23" s="150" t="s">
        <v>17</v>
      </c>
      <c r="MDL23" s="150" t="s">
        <v>17</v>
      </c>
      <c r="MDM23" s="150" t="s">
        <v>17</v>
      </c>
      <c r="MDN23" s="150" t="s">
        <v>17</v>
      </c>
      <c r="MDO23" s="150" t="s">
        <v>17</v>
      </c>
      <c r="MDP23" s="150" t="s">
        <v>17</v>
      </c>
      <c r="MDQ23" s="150" t="s">
        <v>17</v>
      </c>
      <c r="MDR23" s="150" t="s">
        <v>17</v>
      </c>
      <c r="MDS23" s="150" t="s">
        <v>17</v>
      </c>
      <c r="MDT23" s="150" t="s">
        <v>17</v>
      </c>
      <c r="MDU23" s="150" t="s">
        <v>17</v>
      </c>
      <c r="MDV23" s="150" t="s">
        <v>17</v>
      </c>
      <c r="MDW23" s="150" t="s">
        <v>17</v>
      </c>
      <c r="MDX23" s="150" t="s">
        <v>17</v>
      </c>
      <c r="MDY23" s="150" t="s">
        <v>17</v>
      </c>
      <c r="MDZ23" s="150" t="s">
        <v>17</v>
      </c>
      <c r="MEA23" s="150" t="s">
        <v>17</v>
      </c>
      <c r="MEB23" s="150" t="s">
        <v>17</v>
      </c>
      <c r="MEC23" s="150" t="s">
        <v>17</v>
      </c>
      <c r="MED23" s="150" t="s">
        <v>17</v>
      </c>
      <c r="MEE23" s="150" t="s">
        <v>17</v>
      </c>
      <c r="MEF23" s="150" t="s">
        <v>17</v>
      </c>
      <c r="MEG23" s="150" t="s">
        <v>17</v>
      </c>
      <c r="MEH23" s="150" t="s">
        <v>17</v>
      </c>
      <c r="MEI23" s="150" t="s">
        <v>17</v>
      </c>
      <c r="MEJ23" s="150" t="s">
        <v>17</v>
      </c>
      <c r="MEK23" s="150" t="s">
        <v>17</v>
      </c>
      <c r="MEL23" s="150" t="s">
        <v>17</v>
      </c>
      <c r="MEM23" s="150" t="s">
        <v>17</v>
      </c>
      <c r="MEN23" s="150" t="s">
        <v>17</v>
      </c>
      <c r="MEO23" s="150" t="s">
        <v>17</v>
      </c>
      <c r="MEP23" s="150" t="s">
        <v>17</v>
      </c>
      <c r="MEQ23" s="150" t="s">
        <v>17</v>
      </c>
      <c r="MER23" s="150" t="s">
        <v>17</v>
      </c>
      <c r="MES23" s="150" t="s">
        <v>17</v>
      </c>
      <c r="MET23" s="150" t="s">
        <v>17</v>
      </c>
      <c r="MEU23" s="150" t="s">
        <v>17</v>
      </c>
      <c r="MEV23" s="150" t="s">
        <v>17</v>
      </c>
      <c r="MEW23" s="150" t="s">
        <v>17</v>
      </c>
      <c r="MEX23" s="150" t="s">
        <v>17</v>
      </c>
      <c r="MEY23" s="150" t="s">
        <v>17</v>
      </c>
      <c r="MEZ23" s="150" t="s">
        <v>17</v>
      </c>
      <c r="MFA23" s="150" t="s">
        <v>17</v>
      </c>
      <c r="MFB23" s="150" t="s">
        <v>17</v>
      </c>
      <c r="MFC23" s="150" t="s">
        <v>17</v>
      </c>
      <c r="MFD23" s="150" t="s">
        <v>17</v>
      </c>
      <c r="MFE23" s="150" t="s">
        <v>17</v>
      </c>
      <c r="MFF23" s="150" t="s">
        <v>17</v>
      </c>
      <c r="MFG23" s="150" t="s">
        <v>17</v>
      </c>
      <c r="MFH23" s="150" t="s">
        <v>17</v>
      </c>
      <c r="MFI23" s="150" t="s">
        <v>17</v>
      </c>
      <c r="MFJ23" s="150" t="s">
        <v>17</v>
      </c>
      <c r="MFK23" s="150" t="s">
        <v>17</v>
      </c>
      <c r="MFL23" s="150" t="s">
        <v>17</v>
      </c>
      <c r="MFM23" s="150" t="s">
        <v>17</v>
      </c>
      <c r="MFN23" s="150" t="s">
        <v>17</v>
      </c>
      <c r="MFO23" s="150" t="s">
        <v>17</v>
      </c>
      <c r="MFP23" s="150" t="s">
        <v>17</v>
      </c>
      <c r="MFQ23" s="150" t="s">
        <v>17</v>
      </c>
      <c r="MFR23" s="150" t="s">
        <v>17</v>
      </c>
      <c r="MFS23" s="150" t="s">
        <v>17</v>
      </c>
      <c r="MFT23" s="150" t="s">
        <v>17</v>
      </c>
      <c r="MFU23" s="150" t="s">
        <v>17</v>
      </c>
      <c r="MFV23" s="150" t="s">
        <v>17</v>
      </c>
      <c r="MFW23" s="150" t="s">
        <v>17</v>
      </c>
      <c r="MFX23" s="150" t="s">
        <v>17</v>
      </c>
      <c r="MFY23" s="150" t="s">
        <v>17</v>
      </c>
      <c r="MFZ23" s="150" t="s">
        <v>17</v>
      </c>
      <c r="MGA23" s="150" t="s">
        <v>17</v>
      </c>
      <c r="MGB23" s="150" t="s">
        <v>17</v>
      </c>
      <c r="MGC23" s="150" t="s">
        <v>17</v>
      </c>
      <c r="MGD23" s="150" t="s">
        <v>17</v>
      </c>
      <c r="MGE23" s="150" t="s">
        <v>17</v>
      </c>
      <c r="MGF23" s="150" t="s">
        <v>17</v>
      </c>
      <c r="MGG23" s="150" t="s">
        <v>17</v>
      </c>
      <c r="MGH23" s="150" t="s">
        <v>17</v>
      </c>
      <c r="MGI23" s="150" t="s">
        <v>17</v>
      </c>
      <c r="MGJ23" s="150" t="s">
        <v>17</v>
      </c>
      <c r="MGK23" s="150" t="s">
        <v>17</v>
      </c>
      <c r="MGL23" s="150" t="s">
        <v>17</v>
      </c>
      <c r="MGM23" s="150" t="s">
        <v>17</v>
      </c>
      <c r="MGN23" s="150" t="s">
        <v>17</v>
      </c>
      <c r="MGO23" s="150" t="s">
        <v>17</v>
      </c>
      <c r="MGP23" s="150" t="s">
        <v>17</v>
      </c>
      <c r="MGQ23" s="150" t="s">
        <v>17</v>
      </c>
      <c r="MGR23" s="150" t="s">
        <v>17</v>
      </c>
      <c r="MGS23" s="150" t="s">
        <v>17</v>
      </c>
      <c r="MGT23" s="150" t="s">
        <v>17</v>
      </c>
      <c r="MGU23" s="150" t="s">
        <v>17</v>
      </c>
      <c r="MGV23" s="150" t="s">
        <v>17</v>
      </c>
      <c r="MGW23" s="150" t="s">
        <v>17</v>
      </c>
      <c r="MGX23" s="150" t="s">
        <v>17</v>
      </c>
      <c r="MGY23" s="150" t="s">
        <v>17</v>
      </c>
      <c r="MGZ23" s="150" t="s">
        <v>17</v>
      </c>
      <c r="MHA23" s="150" t="s">
        <v>17</v>
      </c>
      <c r="MHB23" s="150" t="s">
        <v>17</v>
      </c>
      <c r="MHC23" s="150" t="s">
        <v>17</v>
      </c>
      <c r="MHD23" s="150" t="s">
        <v>17</v>
      </c>
      <c r="MHE23" s="150" t="s">
        <v>17</v>
      </c>
      <c r="MHF23" s="150" t="s">
        <v>17</v>
      </c>
      <c r="MHG23" s="150" t="s">
        <v>17</v>
      </c>
      <c r="MHH23" s="150" t="s">
        <v>17</v>
      </c>
      <c r="MHI23" s="150" t="s">
        <v>17</v>
      </c>
      <c r="MHJ23" s="150" t="s">
        <v>17</v>
      </c>
      <c r="MHK23" s="150" t="s">
        <v>17</v>
      </c>
      <c r="MHL23" s="150" t="s">
        <v>17</v>
      </c>
      <c r="MHM23" s="150" t="s">
        <v>17</v>
      </c>
      <c r="MHN23" s="150" t="s">
        <v>17</v>
      </c>
      <c r="MHO23" s="150" t="s">
        <v>17</v>
      </c>
      <c r="MHP23" s="150" t="s">
        <v>17</v>
      </c>
      <c r="MHQ23" s="150" t="s">
        <v>17</v>
      </c>
      <c r="MHR23" s="150" t="s">
        <v>17</v>
      </c>
      <c r="MHS23" s="150" t="s">
        <v>17</v>
      </c>
      <c r="MHT23" s="150" t="s">
        <v>17</v>
      </c>
      <c r="MHU23" s="150" t="s">
        <v>17</v>
      </c>
      <c r="MHV23" s="150" t="s">
        <v>17</v>
      </c>
      <c r="MHW23" s="150" t="s">
        <v>17</v>
      </c>
      <c r="MHX23" s="150" t="s">
        <v>17</v>
      </c>
      <c r="MHY23" s="150" t="s">
        <v>17</v>
      </c>
      <c r="MHZ23" s="150" t="s">
        <v>17</v>
      </c>
      <c r="MIA23" s="150" t="s">
        <v>17</v>
      </c>
      <c r="MIB23" s="150" t="s">
        <v>17</v>
      </c>
      <c r="MIC23" s="150" t="s">
        <v>17</v>
      </c>
      <c r="MID23" s="150" t="s">
        <v>17</v>
      </c>
      <c r="MIE23" s="150" t="s">
        <v>17</v>
      </c>
      <c r="MIF23" s="150" t="s">
        <v>17</v>
      </c>
      <c r="MIG23" s="150" t="s">
        <v>17</v>
      </c>
      <c r="MIH23" s="150" t="s">
        <v>17</v>
      </c>
      <c r="MII23" s="150" t="s">
        <v>17</v>
      </c>
      <c r="MIJ23" s="150" t="s">
        <v>17</v>
      </c>
      <c r="MIK23" s="150" t="s">
        <v>17</v>
      </c>
      <c r="MIL23" s="150" t="s">
        <v>17</v>
      </c>
      <c r="MIM23" s="150" t="s">
        <v>17</v>
      </c>
      <c r="MIN23" s="150" t="s">
        <v>17</v>
      </c>
      <c r="MIO23" s="150" t="s">
        <v>17</v>
      </c>
      <c r="MIP23" s="150" t="s">
        <v>17</v>
      </c>
      <c r="MIQ23" s="150" t="s">
        <v>17</v>
      </c>
      <c r="MIR23" s="150" t="s">
        <v>17</v>
      </c>
      <c r="MIS23" s="150" t="s">
        <v>17</v>
      </c>
      <c r="MIT23" s="150" t="s">
        <v>17</v>
      </c>
      <c r="MIU23" s="150" t="s">
        <v>17</v>
      </c>
      <c r="MIV23" s="150" t="s">
        <v>17</v>
      </c>
      <c r="MIW23" s="150" t="s">
        <v>17</v>
      </c>
      <c r="MIX23" s="150" t="s">
        <v>17</v>
      </c>
      <c r="MIY23" s="150" t="s">
        <v>17</v>
      </c>
      <c r="MIZ23" s="150" t="s">
        <v>17</v>
      </c>
      <c r="MJA23" s="150" t="s">
        <v>17</v>
      </c>
      <c r="MJB23" s="150" t="s">
        <v>17</v>
      </c>
      <c r="MJC23" s="150" t="s">
        <v>17</v>
      </c>
      <c r="MJD23" s="150" t="s">
        <v>17</v>
      </c>
      <c r="MJE23" s="150" t="s">
        <v>17</v>
      </c>
      <c r="MJF23" s="150" t="s">
        <v>17</v>
      </c>
      <c r="MJG23" s="150" t="s">
        <v>17</v>
      </c>
      <c r="MJH23" s="150" t="s">
        <v>17</v>
      </c>
      <c r="MJI23" s="150" t="s">
        <v>17</v>
      </c>
      <c r="MJJ23" s="150" t="s">
        <v>17</v>
      </c>
      <c r="MJK23" s="150" t="s">
        <v>17</v>
      </c>
      <c r="MJL23" s="150" t="s">
        <v>17</v>
      </c>
      <c r="MJM23" s="150" t="s">
        <v>17</v>
      </c>
      <c r="MJN23" s="150" t="s">
        <v>17</v>
      </c>
      <c r="MJO23" s="150" t="s">
        <v>17</v>
      </c>
      <c r="MJP23" s="150" t="s">
        <v>17</v>
      </c>
      <c r="MJQ23" s="150" t="s">
        <v>17</v>
      </c>
      <c r="MJR23" s="150" t="s">
        <v>17</v>
      </c>
      <c r="MJS23" s="150" t="s">
        <v>17</v>
      </c>
      <c r="MJT23" s="150" t="s">
        <v>17</v>
      </c>
      <c r="MJU23" s="150" t="s">
        <v>17</v>
      </c>
      <c r="MJV23" s="150" t="s">
        <v>17</v>
      </c>
      <c r="MJW23" s="150" t="s">
        <v>17</v>
      </c>
      <c r="MJX23" s="150" t="s">
        <v>17</v>
      </c>
      <c r="MJY23" s="150" t="s">
        <v>17</v>
      </c>
      <c r="MJZ23" s="150" t="s">
        <v>17</v>
      </c>
      <c r="MKA23" s="150" t="s">
        <v>17</v>
      </c>
      <c r="MKB23" s="150" t="s">
        <v>17</v>
      </c>
      <c r="MKC23" s="150" t="s">
        <v>17</v>
      </c>
      <c r="MKD23" s="150" t="s">
        <v>17</v>
      </c>
      <c r="MKE23" s="150" t="s">
        <v>17</v>
      </c>
      <c r="MKF23" s="150" t="s">
        <v>17</v>
      </c>
      <c r="MKG23" s="150" t="s">
        <v>17</v>
      </c>
      <c r="MKH23" s="150" t="s">
        <v>17</v>
      </c>
      <c r="MKI23" s="150" t="s">
        <v>17</v>
      </c>
      <c r="MKJ23" s="150" t="s">
        <v>17</v>
      </c>
      <c r="MKK23" s="150" t="s">
        <v>17</v>
      </c>
      <c r="MKL23" s="150" t="s">
        <v>17</v>
      </c>
      <c r="MKM23" s="150" t="s">
        <v>17</v>
      </c>
      <c r="MKN23" s="150" t="s">
        <v>17</v>
      </c>
      <c r="MKO23" s="150" t="s">
        <v>17</v>
      </c>
      <c r="MKP23" s="150" t="s">
        <v>17</v>
      </c>
      <c r="MKQ23" s="150" t="s">
        <v>17</v>
      </c>
      <c r="MKR23" s="150" t="s">
        <v>17</v>
      </c>
      <c r="MKS23" s="150" t="s">
        <v>17</v>
      </c>
      <c r="MKT23" s="150" t="s">
        <v>17</v>
      </c>
      <c r="MKU23" s="150" t="s">
        <v>17</v>
      </c>
      <c r="MKV23" s="150" t="s">
        <v>17</v>
      </c>
      <c r="MKW23" s="150" t="s">
        <v>17</v>
      </c>
      <c r="MKX23" s="150" t="s">
        <v>17</v>
      </c>
      <c r="MKY23" s="150" t="s">
        <v>17</v>
      </c>
      <c r="MKZ23" s="150" t="s">
        <v>17</v>
      </c>
      <c r="MLA23" s="150" t="s">
        <v>17</v>
      </c>
      <c r="MLB23" s="150" t="s">
        <v>17</v>
      </c>
      <c r="MLC23" s="150" t="s">
        <v>17</v>
      </c>
      <c r="MLD23" s="150" t="s">
        <v>17</v>
      </c>
      <c r="MLE23" s="150" t="s">
        <v>17</v>
      </c>
      <c r="MLF23" s="150" t="s">
        <v>17</v>
      </c>
      <c r="MLG23" s="150" t="s">
        <v>17</v>
      </c>
      <c r="MLH23" s="150" t="s">
        <v>17</v>
      </c>
      <c r="MLI23" s="150" t="s">
        <v>17</v>
      </c>
      <c r="MLJ23" s="150" t="s">
        <v>17</v>
      </c>
      <c r="MLK23" s="150" t="s">
        <v>17</v>
      </c>
      <c r="MLL23" s="150" t="s">
        <v>17</v>
      </c>
      <c r="MLM23" s="150" t="s">
        <v>17</v>
      </c>
      <c r="MLN23" s="150" t="s">
        <v>17</v>
      </c>
      <c r="MLO23" s="150" t="s">
        <v>17</v>
      </c>
      <c r="MLP23" s="150" t="s">
        <v>17</v>
      </c>
      <c r="MLQ23" s="150" t="s">
        <v>17</v>
      </c>
      <c r="MLR23" s="150" t="s">
        <v>17</v>
      </c>
      <c r="MLS23" s="150" t="s">
        <v>17</v>
      </c>
      <c r="MLT23" s="150" t="s">
        <v>17</v>
      </c>
      <c r="MLU23" s="150" t="s">
        <v>17</v>
      </c>
      <c r="MLV23" s="150" t="s">
        <v>17</v>
      </c>
      <c r="MLW23" s="150" t="s">
        <v>17</v>
      </c>
      <c r="MLX23" s="150" t="s">
        <v>17</v>
      </c>
      <c r="MLY23" s="150" t="s">
        <v>17</v>
      </c>
      <c r="MLZ23" s="150" t="s">
        <v>17</v>
      </c>
      <c r="MMA23" s="150" t="s">
        <v>17</v>
      </c>
      <c r="MMB23" s="150" t="s">
        <v>17</v>
      </c>
      <c r="MMC23" s="150" t="s">
        <v>17</v>
      </c>
      <c r="MMD23" s="150" t="s">
        <v>17</v>
      </c>
      <c r="MME23" s="150" t="s">
        <v>17</v>
      </c>
      <c r="MMF23" s="150" t="s">
        <v>17</v>
      </c>
      <c r="MMG23" s="150" t="s">
        <v>17</v>
      </c>
      <c r="MMH23" s="150" t="s">
        <v>17</v>
      </c>
      <c r="MMI23" s="150" t="s">
        <v>17</v>
      </c>
      <c r="MMJ23" s="150" t="s">
        <v>17</v>
      </c>
      <c r="MMK23" s="150" t="s">
        <v>17</v>
      </c>
      <c r="MML23" s="150" t="s">
        <v>17</v>
      </c>
      <c r="MMM23" s="150" t="s">
        <v>17</v>
      </c>
      <c r="MMN23" s="150" t="s">
        <v>17</v>
      </c>
      <c r="MMO23" s="150" t="s">
        <v>17</v>
      </c>
      <c r="MMP23" s="150" t="s">
        <v>17</v>
      </c>
      <c r="MMQ23" s="150" t="s">
        <v>17</v>
      </c>
      <c r="MMR23" s="150" t="s">
        <v>17</v>
      </c>
      <c r="MMS23" s="150" t="s">
        <v>17</v>
      </c>
      <c r="MMT23" s="150" t="s">
        <v>17</v>
      </c>
      <c r="MMU23" s="150" t="s">
        <v>17</v>
      </c>
      <c r="MMV23" s="150" t="s">
        <v>17</v>
      </c>
      <c r="MMW23" s="150" t="s">
        <v>17</v>
      </c>
      <c r="MMX23" s="150" t="s">
        <v>17</v>
      </c>
      <c r="MMY23" s="150" t="s">
        <v>17</v>
      </c>
      <c r="MMZ23" s="150" t="s">
        <v>17</v>
      </c>
      <c r="MNA23" s="150" t="s">
        <v>17</v>
      </c>
      <c r="MNB23" s="150" t="s">
        <v>17</v>
      </c>
      <c r="MNC23" s="150" t="s">
        <v>17</v>
      </c>
      <c r="MND23" s="150" t="s">
        <v>17</v>
      </c>
      <c r="MNE23" s="150" t="s">
        <v>17</v>
      </c>
      <c r="MNF23" s="150" t="s">
        <v>17</v>
      </c>
      <c r="MNG23" s="150" t="s">
        <v>17</v>
      </c>
      <c r="MNH23" s="150" t="s">
        <v>17</v>
      </c>
      <c r="MNI23" s="150" t="s">
        <v>17</v>
      </c>
      <c r="MNJ23" s="150" t="s">
        <v>17</v>
      </c>
      <c r="MNK23" s="150" t="s">
        <v>17</v>
      </c>
      <c r="MNL23" s="150" t="s">
        <v>17</v>
      </c>
      <c r="MNM23" s="150" t="s">
        <v>17</v>
      </c>
      <c r="MNN23" s="150" t="s">
        <v>17</v>
      </c>
      <c r="MNO23" s="150" t="s">
        <v>17</v>
      </c>
      <c r="MNP23" s="150" t="s">
        <v>17</v>
      </c>
      <c r="MNQ23" s="150" t="s">
        <v>17</v>
      </c>
      <c r="MNR23" s="150" t="s">
        <v>17</v>
      </c>
      <c r="MNS23" s="150" t="s">
        <v>17</v>
      </c>
      <c r="MNT23" s="150" t="s">
        <v>17</v>
      </c>
      <c r="MNU23" s="150" t="s">
        <v>17</v>
      </c>
      <c r="MNV23" s="150" t="s">
        <v>17</v>
      </c>
      <c r="MNW23" s="150" t="s">
        <v>17</v>
      </c>
      <c r="MNX23" s="150" t="s">
        <v>17</v>
      </c>
      <c r="MNY23" s="150" t="s">
        <v>17</v>
      </c>
      <c r="MNZ23" s="150" t="s">
        <v>17</v>
      </c>
      <c r="MOA23" s="150" t="s">
        <v>17</v>
      </c>
      <c r="MOB23" s="150" t="s">
        <v>17</v>
      </c>
      <c r="MOC23" s="150" t="s">
        <v>17</v>
      </c>
      <c r="MOD23" s="150" t="s">
        <v>17</v>
      </c>
      <c r="MOE23" s="150" t="s">
        <v>17</v>
      </c>
      <c r="MOF23" s="150" t="s">
        <v>17</v>
      </c>
      <c r="MOG23" s="150" t="s">
        <v>17</v>
      </c>
      <c r="MOH23" s="150" t="s">
        <v>17</v>
      </c>
      <c r="MOI23" s="150" t="s">
        <v>17</v>
      </c>
      <c r="MOJ23" s="150" t="s">
        <v>17</v>
      </c>
      <c r="MOK23" s="150" t="s">
        <v>17</v>
      </c>
      <c r="MOL23" s="150" t="s">
        <v>17</v>
      </c>
      <c r="MOM23" s="150" t="s">
        <v>17</v>
      </c>
      <c r="MON23" s="150" t="s">
        <v>17</v>
      </c>
      <c r="MOO23" s="150" t="s">
        <v>17</v>
      </c>
      <c r="MOP23" s="150" t="s">
        <v>17</v>
      </c>
      <c r="MOQ23" s="150" t="s">
        <v>17</v>
      </c>
      <c r="MOR23" s="150" t="s">
        <v>17</v>
      </c>
      <c r="MOS23" s="150" t="s">
        <v>17</v>
      </c>
      <c r="MOT23" s="150" t="s">
        <v>17</v>
      </c>
      <c r="MOU23" s="150" t="s">
        <v>17</v>
      </c>
      <c r="MOV23" s="150" t="s">
        <v>17</v>
      </c>
      <c r="MOW23" s="150" t="s">
        <v>17</v>
      </c>
      <c r="MOX23" s="150" t="s">
        <v>17</v>
      </c>
      <c r="MOY23" s="150" t="s">
        <v>17</v>
      </c>
      <c r="MOZ23" s="150" t="s">
        <v>17</v>
      </c>
      <c r="MPA23" s="150" t="s">
        <v>17</v>
      </c>
      <c r="MPB23" s="150" t="s">
        <v>17</v>
      </c>
      <c r="MPC23" s="150" t="s">
        <v>17</v>
      </c>
      <c r="MPD23" s="150" t="s">
        <v>17</v>
      </c>
      <c r="MPE23" s="150" t="s">
        <v>17</v>
      </c>
      <c r="MPF23" s="150" t="s">
        <v>17</v>
      </c>
      <c r="MPG23" s="150" t="s">
        <v>17</v>
      </c>
      <c r="MPH23" s="150" t="s">
        <v>17</v>
      </c>
      <c r="MPI23" s="150" t="s">
        <v>17</v>
      </c>
      <c r="MPJ23" s="150" t="s">
        <v>17</v>
      </c>
      <c r="MPK23" s="150" t="s">
        <v>17</v>
      </c>
      <c r="MPL23" s="150" t="s">
        <v>17</v>
      </c>
      <c r="MPM23" s="150" t="s">
        <v>17</v>
      </c>
      <c r="MPN23" s="150" t="s">
        <v>17</v>
      </c>
      <c r="MPO23" s="150" t="s">
        <v>17</v>
      </c>
      <c r="MPP23" s="150" t="s">
        <v>17</v>
      </c>
      <c r="MPQ23" s="150" t="s">
        <v>17</v>
      </c>
      <c r="MPR23" s="150" t="s">
        <v>17</v>
      </c>
      <c r="MPS23" s="150" t="s">
        <v>17</v>
      </c>
      <c r="MPT23" s="150" t="s">
        <v>17</v>
      </c>
      <c r="MPU23" s="150" t="s">
        <v>17</v>
      </c>
      <c r="MPV23" s="150" t="s">
        <v>17</v>
      </c>
      <c r="MPW23" s="150" t="s">
        <v>17</v>
      </c>
      <c r="MPX23" s="150" t="s">
        <v>17</v>
      </c>
      <c r="MPY23" s="150" t="s">
        <v>17</v>
      </c>
      <c r="MPZ23" s="150" t="s">
        <v>17</v>
      </c>
      <c r="MQA23" s="150" t="s">
        <v>17</v>
      </c>
      <c r="MQB23" s="150" t="s">
        <v>17</v>
      </c>
      <c r="MQC23" s="150" t="s">
        <v>17</v>
      </c>
      <c r="MQD23" s="150" t="s">
        <v>17</v>
      </c>
      <c r="MQE23" s="150" t="s">
        <v>17</v>
      </c>
      <c r="MQF23" s="150" t="s">
        <v>17</v>
      </c>
      <c r="MQG23" s="150" t="s">
        <v>17</v>
      </c>
      <c r="MQH23" s="150" t="s">
        <v>17</v>
      </c>
      <c r="MQI23" s="150" t="s">
        <v>17</v>
      </c>
      <c r="MQJ23" s="150" t="s">
        <v>17</v>
      </c>
      <c r="MQK23" s="150" t="s">
        <v>17</v>
      </c>
      <c r="MQL23" s="150" t="s">
        <v>17</v>
      </c>
      <c r="MQM23" s="150" t="s">
        <v>17</v>
      </c>
      <c r="MQN23" s="150" t="s">
        <v>17</v>
      </c>
      <c r="MQO23" s="150" t="s">
        <v>17</v>
      </c>
      <c r="MQP23" s="150" t="s">
        <v>17</v>
      </c>
      <c r="MQQ23" s="150" t="s">
        <v>17</v>
      </c>
      <c r="MQR23" s="150" t="s">
        <v>17</v>
      </c>
      <c r="MQS23" s="150" t="s">
        <v>17</v>
      </c>
      <c r="MQT23" s="150" t="s">
        <v>17</v>
      </c>
      <c r="MQU23" s="150" t="s">
        <v>17</v>
      </c>
      <c r="MQV23" s="150" t="s">
        <v>17</v>
      </c>
      <c r="MQW23" s="150" t="s">
        <v>17</v>
      </c>
      <c r="MQX23" s="150" t="s">
        <v>17</v>
      </c>
      <c r="MQY23" s="150" t="s">
        <v>17</v>
      </c>
      <c r="MQZ23" s="150" t="s">
        <v>17</v>
      </c>
      <c r="MRA23" s="150" t="s">
        <v>17</v>
      </c>
      <c r="MRB23" s="150" t="s">
        <v>17</v>
      </c>
      <c r="MRC23" s="150" t="s">
        <v>17</v>
      </c>
      <c r="MRD23" s="150" t="s">
        <v>17</v>
      </c>
      <c r="MRE23" s="150" t="s">
        <v>17</v>
      </c>
      <c r="MRF23" s="150" t="s">
        <v>17</v>
      </c>
      <c r="MRG23" s="150" t="s">
        <v>17</v>
      </c>
      <c r="MRH23" s="150" t="s">
        <v>17</v>
      </c>
      <c r="MRI23" s="150" t="s">
        <v>17</v>
      </c>
      <c r="MRJ23" s="150" t="s">
        <v>17</v>
      </c>
      <c r="MRK23" s="150" t="s">
        <v>17</v>
      </c>
      <c r="MRL23" s="150" t="s">
        <v>17</v>
      </c>
      <c r="MRM23" s="150" t="s">
        <v>17</v>
      </c>
      <c r="MRN23" s="150" t="s">
        <v>17</v>
      </c>
      <c r="MRO23" s="150" t="s">
        <v>17</v>
      </c>
      <c r="MRP23" s="150" t="s">
        <v>17</v>
      </c>
      <c r="MRQ23" s="150" t="s">
        <v>17</v>
      </c>
      <c r="MRR23" s="150" t="s">
        <v>17</v>
      </c>
      <c r="MRS23" s="150" t="s">
        <v>17</v>
      </c>
      <c r="MRT23" s="150" t="s">
        <v>17</v>
      </c>
      <c r="MRU23" s="150" t="s">
        <v>17</v>
      </c>
      <c r="MRV23" s="150" t="s">
        <v>17</v>
      </c>
      <c r="MRW23" s="150" t="s">
        <v>17</v>
      </c>
      <c r="MRX23" s="150" t="s">
        <v>17</v>
      </c>
      <c r="MRY23" s="150" t="s">
        <v>17</v>
      </c>
      <c r="MRZ23" s="150" t="s">
        <v>17</v>
      </c>
      <c r="MSA23" s="150" t="s">
        <v>17</v>
      </c>
      <c r="MSB23" s="150" t="s">
        <v>17</v>
      </c>
      <c r="MSC23" s="150" t="s">
        <v>17</v>
      </c>
      <c r="MSD23" s="150" t="s">
        <v>17</v>
      </c>
      <c r="MSE23" s="150" t="s">
        <v>17</v>
      </c>
      <c r="MSF23" s="150" t="s">
        <v>17</v>
      </c>
      <c r="MSG23" s="150" t="s">
        <v>17</v>
      </c>
      <c r="MSH23" s="150" t="s">
        <v>17</v>
      </c>
      <c r="MSI23" s="150" t="s">
        <v>17</v>
      </c>
      <c r="MSJ23" s="150" t="s">
        <v>17</v>
      </c>
      <c r="MSK23" s="150" t="s">
        <v>17</v>
      </c>
      <c r="MSL23" s="150" t="s">
        <v>17</v>
      </c>
      <c r="MSM23" s="150" t="s">
        <v>17</v>
      </c>
      <c r="MSN23" s="150" t="s">
        <v>17</v>
      </c>
      <c r="MSO23" s="150" t="s">
        <v>17</v>
      </c>
      <c r="MSP23" s="150" t="s">
        <v>17</v>
      </c>
      <c r="MSQ23" s="150" t="s">
        <v>17</v>
      </c>
      <c r="MSR23" s="150" t="s">
        <v>17</v>
      </c>
      <c r="MSS23" s="150" t="s">
        <v>17</v>
      </c>
      <c r="MST23" s="150" t="s">
        <v>17</v>
      </c>
      <c r="MSU23" s="150" t="s">
        <v>17</v>
      </c>
      <c r="MSV23" s="150" t="s">
        <v>17</v>
      </c>
      <c r="MSW23" s="150" t="s">
        <v>17</v>
      </c>
      <c r="MSX23" s="150" t="s">
        <v>17</v>
      </c>
      <c r="MSY23" s="150" t="s">
        <v>17</v>
      </c>
      <c r="MSZ23" s="150" t="s">
        <v>17</v>
      </c>
      <c r="MTA23" s="150" t="s">
        <v>17</v>
      </c>
      <c r="MTB23" s="150" t="s">
        <v>17</v>
      </c>
      <c r="MTC23" s="150" t="s">
        <v>17</v>
      </c>
      <c r="MTD23" s="150" t="s">
        <v>17</v>
      </c>
      <c r="MTE23" s="150" t="s">
        <v>17</v>
      </c>
      <c r="MTF23" s="150" t="s">
        <v>17</v>
      </c>
      <c r="MTG23" s="150" t="s">
        <v>17</v>
      </c>
      <c r="MTH23" s="150" t="s">
        <v>17</v>
      </c>
      <c r="MTI23" s="150" t="s">
        <v>17</v>
      </c>
      <c r="MTJ23" s="150" t="s">
        <v>17</v>
      </c>
      <c r="MTK23" s="150" t="s">
        <v>17</v>
      </c>
      <c r="MTL23" s="150" t="s">
        <v>17</v>
      </c>
      <c r="MTM23" s="150" t="s">
        <v>17</v>
      </c>
      <c r="MTN23" s="150" t="s">
        <v>17</v>
      </c>
      <c r="MTO23" s="150" t="s">
        <v>17</v>
      </c>
      <c r="MTP23" s="150" t="s">
        <v>17</v>
      </c>
      <c r="MTQ23" s="150" t="s">
        <v>17</v>
      </c>
      <c r="MTR23" s="150" t="s">
        <v>17</v>
      </c>
      <c r="MTS23" s="150" t="s">
        <v>17</v>
      </c>
      <c r="MTT23" s="150" t="s">
        <v>17</v>
      </c>
      <c r="MTU23" s="150" t="s">
        <v>17</v>
      </c>
      <c r="MTV23" s="150" t="s">
        <v>17</v>
      </c>
      <c r="MTW23" s="150" t="s">
        <v>17</v>
      </c>
      <c r="MTX23" s="150" t="s">
        <v>17</v>
      </c>
      <c r="MTY23" s="150" t="s">
        <v>17</v>
      </c>
      <c r="MTZ23" s="150" t="s">
        <v>17</v>
      </c>
      <c r="MUA23" s="150" t="s">
        <v>17</v>
      </c>
      <c r="MUB23" s="150" t="s">
        <v>17</v>
      </c>
      <c r="MUC23" s="150" t="s">
        <v>17</v>
      </c>
      <c r="MUD23" s="150" t="s">
        <v>17</v>
      </c>
      <c r="MUE23" s="150" t="s">
        <v>17</v>
      </c>
      <c r="MUF23" s="150" t="s">
        <v>17</v>
      </c>
      <c r="MUG23" s="150" t="s">
        <v>17</v>
      </c>
      <c r="MUH23" s="150" t="s">
        <v>17</v>
      </c>
      <c r="MUI23" s="150" t="s">
        <v>17</v>
      </c>
      <c r="MUJ23" s="150" t="s">
        <v>17</v>
      </c>
      <c r="MUK23" s="150" t="s">
        <v>17</v>
      </c>
      <c r="MUL23" s="150" t="s">
        <v>17</v>
      </c>
      <c r="MUM23" s="150" t="s">
        <v>17</v>
      </c>
      <c r="MUN23" s="150" t="s">
        <v>17</v>
      </c>
      <c r="MUO23" s="150" t="s">
        <v>17</v>
      </c>
      <c r="MUP23" s="150" t="s">
        <v>17</v>
      </c>
      <c r="MUQ23" s="150" t="s">
        <v>17</v>
      </c>
      <c r="MUR23" s="150" t="s">
        <v>17</v>
      </c>
      <c r="MUS23" s="150" t="s">
        <v>17</v>
      </c>
      <c r="MUT23" s="150" t="s">
        <v>17</v>
      </c>
      <c r="MUU23" s="150" t="s">
        <v>17</v>
      </c>
      <c r="MUV23" s="150" t="s">
        <v>17</v>
      </c>
      <c r="MUW23" s="150" t="s">
        <v>17</v>
      </c>
      <c r="MUX23" s="150" t="s">
        <v>17</v>
      </c>
      <c r="MUY23" s="150" t="s">
        <v>17</v>
      </c>
      <c r="MUZ23" s="150" t="s">
        <v>17</v>
      </c>
      <c r="MVA23" s="150" t="s">
        <v>17</v>
      </c>
      <c r="MVB23" s="150" t="s">
        <v>17</v>
      </c>
      <c r="MVC23" s="150" t="s">
        <v>17</v>
      </c>
      <c r="MVD23" s="150" t="s">
        <v>17</v>
      </c>
      <c r="MVE23" s="150" t="s">
        <v>17</v>
      </c>
      <c r="MVF23" s="150" t="s">
        <v>17</v>
      </c>
      <c r="MVG23" s="150" t="s">
        <v>17</v>
      </c>
      <c r="MVH23" s="150" t="s">
        <v>17</v>
      </c>
      <c r="MVI23" s="150" t="s">
        <v>17</v>
      </c>
      <c r="MVJ23" s="150" t="s">
        <v>17</v>
      </c>
      <c r="MVK23" s="150" t="s">
        <v>17</v>
      </c>
      <c r="MVL23" s="150" t="s">
        <v>17</v>
      </c>
      <c r="MVM23" s="150" t="s">
        <v>17</v>
      </c>
      <c r="MVN23" s="150" t="s">
        <v>17</v>
      </c>
      <c r="MVO23" s="150" t="s">
        <v>17</v>
      </c>
      <c r="MVP23" s="150" t="s">
        <v>17</v>
      </c>
      <c r="MVQ23" s="150" t="s">
        <v>17</v>
      </c>
      <c r="MVR23" s="150" t="s">
        <v>17</v>
      </c>
      <c r="MVS23" s="150" t="s">
        <v>17</v>
      </c>
      <c r="MVT23" s="150" t="s">
        <v>17</v>
      </c>
      <c r="MVU23" s="150" t="s">
        <v>17</v>
      </c>
      <c r="MVV23" s="150" t="s">
        <v>17</v>
      </c>
      <c r="MVW23" s="150" t="s">
        <v>17</v>
      </c>
      <c r="MVX23" s="150" t="s">
        <v>17</v>
      </c>
      <c r="MVY23" s="150" t="s">
        <v>17</v>
      </c>
      <c r="MVZ23" s="150" t="s">
        <v>17</v>
      </c>
      <c r="MWA23" s="150" t="s">
        <v>17</v>
      </c>
      <c r="MWB23" s="150" t="s">
        <v>17</v>
      </c>
      <c r="MWC23" s="150" t="s">
        <v>17</v>
      </c>
      <c r="MWD23" s="150" t="s">
        <v>17</v>
      </c>
      <c r="MWE23" s="150" t="s">
        <v>17</v>
      </c>
      <c r="MWF23" s="150" t="s">
        <v>17</v>
      </c>
      <c r="MWG23" s="150" t="s">
        <v>17</v>
      </c>
      <c r="MWH23" s="150" t="s">
        <v>17</v>
      </c>
      <c r="MWI23" s="150" t="s">
        <v>17</v>
      </c>
      <c r="MWJ23" s="150" t="s">
        <v>17</v>
      </c>
      <c r="MWK23" s="150" t="s">
        <v>17</v>
      </c>
      <c r="MWL23" s="150" t="s">
        <v>17</v>
      </c>
      <c r="MWM23" s="150" t="s">
        <v>17</v>
      </c>
      <c r="MWN23" s="150" t="s">
        <v>17</v>
      </c>
      <c r="MWO23" s="150" t="s">
        <v>17</v>
      </c>
      <c r="MWP23" s="150" t="s">
        <v>17</v>
      </c>
      <c r="MWQ23" s="150" t="s">
        <v>17</v>
      </c>
      <c r="MWR23" s="150" t="s">
        <v>17</v>
      </c>
      <c r="MWS23" s="150" t="s">
        <v>17</v>
      </c>
      <c r="MWT23" s="150" t="s">
        <v>17</v>
      </c>
      <c r="MWU23" s="150" t="s">
        <v>17</v>
      </c>
      <c r="MWV23" s="150" t="s">
        <v>17</v>
      </c>
      <c r="MWW23" s="150" t="s">
        <v>17</v>
      </c>
      <c r="MWX23" s="150" t="s">
        <v>17</v>
      </c>
      <c r="MWY23" s="150" t="s">
        <v>17</v>
      </c>
      <c r="MWZ23" s="150" t="s">
        <v>17</v>
      </c>
      <c r="MXA23" s="150" t="s">
        <v>17</v>
      </c>
      <c r="MXB23" s="150" t="s">
        <v>17</v>
      </c>
      <c r="MXC23" s="150" t="s">
        <v>17</v>
      </c>
      <c r="MXD23" s="150" t="s">
        <v>17</v>
      </c>
      <c r="MXE23" s="150" t="s">
        <v>17</v>
      </c>
      <c r="MXF23" s="150" t="s">
        <v>17</v>
      </c>
      <c r="MXG23" s="150" t="s">
        <v>17</v>
      </c>
      <c r="MXH23" s="150" t="s">
        <v>17</v>
      </c>
      <c r="MXI23" s="150" t="s">
        <v>17</v>
      </c>
      <c r="MXJ23" s="150" t="s">
        <v>17</v>
      </c>
      <c r="MXK23" s="150" t="s">
        <v>17</v>
      </c>
      <c r="MXL23" s="150" t="s">
        <v>17</v>
      </c>
      <c r="MXM23" s="150" t="s">
        <v>17</v>
      </c>
      <c r="MXN23" s="150" t="s">
        <v>17</v>
      </c>
      <c r="MXO23" s="150" t="s">
        <v>17</v>
      </c>
      <c r="MXP23" s="150" t="s">
        <v>17</v>
      </c>
      <c r="MXQ23" s="150" t="s">
        <v>17</v>
      </c>
      <c r="MXR23" s="150" t="s">
        <v>17</v>
      </c>
      <c r="MXS23" s="150" t="s">
        <v>17</v>
      </c>
      <c r="MXT23" s="150" t="s">
        <v>17</v>
      </c>
      <c r="MXU23" s="150" t="s">
        <v>17</v>
      </c>
      <c r="MXV23" s="150" t="s">
        <v>17</v>
      </c>
      <c r="MXW23" s="150" t="s">
        <v>17</v>
      </c>
      <c r="MXX23" s="150" t="s">
        <v>17</v>
      </c>
      <c r="MXY23" s="150" t="s">
        <v>17</v>
      </c>
      <c r="MXZ23" s="150" t="s">
        <v>17</v>
      </c>
      <c r="MYA23" s="150" t="s">
        <v>17</v>
      </c>
      <c r="MYB23" s="150" t="s">
        <v>17</v>
      </c>
      <c r="MYC23" s="150" t="s">
        <v>17</v>
      </c>
      <c r="MYD23" s="150" t="s">
        <v>17</v>
      </c>
      <c r="MYE23" s="150" t="s">
        <v>17</v>
      </c>
      <c r="MYF23" s="150" t="s">
        <v>17</v>
      </c>
      <c r="MYG23" s="150" t="s">
        <v>17</v>
      </c>
      <c r="MYH23" s="150" t="s">
        <v>17</v>
      </c>
      <c r="MYI23" s="150" t="s">
        <v>17</v>
      </c>
      <c r="MYJ23" s="150" t="s">
        <v>17</v>
      </c>
      <c r="MYK23" s="150" t="s">
        <v>17</v>
      </c>
      <c r="MYL23" s="150" t="s">
        <v>17</v>
      </c>
      <c r="MYM23" s="150" t="s">
        <v>17</v>
      </c>
      <c r="MYN23" s="150" t="s">
        <v>17</v>
      </c>
      <c r="MYO23" s="150" t="s">
        <v>17</v>
      </c>
      <c r="MYP23" s="150" t="s">
        <v>17</v>
      </c>
      <c r="MYQ23" s="150" t="s">
        <v>17</v>
      </c>
      <c r="MYR23" s="150" t="s">
        <v>17</v>
      </c>
      <c r="MYS23" s="150" t="s">
        <v>17</v>
      </c>
      <c r="MYT23" s="150" t="s">
        <v>17</v>
      </c>
      <c r="MYU23" s="150" t="s">
        <v>17</v>
      </c>
      <c r="MYV23" s="150" t="s">
        <v>17</v>
      </c>
      <c r="MYW23" s="150" t="s">
        <v>17</v>
      </c>
      <c r="MYX23" s="150" t="s">
        <v>17</v>
      </c>
      <c r="MYY23" s="150" t="s">
        <v>17</v>
      </c>
      <c r="MYZ23" s="150" t="s">
        <v>17</v>
      </c>
      <c r="MZA23" s="150" t="s">
        <v>17</v>
      </c>
      <c r="MZB23" s="150" t="s">
        <v>17</v>
      </c>
      <c r="MZC23" s="150" t="s">
        <v>17</v>
      </c>
      <c r="MZD23" s="150" t="s">
        <v>17</v>
      </c>
      <c r="MZE23" s="150" t="s">
        <v>17</v>
      </c>
      <c r="MZF23" s="150" t="s">
        <v>17</v>
      </c>
      <c r="MZG23" s="150" t="s">
        <v>17</v>
      </c>
      <c r="MZH23" s="150" t="s">
        <v>17</v>
      </c>
      <c r="MZI23" s="150" t="s">
        <v>17</v>
      </c>
      <c r="MZJ23" s="150" t="s">
        <v>17</v>
      </c>
      <c r="MZK23" s="150" t="s">
        <v>17</v>
      </c>
      <c r="MZL23" s="150" t="s">
        <v>17</v>
      </c>
      <c r="MZM23" s="150" t="s">
        <v>17</v>
      </c>
      <c r="MZN23" s="150" t="s">
        <v>17</v>
      </c>
      <c r="MZO23" s="150" t="s">
        <v>17</v>
      </c>
      <c r="MZP23" s="150" t="s">
        <v>17</v>
      </c>
      <c r="MZQ23" s="150" t="s">
        <v>17</v>
      </c>
      <c r="MZR23" s="150" t="s">
        <v>17</v>
      </c>
      <c r="MZS23" s="150" t="s">
        <v>17</v>
      </c>
      <c r="MZT23" s="150" t="s">
        <v>17</v>
      </c>
      <c r="MZU23" s="150" t="s">
        <v>17</v>
      </c>
      <c r="MZV23" s="150" t="s">
        <v>17</v>
      </c>
      <c r="MZW23" s="150" t="s">
        <v>17</v>
      </c>
      <c r="MZX23" s="150" t="s">
        <v>17</v>
      </c>
      <c r="MZY23" s="150" t="s">
        <v>17</v>
      </c>
      <c r="MZZ23" s="150" t="s">
        <v>17</v>
      </c>
      <c r="NAA23" s="150" t="s">
        <v>17</v>
      </c>
      <c r="NAB23" s="150" t="s">
        <v>17</v>
      </c>
      <c r="NAC23" s="150" t="s">
        <v>17</v>
      </c>
      <c r="NAD23" s="150" t="s">
        <v>17</v>
      </c>
      <c r="NAE23" s="150" t="s">
        <v>17</v>
      </c>
      <c r="NAF23" s="150" t="s">
        <v>17</v>
      </c>
      <c r="NAG23" s="150" t="s">
        <v>17</v>
      </c>
      <c r="NAH23" s="150" t="s">
        <v>17</v>
      </c>
      <c r="NAI23" s="150" t="s">
        <v>17</v>
      </c>
      <c r="NAJ23" s="150" t="s">
        <v>17</v>
      </c>
      <c r="NAK23" s="150" t="s">
        <v>17</v>
      </c>
      <c r="NAL23" s="150" t="s">
        <v>17</v>
      </c>
      <c r="NAM23" s="150" t="s">
        <v>17</v>
      </c>
      <c r="NAN23" s="150" t="s">
        <v>17</v>
      </c>
      <c r="NAO23" s="150" t="s">
        <v>17</v>
      </c>
      <c r="NAP23" s="150" t="s">
        <v>17</v>
      </c>
      <c r="NAQ23" s="150" t="s">
        <v>17</v>
      </c>
      <c r="NAR23" s="150" t="s">
        <v>17</v>
      </c>
      <c r="NAS23" s="150" t="s">
        <v>17</v>
      </c>
      <c r="NAT23" s="150" t="s">
        <v>17</v>
      </c>
      <c r="NAU23" s="150" t="s">
        <v>17</v>
      </c>
      <c r="NAV23" s="150" t="s">
        <v>17</v>
      </c>
      <c r="NAW23" s="150" t="s">
        <v>17</v>
      </c>
      <c r="NAX23" s="150" t="s">
        <v>17</v>
      </c>
      <c r="NAY23" s="150" t="s">
        <v>17</v>
      </c>
      <c r="NAZ23" s="150" t="s">
        <v>17</v>
      </c>
      <c r="NBA23" s="150" t="s">
        <v>17</v>
      </c>
      <c r="NBB23" s="150" t="s">
        <v>17</v>
      </c>
      <c r="NBC23" s="150" t="s">
        <v>17</v>
      </c>
      <c r="NBD23" s="150" t="s">
        <v>17</v>
      </c>
      <c r="NBE23" s="150" t="s">
        <v>17</v>
      </c>
      <c r="NBF23" s="150" t="s">
        <v>17</v>
      </c>
      <c r="NBG23" s="150" t="s">
        <v>17</v>
      </c>
      <c r="NBH23" s="150" t="s">
        <v>17</v>
      </c>
      <c r="NBI23" s="150" t="s">
        <v>17</v>
      </c>
      <c r="NBJ23" s="150" t="s">
        <v>17</v>
      </c>
      <c r="NBK23" s="150" t="s">
        <v>17</v>
      </c>
      <c r="NBL23" s="150" t="s">
        <v>17</v>
      </c>
      <c r="NBM23" s="150" t="s">
        <v>17</v>
      </c>
      <c r="NBN23" s="150" t="s">
        <v>17</v>
      </c>
      <c r="NBO23" s="150" t="s">
        <v>17</v>
      </c>
      <c r="NBP23" s="150" t="s">
        <v>17</v>
      </c>
      <c r="NBQ23" s="150" t="s">
        <v>17</v>
      </c>
      <c r="NBR23" s="150" t="s">
        <v>17</v>
      </c>
      <c r="NBS23" s="150" t="s">
        <v>17</v>
      </c>
      <c r="NBT23" s="150" t="s">
        <v>17</v>
      </c>
      <c r="NBU23" s="150" t="s">
        <v>17</v>
      </c>
      <c r="NBV23" s="150" t="s">
        <v>17</v>
      </c>
      <c r="NBW23" s="150" t="s">
        <v>17</v>
      </c>
      <c r="NBX23" s="150" t="s">
        <v>17</v>
      </c>
      <c r="NBY23" s="150" t="s">
        <v>17</v>
      </c>
      <c r="NBZ23" s="150" t="s">
        <v>17</v>
      </c>
      <c r="NCA23" s="150" t="s">
        <v>17</v>
      </c>
      <c r="NCB23" s="150" t="s">
        <v>17</v>
      </c>
      <c r="NCC23" s="150" t="s">
        <v>17</v>
      </c>
      <c r="NCD23" s="150" t="s">
        <v>17</v>
      </c>
      <c r="NCE23" s="150" t="s">
        <v>17</v>
      </c>
      <c r="NCF23" s="150" t="s">
        <v>17</v>
      </c>
      <c r="NCG23" s="150" t="s">
        <v>17</v>
      </c>
      <c r="NCH23" s="150" t="s">
        <v>17</v>
      </c>
      <c r="NCI23" s="150" t="s">
        <v>17</v>
      </c>
      <c r="NCJ23" s="150" t="s">
        <v>17</v>
      </c>
      <c r="NCK23" s="150" t="s">
        <v>17</v>
      </c>
      <c r="NCL23" s="150" t="s">
        <v>17</v>
      </c>
      <c r="NCM23" s="150" t="s">
        <v>17</v>
      </c>
      <c r="NCN23" s="150" t="s">
        <v>17</v>
      </c>
      <c r="NCO23" s="150" t="s">
        <v>17</v>
      </c>
      <c r="NCP23" s="150" t="s">
        <v>17</v>
      </c>
      <c r="NCQ23" s="150" t="s">
        <v>17</v>
      </c>
      <c r="NCR23" s="150" t="s">
        <v>17</v>
      </c>
      <c r="NCS23" s="150" t="s">
        <v>17</v>
      </c>
      <c r="NCT23" s="150" t="s">
        <v>17</v>
      </c>
      <c r="NCU23" s="150" t="s">
        <v>17</v>
      </c>
      <c r="NCV23" s="150" t="s">
        <v>17</v>
      </c>
      <c r="NCW23" s="150" t="s">
        <v>17</v>
      </c>
      <c r="NCX23" s="150" t="s">
        <v>17</v>
      </c>
      <c r="NCY23" s="150" t="s">
        <v>17</v>
      </c>
      <c r="NCZ23" s="150" t="s">
        <v>17</v>
      </c>
      <c r="NDA23" s="150" t="s">
        <v>17</v>
      </c>
      <c r="NDB23" s="150" t="s">
        <v>17</v>
      </c>
      <c r="NDC23" s="150" t="s">
        <v>17</v>
      </c>
      <c r="NDD23" s="150" t="s">
        <v>17</v>
      </c>
      <c r="NDE23" s="150" t="s">
        <v>17</v>
      </c>
      <c r="NDF23" s="150" t="s">
        <v>17</v>
      </c>
      <c r="NDG23" s="150" t="s">
        <v>17</v>
      </c>
      <c r="NDH23" s="150" t="s">
        <v>17</v>
      </c>
      <c r="NDI23" s="150" t="s">
        <v>17</v>
      </c>
      <c r="NDJ23" s="150" t="s">
        <v>17</v>
      </c>
      <c r="NDK23" s="150" t="s">
        <v>17</v>
      </c>
      <c r="NDL23" s="150" t="s">
        <v>17</v>
      </c>
      <c r="NDM23" s="150" t="s">
        <v>17</v>
      </c>
      <c r="NDN23" s="150" t="s">
        <v>17</v>
      </c>
      <c r="NDO23" s="150" t="s">
        <v>17</v>
      </c>
      <c r="NDP23" s="150" t="s">
        <v>17</v>
      </c>
      <c r="NDQ23" s="150" t="s">
        <v>17</v>
      </c>
      <c r="NDR23" s="150" t="s">
        <v>17</v>
      </c>
      <c r="NDS23" s="150" t="s">
        <v>17</v>
      </c>
      <c r="NDT23" s="150" t="s">
        <v>17</v>
      </c>
      <c r="NDU23" s="150" t="s">
        <v>17</v>
      </c>
      <c r="NDV23" s="150" t="s">
        <v>17</v>
      </c>
      <c r="NDW23" s="150" t="s">
        <v>17</v>
      </c>
      <c r="NDX23" s="150" t="s">
        <v>17</v>
      </c>
      <c r="NDY23" s="150" t="s">
        <v>17</v>
      </c>
      <c r="NDZ23" s="150" t="s">
        <v>17</v>
      </c>
      <c r="NEA23" s="150" t="s">
        <v>17</v>
      </c>
      <c r="NEB23" s="150" t="s">
        <v>17</v>
      </c>
      <c r="NEC23" s="150" t="s">
        <v>17</v>
      </c>
      <c r="NED23" s="150" t="s">
        <v>17</v>
      </c>
      <c r="NEE23" s="150" t="s">
        <v>17</v>
      </c>
      <c r="NEF23" s="150" t="s">
        <v>17</v>
      </c>
      <c r="NEG23" s="150" t="s">
        <v>17</v>
      </c>
      <c r="NEH23" s="150" t="s">
        <v>17</v>
      </c>
      <c r="NEI23" s="150" t="s">
        <v>17</v>
      </c>
      <c r="NEJ23" s="150" t="s">
        <v>17</v>
      </c>
      <c r="NEK23" s="150" t="s">
        <v>17</v>
      </c>
      <c r="NEL23" s="150" t="s">
        <v>17</v>
      </c>
      <c r="NEM23" s="150" t="s">
        <v>17</v>
      </c>
      <c r="NEN23" s="150" t="s">
        <v>17</v>
      </c>
      <c r="NEO23" s="150" t="s">
        <v>17</v>
      </c>
      <c r="NEP23" s="150" t="s">
        <v>17</v>
      </c>
      <c r="NEQ23" s="150" t="s">
        <v>17</v>
      </c>
      <c r="NER23" s="150" t="s">
        <v>17</v>
      </c>
      <c r="NES23" s="150" t="s">
        <v>17</v>
      </c>
      <c r="NET23" s="150" t="s">
        <v>17</v>
      </c>
      <c r="NEU23" s="150" t="s">
        <v>17</v>
      </c>
      <c r="NEV23" s="150" t="s">
        <v>17</v>
      </c>
      <c r="NEW23" s="150" t="s">
        <v>17</v>
      </c>
      <c r="NEX23" s="150" t="s">
        <v>17</v>
      </c>
      <c r="NEY23" s="150" t="s">
        <v>17</v>
      </c>
      <c r="NEZ23" s="150" t="s">
        <v>17</v>
      </c>
      <c r="NFA23" s="150" t="s">
        <v>17</v>
      </c>
      <c r="NFB23" s="150" t="s">
        <v>17</v>
      </c>
      <c r="NFC23" s="150" t="s">
        <v>17</v>
      </c>
      <c r="NFD23" s="150" t="s">
        <v>17</v>
      </c>
      <c r="NFE23" s="150" t="s">
        <v>17</v>
      </c>
      <c r="NFF23" s="150" t="s">
        <v>17</v>
      </c>
      <c r="NFG23" s="150" t="s">
        <v>17</v>
      </c>
      <c r="NFH23" s="150" t="s">
        <v>17</v>
      </c>
      <c r="NFI23" s="150" t="s">
        <v>17</v>
      </c>
      <c r="NFJ23" s="150" t="s">
        <v>17</v>
      </c>
      <c r="NFK23" s="150" t="s">
        <v>17</v>
      </c>
      <c r="NFL23" s="150" t="s">
        <v>17</v>
      </c>
      <c r="NFM23" s="150" t="s">
        <v>17</v>
      </c>
      <c r="NFN23" s="150" t="s">
        <v>17</v>
      </c>
      <c r="NFO23" s="150" t="s">
        <v>17</v>
      </c>
      <c r="NFP23" s="150" t="s">
        <v>17</v>
      </c>
      <c r="NFQ23" s="150" t="s">
        <v>17</v>
      </c>
      <c r="NFR23" s="150" t="s">
        <v>17</v>
      </c>
      <c r="NFS23" s="150" t="s">
        <v>17</v>
      </c>
      <c r="NFT23" s="150" t="s">
        <v>17</v>
      </c>
      <c r="NFU23" s="150" t="s">
        <v>17</v>
      </c>
      <c r="NFV23" s="150" t="s">
        <v>17</v>
      </c>
      <c r="NFW23" s="150" t="s">
        <v>17</v>
      </c>
      <c r="NFX23" s="150" t="s">
        <v>17</v>
      </c>
      <c r="NFY23" s="150" t="s">
        <v>17</v>
      </c>
      <c r="NFZ23" s="150" t="s">
        <v>17</v>
      </c>
      <c r="NGA23" s="150" t="s">
        <v>17</v>
      </c>
      <c r="NGB23" s="150" t="s">
        <v>17</v>
      </c>
      <c r="NGC23" s="150" t="s">
        <v>17</v>
      </c>
      <c r="NGD23" s="150" t="s">
        <v>17</v>
      </c>
      <c r="NGE23" s="150" t="s">
        <v>17</v>
      </c>
      <c r="NGF23" s="150" t="s">
        <v>17</v>
      </c>
      <c r="NGG23" s="150" t="s">
        <v>17</v>
      </c>
      <c r="NGH23" s="150" t="s">
        <v>17</v>
      </c>
      <c r="NGI23" s="150" t="s">
        <v>17</v>
      </c>
      <c r="NGJ23" s="150" t="s">
        <v>17</v>
      </c>
      <c r="NGK23" s="150" t="s">
        <v>17</v>
      </c>
      <c r="NGL23" s="150" t="s">
        <v>17</v>
      </c>
      <c r="NGM23" s="150" t="s">
        <v>17</v>
      </c>
      <c r="NGN23" s="150" t="s">
        <v>17</v>
      </c>
      <c r="NGO23" s="150" t="s">
        <v>17</v>
      </c>
      <c r="NGP23" s="150" t="s">
        <v>17</v>
      </c>
      <c r="NGQ23" s="150" t="s">
        <v>17</v>
      </c>
      <c r="NGR23" s="150" t="s">
        <v>17</v>
      </c>
      <c r="NGS23" s="150" t="s">
        <v>17</v>
      </c>
      <c r="NGT23" s="150" t="s">
        <v>17</v>
      </c>
      <c r="NGU23" s="150" t="s">
        <v>17</v>
      </c>
      <c r="NGV23" s="150" t="s">
        <v>17</v>
      </c>
      <c r="NGW23" s="150" t="s">
        <v>17</v>
      </c>
      <c r="NGX23" s="150" t="s">
        <v>17</v>
      </c>
      <c r="NGY23" s="150" t="s">
        <v>17</v>
      </c>
      <c r="NGZ23" s="150" t="s">
        <v>17</v>
      </c>
      <c r="NHA23" s="150" t="s">
        <v>17</v>
      </c>
      <c r="NHB23" s="150" t="s">
        <v>17</v>
      </c>
      <c r="NHC23" s="150" t="s">
        <v>17</v>
      </c>
      <c r="NHD23" s="150" t="s">
        <v>17</v>
      </c>
      <c r="NHE23" s="150" t="s">
        <v>17</v>
      </c>
      <c r="NHF23" s="150" t="s">
        <v>17</v>
      </c>
      <c r="NHG23" s="150" t="s">
        <v>17</v>
      </c>
      <c r="NHH23" s="150" t="s">
        <v>17</v>
      </c>
      <c r="NHI23" s="150" t="s">
        <v>17</v>
      </c>
      <c r="NHJ23" s="150" t="s">
        <v>17</v>
      </c>
      <c r="NHK23" s="150" t="s">
        <v>17</v>
      </c>
      <c r="NHL23" s="150" t="s">
        <v>17</v>
      </c>
      <c r="NHM23" s="150" t="s">
        <v>17</v>
      </c>
      <c r="NHN23" s="150" t="s">
        <v>17</v>
      </c>
      <c r="NHO23" s="150" t="s">
        <v>17</v>
      </c>
      <c r="NHP23" s="150" t="s">
        <v>17</v>
      </c>
      <c r="NHQ23" s="150" t="s">
        <v>17</v>
      </c>
      <c r="NHR23" s="150" t="s">
        <v>17</v>
      </c>
      <c r="NHS23" s="150" t="s">
        <v>17</v>
      </c>
      <c r="NHT23" s="150" t="s">
        <v>17</v>
      </c>
      <c r="NHU23" s="150" t="s">
        <v>17</v>
      </c>
      <c r="NHV23" s="150" t="s">
        <v>17</v>
      </c>
      <c r="NHW23" s="150" t="s">
        <v>17</v>
      </c>
      <c r="NHX23" s="150" t="s">
        <v>17</v>
      </c>
      <c r="NHY23" s="150" t="s">
        <v>17</v>
      </c>
      <c r="NHZ23" s="150" t="s">
        <v>17</v>
      </c>
      <c r="NIA23" s="150" t="s">
        <v>17</v>
      </c>
      <c r="NIB23" s="150" t="s">
        <v>17</v>
      </c>
      <c r="NIC23" s="150" t="s">
        <v>17</v>
      </c>
      <c r="NID23" s="150" t="s">
        <v>17</v>
      </c>
      <c r="NIE23" s="150" t="s">
        <v>17</v>
      </c>
      <c r="NIF23" s="150" t="s">
        <v>17</v>
      </c>
      <c r="NIG23" s="150" t="s">
        <v>17</v>
      </c>
      <c r="NIH23" s="150" t="s">
        <v>17</v>
      </c>
      <c r="NII23" s="150" t="s">
        <v>17</v>
      </c>
      <c r="NIJ23" s="150" t="s">
        <v>17</v>
      </c>
      <c r="NIK23" s="150" t="s">
        <v>17</v>
      </c>
      <c r="NIL23" s="150" t="s">
        <v>17</v>
      </c>
      <c r="NIM23" s="150" t="s">
        <v>17</v>
      </c>
      <c r="NIN23" s="150" t="s">
        <v>17</v>
      </c>
      <c r="NIO23" s="150" t="s">
        <v>17</v>
      </c>
      <c r="NIP23" s="150" t="s">
        <v>17</v>
      </c>
      <c r="NIQ23" s="150" t="s">
        <v>17</v>
      </c>
      <c r="NIR23" s="150" t="s">
        <v>17</v>
      </c>
      <c r="NIS23" s="150" t="s">
        <v>17</v>
      </c>
      <c r="NIT23" s="150" t="s">
        <v>17</v>
      </c>
      <c r="NIU23" s="150" t="s">
        <v>17</v>
      </c>
      <c r="NIV23" s="150" t="s">
        <v>17</v>
      </c>
      <c r="NIW23" s="150" t="s">
        <v>17</v>
      </c>
      <c r="NIX23" s="150" t="s">
        <v>17</v>
      </c>
      <c r="NIY23" s="150" t="s">
        <v>17</v>
      </c>
      <c r="NIZ23" s="150" t="s">
        <v>17</v>
      </c>
      <c r="NJA23" s="150" t="s">
        <v>17</v>
      </c>
      <c r="NJB23" s="150" t="s">
        <v>17</v>
      </c>
      <c r="NJC23" s="150" t="s">
        <v>17</v>
      </c>
      <c r="NJD23" s="150" t="s">
        <v>17</v>
      </c>
      <c r="NJE23" s="150" t="s">
        <v>17</v>
      </c>
      <c r="NJF23" s="150" t="s">
        <v>17</v>
      </c>
      <c r="NJG23" s="150" t="s">
        <v>17</v>
      </c>
      <c r="NJH23" s="150" t="s">
        <v>17</v>
      </c>
      <c r="NJI23" s="150" t="s">
        <v>17</v>
      </c>
      <c r="NJJ23" s="150" t="s">
        <v>17</v>
      </c>
      <c r="NJK23" s="150" t="s">
        <v>17</v>
      </c>
      <c r="NJL23" s="150" t="s">
        <v>17</v>
      </c>
      <c r="NJM23" s="150" t="s">
        <v>17</v>
      </c>
      <c r="NJN23" s="150" t="s">
        <v>17</v>
      </c>
      <c r="NJO23" s="150" t="s">
        <v>17</v>
      </c>
      <c r="NJP23" s="150" t="s">
        <v>17</v>
      </c>
      <c r="NJQ23" s="150" t="s">
        <v>17</v>
      </c>
      <c r="NJR23" s="150" t="s">
        <v>17</v>
      </c>
      <c r="NJS23" s="150" t="s">
        <v>17</v>
      </c>
      <c r="NJT23" s="150" t="s">
        <v>17</v>
      </c>
      <c r="NJU23" s="150" t="s">
        <v>17</v>
      </c>
      <c r="NJV23" s="150" t="s">
        <v>17</v>
      </c>
      <c r="NJW23" s="150" t="s">
        <v>17</v>
      </c>
      <c r="NJX23" s="150" t="s">
        <v>17</v>
      </c>
      <c r="NJY23" s="150" t="s">
        <v>17</v>
      </c>
      <c r="NJZ23" s="150" t="s">
        <v>17</v>
      </c>
      <c r="NKA23" s="150" t="s">
        <v>17</v>
      </c>
      <c r="NKB23" s="150" t="s">
        <v>17</v>
      </c>
      <c r="NKC23" s="150" t="s">
        <v>17</v>
      </c>
      <c r="NKD23" s="150" t="s">
        <v>17</v>
      </c>
      <c r="NKE23" s="150" t="s">
        <v>17</v>
      </c>
      <c r="NKF23" s="150" t="s">
        <v>17</v>
      </c>
      <c r="NKG23" s="150" t="s">
        <v>17</v>
      </c>
      <c r="NKH23" s="150" t="s">
        <v>17</v>
      </c>
      <c r="NKI23" s="150" t="s">
        <v>17</v>
      </c>
      <c r="NKJ23" s="150" t="s">
        <v>17</v>
      </c>
      <c r="NKK23" s="150" t="s">
        <v>17</v>
      </c>
      <c r="NKL23" s="150" t="s">
        <v>17</v>
      </c>
      <c r="NKM23" s="150" t="s">
        <v>17</v>
      </c>
      <c r="NKN23" s="150" t="s">
        <v>17</v>
      </c>
      <c r="NKO23" s="150" t="s">
        <v>17</v>
      </c>
      <c r="NKP23" s="150" t="s">
        <v>17</v>
      </c>
      <c r="NKQ23" s="150" t="s">
        <v>17</v>
      </c>
      <c r="NKR23" s="150" t="s">
        <v>17</v>
      </c>
      <c r="NKS23" s="150" t="s">
        <v>17</v>
      </c>
      <c r="NKT23" s="150" t="s">
        <v>17</v>
      </c>
      <c r="NKU23" s="150" t="s">
        <v>17</v>
      </c>
      <c r="NKV23" s="150" t="s">
        <v>17</v>
      </c>
      <c r="NKW23" s="150" t="s">
        <v>17</v>
      </c>
      <c r="NKX23" s="150" t="s">
        <v>17</v>
      </c>
      <c r="NKY23" s="150" t="s">
        <v>17</v>
      </c>
      <c r="NKZ23" s="150" t="s">
        <v>17</v>
      </c>
      <c r="NLA23" s="150" t="s">
        <v>17</v>
      </c>
      <c r="NLB23" s="150" t="s">
        <v>17</v>
      </c>
      <c r="NLC23" s="150" t="s">
        <v>17</v>
      </c>
      <c r="NLD23" s="150" t="s">
        <v>17</v>
      </c>
      <c r="NLE23" s="150" t="s">
        <v>17</v>
      </c>
      <c r="NLF23" s="150" t="s">
        <v>17</v>
      </c>
      <c r="NLG23" s="150" t="s">
        <v>17</v>
      </c>
      <c r="NLH23" s="150" t="s">
        <v>17</v>
      </c>
      <c r="NLI23" s="150" t="s">
        <v>17</v>
      </c>
      <c r="NLJ23" s="150" t="s">
        <v>17</v>
      </c>
      <c r="NLK23" s="150" t="s">
        <v>17</v>
      </c>
      <c r="NLL23" s="150" t="s">
        <v>17</v>
      </c>
      <c r="NLM23" s="150" t="s">
        <v>17</v>
      </c>
      <c r="NLN23" s="150" t="s">
        <v>17</v>
      </c>
      <c r="NLO23" s="150" t="s">
        <v>17</v>
      </c>
      <c r="NLP23" s="150" t="s">
        <v>17</v>
      </c>
      <c r="NLQ23" s="150" t="s">
        <v>17</v>
      </c>
      <c r="NLR23" s="150" t="s">
        <v>17</v>
      </c>
      <c r="NLS23" s="150" t="s">
        <v>17</v>
      </c>
      <c r="NLT23" s="150" t="s">
        <v>17</v>
      </c>
      <c r="NLU23" s="150" t="s">
        <v>17</v>
      </c>
      <c r="NLV23" s="150" t="s">
        <v>17</v>
      </c>
      <c r="NLW23" s="150" t="s">
        <v>17</v>
      </c>
      <c r="NLX23" s="150" t="s">
        <v>17</v>
      </c>
      <c r="NLY23" s="150" t="s">
        <v>17</v>
      </c>
      <c r="NLZ23" s="150" t="s">
        <v>17</v>
      </c>
      <c r="NMA23" s="150" t="s">
        <v>17</v>
      </c>
      <c r="NMB23" s="150" t="s">
        <v>17</v>
      </c>
      <c r="NMC23" s="150" t="s">
        <v>17</v>
      </c>
      <c r="NMD23" s="150" t="s">
        <v>17</v>
      </c>
      <c r="NME23" s="150" t="s">
        <v>17</v>
      </c>
      <c r="NMF23" s="150" t="s">
        <v>17</v>
      </c>
      <c r="NMG23" s="150" t="s">
        <v>17</v>
      </c>
      <c r="NMH23" s="150" t="s">
        <v>17</v>
      </c>
      <c r="NMI23" s="150" t="s">
        <v>17</v>
      </c>
      <c r="NMJ23" s="150" t="s">
        <v>17</v>
      </c>
      <c r="NMK23" s="150" t="s">
        <v>17</v>
      </c>
      <c r="NML23" s="150" t="s">
        <v>17</v>
      </c>
      <c r="NMM23" s="150" t="s">
        <v>17</v>
      </c>
      <c r="NMN23" s="150" t="s">
        <v>17</v>
      </c>
      <c r="NMO23" s="150" t="s">
        <v>17</v>
      </c>
      <c r="NMP23" s="150" t="s">
        <v>17</v>
      </c>
      <c r="NMQ23" s="150" t="s">
        <v>17</v>
      </c>
      <c r="NMR23" s="150" t="s">
        <v>17</v>
      </c>
      <c r="NMS23" s="150" t="s">
        <v>17</v>
      </c>
      <c r="NMT23" s="150" t="s">
        <v>17</v>
      </c>
      <c r="NMU23" s="150" t="s">
        <v>17</v>
      </c>
      <c r="NMV23" s="150" t="s">
        <v>17</v>
      </c>
      <c r="NMW23" s="150" t="s">
        <v>17</v>
      </c>
      <c r="NMX23" s="150" t="s">
        <v>17</v>
      </c>
      <c r="NMY23" s="150" t="s">
        <v>17</v>
      </c>
      <c r="NMZ23" s="150" t="s">
        <v>17</v>
      </c>
      <c r="NNA23" s="150" t="s">
        <v>17</v>
      </c>
      <c r="NNB23" s="150" t="s">
        <v>17</v>
      </c>
      <c r="NNC23" s="150" t="s">
        <v>17</v>
      </c>
      <c r="NND23" s="150" t="s">
        <v>17</v>
      </c>
      <c r="NNE23" s="150" t="s">
        <v>17</v>
      </c>
      <c r="NNF23" s="150" t="s">
        <v>17</v>
      </c>
      <c r="NNG23" s="150" t="s">
        <v>17</v>
      </c>
      <c r="NNH23" s="150" t="s">
        <v>17</v>
      </c>
      <c r="NNI23" s="150" t="s">
        <v>17</v>
      </c>
      <c r="NNJ23" s="150" t="s">
        <v>17</v>
      </c>
      <c r="NNK23" s="150" t="s">
        <v>17</v>
      </c>
      <c r="NNL23" s="150" t="s">
        <v>17</v>
      </c>
      <c r="NNM23" s="150" t="s">
        <v>17</v>
      </c>
      <c r="NNN23" s="150" t="s">
        <v>17</v>
      </c>
      <c r="NNO23" s="150" t="s">
        <v>17</v>
      </c>
      <c r="NNP23" s="150" t="s">
        <v>17</v>
      </c>
      <c r="NNQ23" s="150" t="s">
        <v>17</v>
      </c>
      <c r="NNR23" s="150" t="s">
        <v>17</v>
      </c>
      <c r="NNS23" s="150" t="s">
        <v>17</v>
      </c>
      <c r="NNT23" s="150" t="s">
        <v>17</v>
      </c>
      <c r="NNU23" s="150" t="s">
        <v>17</v>
      </c>
      <c r="NNV23" s="150" t="s">
        <v>17</v>
      </c>
      <c r="NNW23" s="150" t="s">
        <v>17</v>
      </c>
      <c r="NNX23" s="150" t="s">
        <v>17</v>
      </c>
      <c r="NNY23" s="150" t="s">
        <v>17</v>
      </c>
      <c r="NNZ23" s="150" t="s">
        <v>17</v>
      </c>
      <c r="NOA23" s="150" t="s">
        <v>17</v>
      </c>
      <c r="NOB23" s="150" t="s">
        <v>17</v>
      </c>
      <c r="NOC23" s="150" t="s">
        <v>17</v>
      </c>
      <c r="NOD23" s="150" t="s">
        <v>17</v>
      </c>
      <c r="NOE23" s="150" t="s">
        <v>17</v>
      </c>
      <c r="NOF23" s="150" t="s">
        <v>17</v>
      </c>
      <c r="NOG23" s="150" t="s">
        <v>17</v>
      </c>
      <c r="NOH23" s="150" t="s">
        <v>17</v>
      </c>
      <c r="NOI23" s="150" t="s">
        <v>17</v>
      </c>
      <c r="NOJ23" s="150" t="s">
        <v>17</v>
      </c>
      <c r="NOK23" s="150" t="s">
        <v>17</v>
      </c>
      <c r="NOL23" s="150" t="s">
        <v>17</v>
      </c>
      <c r="NOM23" s="150" t="s">
        <v>17</v>
      </c>
      <c r="NON23" s="150" t="s">
        <v>17</v>
      </c>
      <c r="NOO23" s="150" t="s">
        <v>17</v>
      </c>
      <c r="NOP23" s="150" t="s">
        <v>17</v>
      </c>
      <c r="NOQ23" s="150" t="s">
        <v>17</v>
      </c>
      <c r="NOR23" s="150" t="s">
        <v>17</v>
      </c>
      <c r="NOS23" s="150" t="s">
        <v>17</v>
      </c>
      <c r="NOT23" s="150" t="s">
        <v>17</v>
      </c>
      <c r="NOU23" s="150" t="s">
        <v>17</v>
      </c>
      <c r="NOV23" s="150" t="s">
        <v>17</v>
      </c>
      <c r="NOW23" s="150" t="s">
        <v>17</v>
      </c>
      <c r="NOX23" s="150" t="s">
        <v>17</v>
      </c>
      <c r="NOY23" s="150" t="s">
        <v>17</v>
      </c>
      <c r="NOZ23" s="150" t="s">
        <v>17</v>
      </c>
      <c r="NPA23" s="150" t="s">
        <v>17</v>
      </c>
      <c r="NPB23" s="150" t="s">
        <v>17</v>
      </c>
      <c r="NPC23" s="150" t="s">
        <v>17</v>
      </c>
      <c r="NPD23" s="150" t="s">
        <v>17</v>
      </c>
      <c r="NPE23" s="150" t="s">
        <v>17</v>
      </c>
      <c r="NPF23" s="150" t="s">
        <v>17</v>
      </c>
      <c r="NPG23" s="150" t="s">
        <v>17</v>
      </c>
      <c r="NPH23" s="150" t="s">
        <v>17</v>
      </c>
      <c r="NPI23" s="150" t="s">
        <v>17</v>
      </c>
      <c r="NPJ23" s="150" t="s">
        <v>17</v>
      </c>
      <c r="NPK23" s="150" t="s">
        <v>17</v>
      </c>
      <c r="NPL23" s="150" t="s">
        <v>17</v>
      </c>
      <c r="NPM23" s="150" t="s">
        <v>17</v>
      </c>
      <c r="NPN23" s="150" t="s">
        <v>17</v>
      </c>
      <c r="NPO23" s="150" t="s">
        <v>17</v>
      </c>
      <c r="NPP23" s="150" t="s">
        <v>17</v>
      </c>
      <c r="NPQ23" s="150" t="s">
        <v>17</v>
      </c>
      <c r="NPR23" s="150" t="s">
        <v>17</v>
      </c>
      <c r="NPS23" s="150" t="s">
        <v>17</v>
      </c>
      <c r="NPT23" s="150" t="s">
        <v>17</v>
      </c>
      <c r="NPU23" s="150" t="s">
        <v>17</v>
      </c>
      <c r="NPV23" s="150" t="s">
        <v>17</v>
      </c>
      <c r="NPW23" s="150" t="s">
        <v>17</v>
      </c>
      <c r="NPX23" s="150" t="s">
        <v>17</v>
      </c>
      <c r="NPY23" s="150" t="s">
        <v>17</v>
      </c>
      <c r="NPZ23" s="150" t="s">
        <v>17</v>
      </c>
      <c r="NQA23" s="150" t="s">
        <v>17</v>
      </c>
      <c r="NQB23" s="150" t="s">
        <v>17</v>
      </c>
      <c r="NQC23" s="150" t="s">
        <v>17</v>
      </c>
      <c r="NQD23" s="150" t="s">
        <v>17</v>
      </c>
      <c r="NQE23" s="150" t="s">
        <v>17</v>
      </c>
      <c r="NQF23" s="150" t="s">
        <v>17</v>
      </c>
      <c r="NQG23" s="150" t="s">
        <v>17</v>
      </c>
      <c r="NQH23" s="150" t="s">
        <v>17</v>
      </c>
      <c r="NQI23" s="150" t="s">
        <v>17</v>
      </c>
      <c r="NQJ23" s="150" t="s">
        <v>17</v>
      </c>
      <c r="NQK23" s="150" t="s">
        <v>17</v>
      </c>
      <c r="NQL23" s="150" t="s">
        <v>17</v>
      </c>
      <c r="NQM23" s="150" t="s">
        <v>17</v>
      </c>
      <c r="NQN23" s="150" t="s">
        <v>17</v>
      </c>
      <c r="NQO23" s="150" t="s">
        <v>17</v>
      </c>
      <c r="NQP23" s="150" t="s">
        <v>17</v>
      </c>
      <c r="NQQ23" s="150" t="s">
        <v>17</v>
      </c>
      <c r="NQR23" s="150" t="s">
        <v>17</v>
      </c>
      <c r="NQS23" s="150" t="s">
        <v>17</v>
      </c>
      <c r="NQT23" s="150" t="s">
        <v>17</v>
      </c>
      <c r="NQU23" s="150" t="s">
        <v>17</v>
      </c>
      <c r="NQV23" s="150" t="s">
        <v>17</v>
      </c>
      <c r="NQW23" s="150" t="s">
        <v>17</v>
      </c>
      <c r="NQX23" s="150" t="s">
        <v>17</v>
      </c>
      <c r="NQY23" s="150" t="s">
        <v>17</v>
      </c>
      <c r="NQZ23" s="150" t="s">
        <v>17</v>
      </c>
      <c r="NRA23" s="150" t="s">
        <v>17</v>
      </c>
      <c r="NRB23" s="150" t="s">
        <v>17</v>
      </c>
      <c r="NRC23" s="150" t="s">
        <v>17</v>
      </c>
      <c r="NRD23" s="150" t="s">
        <v>17</v>
      </c>
      <c r="NRE23" s="150" t="s">
        <v>17</v>
      </c>
      <c r="NRF23" s="150" t="s">
        <v>17</v>
      </c>
      <c r="NRG23" s="150" t="s">
        <v>17</v>
      </c>
      <c r="NRH23" s="150" t="s">
        <v>17</v>
      </c>
      <c r="NRI23" s="150" t="s">
        <v>17</v>
      </c>
      <c r="NRJ23" s="150" t="s">
        <v>17</v>
      </c>
      <c r="NRK23" s="150" t="s">
        <v>17</v>
      </c>
      <c r="NRL23" s="150" t="s">
        <v>17</v>
      </c>
      <c r="NRM23" s="150" t="s">
        <v>17</v>
      </c>
      <c r="NRN23" s="150" t="s">
        <v>17</v>
      </c>
      <c r="NRO23" s="150" t="s">
        <v>17</v>
      </c>
      <c r="NRP23" s="150" t="s">
        <v>17</v>
      </c>
      <c r="NRQ23" s="150" t="s">
        <v>17</v>
      </c>
      <c r="NRR23" s="150" t="s">
        <v>17</v>
      </c>
      <c r="NRS23" s="150" t="s">
        <v>17</v>
      </c>
      <c r="NRT23" s="150" t="s">
        <v>17</v>
      </c>
      <c r="NRU23" s="150" t="s">
        <v>17</v>
      </c>
      <c r="NRV23" s="150" t="s">
        <v>17</v>
      </c>
      <c r="NRW23" s="150" t="s">
        <v>17</v>
      </c>
      <c r="NRX23" s="150" t="s">
        <v>17</v>
      </c>
      <c r="NRY23" s="150" t="s">
        <v>17</v>
      </c>
      <c r="NRZ23" s="150" t="s">
        <v>17</v>
      </c>
      <c r="NSA23" s="150" t="s">
        <v>17</v>
      </c>
      <c r="NSB23" s="150" t="s">
        <v>17</v>
      </c>
      <c r="NSC23" s="150" t="s">
        <v>17</v>
      </c>
      <c r="NSD23" s="150" t="s">
        <v>17</v>
      </c>
      <c r="NSE23" s="150" t="s">
        <v>17</v>
      </c>
      <c r="NSF23" s="150" t="s">
        <v>17</v>
      </c>
      <c r="NSG23" s="150" t="s">
        <v>17</v>
      </c>
      <c r="NSH23" s="150" t="s">
        <v>17</v>
      </c>
      <c r="NSI23" s="150" t="s">
        <v>17</v>
      </c>
      <c r="NSJ23" s="150" t="s">
        <v>17</v>
      </c>
      <c r="NSK23" s="150" t="s">
        <v>17</v>
      </c>
      <c r="NSL23" s="150" t="s">
        <v>17</v>
      </c>
      <c r="NSM23" s="150" t="s">
        <v>17</v>
      </c>
      <c r="NSN23" s="150" t="s">
        <v>17</v>
      </c>
      <c r="NSO23" s="150" t="s">
        <v>17</v>
      </c>
      <c r="NSP23" s="150" t="s">
        <v>17</v>
      </c>
      <c r="NSQ23" s="150" t="s">
        <v>17</v>
      </c>
      <c r="NSR23" s="150" t="s">
        <v>17</v>
      </c>
      <c r="NSS23" s="150" t="s">
        <v>17</v>
      </c>
      <c r="NST23" s="150" t="s">
        <v>17</v>
      </c>
      <c r="NSU23" s="150" t="s">
        <v>17</v>
      </c>
      <c r="NSV23" s="150" t="s">
        <v>17</v>
      </c>
      <c r="NSW23" s="150" t="s">
        <v>17</v>
      </c>
      <c r="NSX23" s="150" t="s">
        <v>17</v>
      </c>
      <c r="NSY23" s="150" t="s">
        <v>17</v>
      </c>
      <c r="NSZ23" s="150" t="s">
        <v>17</v>
      </c>
      <c r="NTA23" s="150" t="s">
        <v>17</v>
      </c>
      <c r="NTB23" s="150" t="s">
        <v>17</v>
      </c>
      <c r="NTC23" s="150" t="s">
        <v>17</v>
      </c>
      <c r="NTD23" s="150" t="s">
        <v>17</v>
      </c>
      <c r="NTE23" s="150" t="s">
        <v>17</v>
      </c>
      <c r="NTF23" s="150" t="s">
        <v>17</v>
      </c>
      <c r="NTG23" s="150" t="s">
        <v>17</v>
      </c>
      <c r="NTH23" s="150" t="s">
        <v>17</v>
      </c>
      <c r="NTI23" s="150" t="s">
        <v>17</v>
      </c>
      <c r="NTJ23" s="150" t="s">
        <v>17</v>
      </c>
      <c r="NTK23" s="150" t="s">
        <v>17</v>
      </c>
      <c r="NTL23" s="150" t="s">
        <v>17</v>
      </c>
      <c r="NTM23" s="150" t="s">
        <v>17</v>
      </c>
      <c r="NTN23" s="150" t="s">
        <v>17</v>
      </c>
      <c r="NTO23" s="150" t="s">
        <v>17</v>
      </c>
      <c r="NTP23" s="150" t="s">
        <v>17</v>
      </c>
      <c r="NTQ23" s="150" t="s">
        <v>17</v>
      </c>
      <c r="NTR23" s="150" t="s">
        <v>17</v>
      </c>
      <c r="NTS23" s="150" t="s">
        <v>17</v>
      </c>
      <c r="NTT23" s="150" t="s">
        <v>17</v>
      </c>
      <c r="NTU23" s="150" t="s">
        <v>17</v>
      </c>
      <c r="NTV23" s="150" t="s">
        <v>17</v>
      </c>
      <c r="NTW23" s="150" t="s">
        <v>17</v>
      </c>
      <c r="NTX23" s="150" t="s">
        <v>17</v>
      </c>
      <c r="NTY23" s="150" t="s">
        <v>17</v>
      </c>
      <c r="NTZ23" s="150" t="s">
        <v>17</v>
      </c>
      <c r="NUA23" s="150" t="s">
        <v>17</v>
      </c>
      <c r="NUB23" s="150" t="s">
        <v>17</v>
      </c>
      <c r="NUC23" s="150" t="s">
        <v>17</v>
      </c>
      <c r="NUD23" s="150" t="s">
        <v>17</v>
      </c>
      <c r="NUE23" s="150" t="s">
        <v>17</v>
      </c>
      <c r="NUF23" s="150" t="s">
        <v>17</v>
      </c>
      <c r="NUG23" s="150" t="s">
        <v>17</v>
      </c>
      <c r="NUH23" s="150" t="s">
        <v>17</v>
      </c>
      <c r="NUI23" s="150" t="s">
        <v>17</v>
      </c>
      <c r="NUJ23" s="150" t="s">
        <v>17</v>
      </c>
      <c r="NUK23" s="150" t="s">
        <v>17</v>
      </c>
      <c r="NUL23" s="150" t="s">
        <v>17</v>
      </c>
      <c r="NUM23" s="150" t="s">
        <v>17</v>
      </c>
      <c r="NUN23" s="150" t="s">
        <v>17</v>
      </c>
      <c r="NUO23" s="150" t="s">
        <v>17</v>
      </c>
      <c r="NUP23" s="150" t="s">
        <v>17</v>
      </c>
      <c r="NUQ23" s="150" t="s">
        <v>17</v>
      </c>
      <c r="NUR23" s="150" t="s">
        <v>17</v>
      </c>
      <c r="NUS23" s="150" t="s">
        <v>17</v>
      </c>
      <c r="NUT23" s="150" t="s">
        <v>17</v>
      </c>
      <c r="NUU23" s="150" t="s">
        <v>17</v>
      </c>
      <c r="NUV23" s="150" t="s">
        <v>17</v>
      </c>
      <c r="NUW23" s="150" t="s">
        <v>17</v>
      </c>
      <c r="NUX23" s="150" t="s">
        <v>17</v>
      </c>
      <c r="NUY23" s="150" t="s">
        <v>17</v>
      </c>
      <c r="NUZ23" s="150" t="s">
        <v>17</v>
      </c>
      <c r="NVA23" s="150" t="s">
        <v>17</v>
      </c>
      <c r="NVB23" s="150" t="s">
        <v>17</v>
      </c>
      <c r="NVC23" s="150" t="s">
        <v>17</v>
      </c>
      <c r="NVD23" s="150" t="s">
        <v>17</v>
      </c>
      <c r="NVE23" s="150" t="s">
        <v>17</v>
      </c>
      <c r="NVF23" s="150" t="s">
        <v>17</v>
      </c>
      <c r="NVG23" s="150" t="s">
        <v>17</v>
      </c>
      <c r="NVH23" s="150" t="s">
        <v>17</v>
      </c>
      <c r="NVI23" s="150" t="s">
        <v>17</v>
      </c>
      <c r="NVJ23" s="150" t="s">
        <v>17</v>
      </c>
      <c r="NVK23" s="150" t="s">
        <v>17</v>
      </c>
      <c r="NVL23" s="150" t="s">
        <v>17</v>
      </c>
      <c r="NVM23" s="150" t="s">
        <v>17</v>
      </c>
      <c r="NVN23" s="150" t="s">
        <v>17</v>
      </c>
      <c r="NVO23" s="150" t="s">
        <v>17</v>
      </c>
      <c r="NVP23" s="150" t="s">
        <v>17</v>
      </c>
      <c r="NVQ23" s="150" t="s">
        <v>17</v>
      </c>
      <c r="NVR23" s="150" t="s">
        <v>17</v>
      </c>
      <c r="NVS23" s="150" t="s">
        <v>17</v>
      </c>
      <c r="NVT23" s="150" t="s">
        <v>17</v>
      </c>
      <c r="NVU23" s="150" t="s">
        <v>17</v>
      </c>
      <c r="NVV23" s="150" t="s">
        <v>17</v>
      </c>
      <c r="NVW23" s="150" t="s">
        <v>17</v>
      </c>
      <c r="NVX23" s="150" t="s">
        <v>17</v>
      </c>
      <c r="NVY23" s="150" t="s">
        <v>17</v>
      </c>
      <c r="NVZ23" s="150" t="s">
        <v>17</v>
      </c>
      <c r="NWA23" s="150" t="s">
        <v>17</v>
      </c>
      <c r="NWB23" s="150" t="s">
        <v>17</v>
      </c>
      <c r="NWC23" s="150" t="s">
        <v>17</v>
      </c>
      <c r="NWD23" s="150" t="s">
        <v>17</v>
      </c>
      <c r="NWE23" s="150" t="s">
        <v>17</v>
      </c>
      <c r="NWF23" s="150" t="s">
        <v>17</v>
      </c>
      <c r="NWG23" s="150" t="s">
        <v>17</v>
      </c>
      <c r="NWH23" s="150" t="s">
        <v>17</v>
      </c>
      <c r="NWI23" s="150" t="s">
        <v>17</v>
      </c>
      <c r="NWJ23" s="150" t="s">
        <v>17</v>
      </c>
      <c r="NWK23" s="150" t="s">
        <v>17</v>
      </c>
      <c r="NWL23" s="150" t="s">
        <v>17</v>
      </c>
      <c r="NWM23" s="150" t="s">
        <v>17</v>
      </c>
      <c r="NWN23" s="150" t="s">
        <v>17</v>
      </c>
      <c r="NWO23" s="150" t="s">
        <v>17</v>
      </c>
      <c r="NWP23" s="150" t="s">
        <v>17</v>
      </c>
      <c r="NWQ23" s="150" t="s">
        <v>17</v>
      </c>
      <c r="NWR23" s="150" t="s">
        <v>17</v>
      </c>
      <c r="NWS23" s="150" t="s">
        <v>17</v>
      </c>
      <c r="NWT23" s="150" t="s">
        <v>17</v>
      </c>
      <c r="NWU23" s="150" t="s">
        <v>17</v>
      </c>
      <c r="NWV23" s="150" t="s">
        <v>17</v>
      </c>
      <c r="NWW23" s="150" t="s">
        <v>17</v>
      </c>
      <c r="NWX23" s="150" t="s">
        <v>17</v>
      </c>
      <c r="NWY23" s="150" t="s">
        <v>17</v>
      </c>
      <c r="NWZ23" s="150" t="s">
        <v>17</v>
      </c>
      <c r="NXA23" s="150" t="s">
        <v>17</v>
      </c>
      <c r="NXB23" s="150" t="s">
        <v>17</v>
      </c>
      <c r="NXC23" s="150" t="s">
        <v>17</v>
      </c>
      <c r="NXD23" s="150" t="s">
        <v>17</v>
      </c>
      <c r="NXE23" s="150" t="s">
        <v>17</v>
      </c>
      <c r="NXF23" s="150" t="s">
        <v>17</v>
      </c>
      <c r="NXG23" s="150" t="s">
        <v>17</v>
      </c>
      <c r="NXH23" s="150" t="s">
        <v>17</v>
      </c>
      <c r="NXI23" s="150" t="s">
        <v>17</v>
      </c>
      <c r="NXJ23" s="150" t="s">
        <v>17</v>
      </c>
      <c r="NXK23" s="150" t="s">
        <v>17</v>
      </c>
      <c r="NXL23" s="150" t="s">
        <v>17</v>
      </c>
      <c r="NXM23" s="150" t="s">
        <v>17</v>
      </c>
      <c r="NXN23" s="150" t="s">
        <v>17</v>
      </c>
      <c r="NXO23" s="150" t="s">
        <v>17</v>
      </c>
      <c r="NXP23" s="150" t="s">
        <v>17</v>
      </c>
      <c r="NXQ23" s="150" t="s">
        <v>17</v>
      </c>
      <c r="NXR23" s="150" t="s">
        <v>17</v>
      </c>
      <c r="NXS23" s="150" t="s">
        <v>17</v>
      </c>
      <c r="NXT23" s="150" t="s">
        <v>17</v>
      </c>
      <c r="NXU23" s="150" t="s">
        <v>17</v>
      </c>
      <c r="NXV23" s="150" t="s">
        <v>17</v>
      </c>
      <c r="NXW23" s="150" t="s">
        <v>17</v>
      </c>
      <c r="NXX23" s="150" t="s">
        <v>17</v>
      </c>
      <c r="NXY23" s="150" t="s">
        <v>17</v>
      </c>
      <c r="NXZ23" s="150" t="s">
        <v>17</v>
      </c>
      <c r="NYA23" s="150" t="s">
        <v>17</v>
      </c>
      <c r="NYB23" s="150" t="s">
        <v>17</v>
      </c>
      <c r="NYC23" s="150" t="s">
        <v>17</v>
      </c>
      <c r="NYD23" s="150" t="s">
        <v>17</v>
      </c>
      <c r="NYE23" s="150" t="s">
        <v>17</v>
      </c>
      <c r="NYF23" s="150" t="s">
        <v>17</v>
      </c>
      <c r="NYG23" s="150" t="s">
        <v>17</v>
      </c>
      <c r="NYH23" s="150" t="s">
        <v>17</v>
      </c>
      <c r="NYI23" s="150" t="s">
        <v>17</v>
      </c>
      <c r="NYJ23" s="150" t="s">
        <v>17</v>
      </c>
      <c r="NYK23" s="150" t="s">
        <v>17</v>
      </c>
      <c r="NYL23" s="150" t="s">
        <v>17</v>
      </c>
      <c r="NYM23" s="150" t="s">
        <v>17</v>
      </c>
      <c r="NYN23" s="150" t="s">
        <v>17</v>
      </c>
      <c r="NYO23" s="150" t="s">
        <v>17</v>
      </c>
      <c r="NYP23" s="150" t="s">
        <v>17</v>
      </c>
      <c r="NYQ23" s="150" t="s">
        <v>17</v>
      </c>
      <c r="NYR23" s="150" t="s">
        <v>17</v>
      </c>
      <c r="NYS23" s="150" t="s">
        <v>17</v>
      </c>
      <c r="NYT23" s="150" t="s">
        <v>17</v>
      </c>
      <c r="NYU23" s="150" t="s">
        <v>17</v>
      </c>
      <c r="NYV23" s="150" t="s">
        <v>17</v>
      </c>
      <c r="NYW23" s="150" t="s">
        <v>17</v>
      </c>
      <c r="NYX23" s="150" t="s">
        <v>17</v>
      </c>
      <c r="NYY23" s="150" t="s">
        <v>17</v>
      </c>
      <c r="NYZ23" s="150" t="s">
        <v>17</v>
      </c>
      <c r="NZA23" s="150" t="s">
        <v>17</v>
      </c>
      <c r="NZB23" s="150" t="s">
        <v>17</v>
      </c>
      <c r="NZC23" s="150" t="s">
        <v>17</v>
      </c>
      <c r="NZD23" s="150" t="s">
        <v>17</v>
      </c>
      <c r="NZE23" s="150" t="s">
        <v>17</v>
      </c>
      <c r="NZF23" s="150" t="s">
        <v>17</v>
      </c>
      <c r="NZG23" s="150" t="s">
        <v>17</v>
      </c>
      <c r="NZH23" s="150" t="s">
        <v>17</v>
      </c>
      <c r="NZI23" s="150" t="s">
        <v>17</v>
      </c>
      <c r="NZJ23" s="150" t="s">
        <v>17</v>
      </c>
      <c r="NZK23" s="150" t="s">
        <v>17</v>
      </c>
      <c r="NZL23" s="150" t="s">
        <v>17</v>
      </c>
      <c r="NZM23" s="150" t="s">
        <v>17</v>
      </c>
      <c r="NZN23" s="150" t="s">
        <v>17</v>
      </c>
      <c r="NZO23" s="150" t="s">
        <v>17</v>
      </c>
      <c r="NZP23" s="150" t="s">
        <v>17</v>
      </c>
      <c r="NZQ23" s="150" t="s">
        <v>17</v>
      </c>
      <c r="NZR23" s="150" t="s">
        <v>17</v>
      </c>
      <c r="NZS23" s="150" t="s">
        <v>17</v>
      </c>
      <c r="NZT23" s="150" t="s">
        <v>17</v>
      </c>
      <c r="NZU23" s="150" t="s">
        <v>17</v>
      </c>
      <c r="NZV23" s="150" t="s">
        <v>17</v>
      </c>
      <c r="NZW23" s="150" t="s">
        <v>17</v>
      </c>
      <c r="NZX23" s="150" t="s">
        <v>17</v>
      </c>
      <c r="NZY23" s="150" t="s">
        <v>17</v>
      </c>
      <c r="NZZ23" s="150" t="s">
        <v>17</v>
      </c>
      <c r="OAA23" s="150" t="s">
        <v>17</v>
      </c>
      <c r="OAB23" s="150" t="s">
        <v>17</v>
      </c>
      <c r="OAC23" s="150" t="s">
        <v>17</v>
      </c>
      <c r="OAD23" s="150" t="s">
        <v>17</v>
      </c>
      <c r="OAE23" s="150" t="s">
        <v>17</v>
      </c>
      <c r="OAF23" s="150" t="s">
        <v>17</v>
      </c>
      <c r="OAG23" s="150" t="s">
        <v>17</v>
      </c>
      <c r="OAH23" s="150" t="s">
        <v>17</v>
      </c>
      <c r="OAI23" s="150" t="s">
        <v>17</v>
      </c>
      <c r="OAJ23" s="150" t="s">
        <v>17</v>
      </c>
      <c r="OAK23" s="150" t="s">
        <v>17</v>
      </c>
      <c r="OAL23" s="150" t="s">
        <v>17</v>
      </c>
      <c r="OAM23" s="150" t="s">
        <v>17</v>
      </c>
      <c r="OAN23" s="150" t="s">
        <v>17</v>
      </c>
      <c r="OAO23" s="150" t="s">
        <v>17</v>
      </c>
      <c r="OAP23" s="150" t="s">
        <v>17</v>
      </c>
      <c r="OAQ23" s="150" t="s">
        <v>17</v>
      </c>
      <c r="OAR23" s="150" t="s">
        <v>17</v>
      </c>
      <c r="OAS23" s="150" t="s">
        <v>17</v>
      </c>
      <c r="OAT23" s="150" t="s">
        <v>17</v>
      </c>
      <c r="OAU23" s="150" t="s">
        <v>17</v>
      </c>
      <c r="OAV23" s="150" t="s">
        <v>17</v>
      </c>
      <c r="OAW23" s="150" t="s">
        <v>17</v>
      </c>
      <c r="OAX23" s="150" t="s">
        <v>17</v>
      </c>
      <c r="OAY23" s="150" t="s">
        <v>17</v>
      </c>
      <c r="OAZ23" s="150" t="s">
        <v>17</v>
      </c>
      <c r="OBA23" s="150" t="s">
        <v>17</v>
      </c>
      <c r="OBB23" s="150" t="s">
        <v>17</v>
      </c>
      <c r="OBC23" s="150" t="s">
        <v>17</v>
      </c>
      <c r="OBD23" s="150" t="s">
        <v>17</v>
      </c>
      <c r="OBE23" s="150" t="s">
        <v>17</v>
      </c>
      <c r="OBF23" s="150" t="s">
        <v>17</v>
      </c>
      <c r="OBG23" s="150" t="s">
        <v>17</v>
      </c>
      <c r="OBH23" s="150" t="s">
        <v>17</v>
      </c>
      <c r="OBI23" s="150" t="s">
        <v>17</v>
      </c>
      <c r="OBJ23" s="150" t="s">
        <v>17</v>
      </c>
      <c r="OBK23" s="150" t="s">
        <v>17</v>
      </c>
      <c r="OBL23" s="150" t="s">
        <v>17</v>
      </c>
      <c r="OBM23" s="150" t="s">
        <v>17</v>
      </c>
      <c r="OBN23" s="150" t="s">
        <v>17</v>
      </c>
      <c r="OBO23" s="150" t="s">
        <v>17</v>
      </c>
      <c r="OBP23" s="150" t="s">
        <v>17</v>
      </c>
      <c r="OBQ23" s="150" t="s">
        <v>17</v>
      </c>
      <c r="OBR23" s="150" t="s">
        <v>17</v>
      </c>
      <c r="OBS23" s="150" t="s">
        <v>17</v>
      </c>
      <c r="OBT23" s="150" t="s">
        <v>17</v>
      </c>
      <c r="OBU23" s="150" t="s">
        <v>17</v>
      </c>
      <c r="OBV23" s="150" t="s">
        <v>17</v>
      </c>
      <c r="OBW23" s="150" t="s">
        <v>17</v>
      </c>
      <c r="OBX23" s="150" t="s">
        <v>17</v>
      </c>
      <c r="OBY23" s="150" t="s">
        <v>17</v>
      </c>
      <c r="OBZ23" s="150" t="s">
        <v>17</v>
      </c>
      <c r="OCA23" s="150" t="s">
        <v>17</v>
      </c>
      <c r="OCB23" s="150" t="s">
        <v>17</v>
      </c>
      <c r="OCC23" s="150" t="s">
        <v>17</v>
      </c>
      <c r="OCD23" s="150" t="s">
        <v>17</v>
      </c>
      <c r="OCE23" s="150" t="s">
        <v>17</v>
      </c>
      <c r="OCF23" s="150" t="s">
        <v>17</v>
      </c>
      <c r="OCG23" s="150" t="s">
        <v>17</v>
      </c>
      <c r="OCH23" s="150" t="s">
        <v>17</v>
      </c>
      <c r="OCI23" s="150" t="s">
        <v>17</v>
      </c>
      <c r="OCJ23" s="150" t="s">
        <v>17</v>
      </c>
      <c r="OCK23" s="150" t="s">
        <v>17</v>
      </c>
      <c r="OCL23" s="150" t="s">
        <v>17</v>
      </c>
      <c r="OCM23" s="150" t="s">
        <v>17</v>
      </c>
      <c r="OCN23" s="150" t="s">
        <v>17</v>
      </c>
      <c r="OCO23" s="150" t="s">
        <v>17</v>
      </c>
      <c r="OCP23" s="150" t="s">
        <v>17</v>
      </c>
      <c r="OCQ23" s="150" t="s">
        <v>17</v>
      </c>
      <c r="OCR23" s="150" t="s">
        <v>17</v>
      </c>
      <c r="OCS23" s="150" t="s">
        <v>17</v>
      </c>
      <c r="OCT23" s="150" t="s">
        <v>17</v>
      </c>
      <c r="OCU23" s="150" t="s">
        <v>17</v>
      </c>
      <c r="OCV23" s="150" t="s">
        <v>17</v>
      </c>
      <c r="OCW23" s="150" t="s">
        <v>17</v>
      </c>
      <c r="OCX23" s="150" t="s">
        <v>17</v>
      </c>
      <c r="OCY23" s="150" t="s">
        <v>17</v>
      </c>
      <c r="OCZ23" s="150" t="s">
        <v>17</v>
      </c>
      <c r="ODA23" s="150" t="s">
        <v>17</v>
      </c>
      <c r="ODB23" s="150" t="s">
        <v>17</v>
      </c>
      <c r="ODC23" s="150" t="s">
        <v>17</v>
      </c>
      <c r="ODD23" s="150" t="s">
        <v>17</v>
      </c>
      <c r="ODE23" s="150" t="s">
        <v>17</v>
      </c>
      <c r="ODF23" s="150" t="s">
        <v>17</v>
      </c>
      <c r="ODG23" s="150" t="s">
        <v>17</v>
      </c>
      <c r="ODH23" s="150" t="s">
        <v>17</v>
      </c>
      <c r="ODI23" s="150" t="s">
        <v>17</v>
      </c>
      <c r="ODJ23" s="150" t="s">
        <v>17</v>
      </c>
      <c r="ODK23" s="150" t="s">
        <v>17</v>
      </c>
      <c r="ODL23" s="150" t="s">
        <v>17</v>
      </c>
      <c r="ODM23" s="150" t="s">
        <v>17</v>
      </c>
      <c r="ODN23" s="150" t="s">
        <v>17</v>
      </c>
      <c r="ODO23" s="150" t="s">
        <v>17</v>
      </c>
      <c r="ODP23" s="150" t="s">
        <v>17</v>
      </c>
      <c r="ODQ23" s="150" t="s">
        <v>17</v>
      </c>
      <c r="ODR23" s="150" t="s">
        <v>17</v>
      </c>
      <c r="ODS23" s="150" t="s">
        <v>17</v>
      </c>
      <c r="ODT23" s="150" t="s">
        <v>17</v>
      </c>
      <c r="ODU23" s="150" t="s">
        <v>17</v>
      </c>
      <c r="ODV23" s="150" t="s">
        <v>17</v>
      </c>
      <c r="ODW23" s="150" t="s">
        <v>17</v>
      </c>
      <c r="ODX23" s="150" t="s">
        <v>17</v>
      </c>
      <c r="ODY23" s="150" t="s">
        <v>17</v>
      </c>
      <c r="ODZ23" s="150" t="s">
        <v>17</v>
      </c>
      <c r="OEA23" s="150" t="s">
        <v>17</v>
      </c>
      <c r="OEB23" s="150" t="s">
        <v>17</v>
      </c>
      <c r="OEC23" s="150" t="s">
        <v>17</v>
      </c>
      <c r="OED23" s="150" t="s">
        <v>17</v>
      </c>
      <c r="OEE23" s="150" t="s">
        <v>17</v>
      </c>
      <c r="OEF23" s="150" t="s">
        <v>17</v>
      </c>
      <c r="OEG23" s="150" t="s">
        <v>17</v>
      </c>
      <c r="OEH23" s="150" t="s">
        <v>17</v>
      </c>
      <c r="OEI23" s="150" t="s">
        <v>17</v>
      </c>
      <c r="OEJ23" s="150" t="s">
        <v>17</v>
      </c>
      <c r="OEK23" s="150" t="s">
        <v>17</v>
      </c>
      <c r="OEL23" s="150" t="s">
        <v>17</v>
      </c>
      <c r="OEM23" s="150" t="s">
        <v>17</v>
      </c>
      <c r="OEN23" s="150" t="s">
        <v>17</v>
      </c>
      <c r="OEO23" s="150" t="s">
        <v>17</v>
      </c>
      <c r="OEP23" s="150" t="s">
        <v>17</v>
      </c>
      <c r="OEQ23" s="150" t="s">
        <v>17</v>
      </c>
      <c r="OER23" s="150" t="s">
        <v>17</v>
      </c>
      <c r="OES23" s="150" t="s">
        <v>17</v>
      </c>
      <c r="OET23" s="150" t="s">
        <v>17</v>
      </c>
      <c r="OEU23" s="150" t="s">
        <v>17</v>
      </c>
      <c r="OEV23" s="150" t="s">
        <v>17</v>
      </c>
      <c r="OEW23" s="150" t="s">
        <v>17</v>
      </c>
      <c r="OEX23" s="150" t="s">
        <v>17</v>
      </c>
      <c r="OEY23" s="150" t="s">
        <v>17</v>
      </c>
      <c r="OEZ23" s="150" t="s">
        <v>17</v>
      </c>
      <c r="OFA23" s="150" t="s">
        <v>17</v>
      </c>
      <c r="OFB23" s="150" t="s">
        <v>17</v>
      </c>
      <c r="OFC23" s="150" t="s">
        <v>17</v>
      </c>
      <c r="OFD23" s="150" t="s">
        <v>17</v>
      </c>
      <c r="OFE23" s="150" t="s">
        <v>17</v>
      </c>
      <c r="OFF23" s="150" t="s">
        <v>17</v>
      </c>
      <c r="OFG23" s="150" t="s">
        <v>17</v>
      </c>
      <c r="OFH23" s="150" t="s">
        <v>17</v>
      </c>
      <c r="OFI23" s="150" t="s">
        <v>17</v>
      </c>
      <c r="OFJ23" s="150" t="s">
        <v>17</v>
      </c>
      <c r="OFK23" s="150" t="s">
        <v>17</v>
      </c>
      <c r="OFL23" s="150" t="s">
        <v>17</v>
      </c>
      <c r="OFM23" s="150" t="s">
        <v>17</v>
      </c>
      <c r="OFN23" s="150" t="s">
        <v>17</v>
      </c>
      <c r="OFO23" s="150" t="s">
        <v>17</v>
      </c>
      <c r="OFP23" s="150" t="s">
        <v>17</v>
      </c>
      <c r="OFQ23" s="150" t="s">
        <v>17</v>
      </c>
      <c r="OFR23" s="150" t="s">
        <v>17</v>
      </c>
      <c r="OFS23" s="150" t="s">
        <v>17</v>
      </c>
      <c r="OFT23" s="150" t="s">
        <v>17</v>
      </c>
      <c r="OFU23" s="150" t="s">
        <v>17</v>
      </c>
      <c r="OFV23" s="150" t="s">
        <v>17</v>
      </c>
      <c r="OFW23" s="150" t="s">
        <v>17</v>
      </c>
      <c r="OFX23" s="150" t="s">
        <v>17</v>
      </c>
      <c r="OFY23" s="150" t="s">
        <v>17</v>
      </c>
      <c r="OFZ23" s="150" t="s">
        <v>17</v>
      </c>
      <c r="OGA23" s="150" t="s">
        <v>17</v>
      </c>
      <c r="OGB23" s="150" t="s">
        <v>17</v>
      </c>
      <c r="OGC23" s="150" t="s">
        <v>17</v>
      </c>
      <c r="OGD23" s="150" t="s">
        <v>17</v>
      </c>
      <c r="OGE23" s="150" t="s">
        <v>17</v>
      </c>
      <c r="OGF23" s="150" t="s">
        <v>17</v>
      </c>
      <c r="OGG23" s="150" t="s">
        <v>17</v>
      </c>
      <c r="OGH23" s="150" t="s">
        <v>17</v>
      </c>
      <c r="OGI23" s="150" t="s">
        <v>17</v>
      </c>
      <c r="OGJ23" s="150" t="s">
        <v>17</v>
      </c>
      <c r="OGK23" s="150" t="s">
        <v>17</v>
      </c>
      <c r="OGL23" s="150" t="s">
        <v>17</v>
      </c>
      <c r="OGM23" s="150" t="s">
        <v>17</v>
      </c>
      <c r="OGN23" s="150" t="s">
        <v>17</v>
      </c>
      <c r="OGO23" s="150" t="s">
        <v>17</v>
      </c>
      <c r="OGP23" s="150" t="s">
        <v>17</v>
      </c>
      <c r="OGQ23" s="150" t="s">
        <v>17</v>
      </c>
      <c r="OGR23" s="150" t="s">
        <v>17</v>
      </c>
      <c r="OGS23" s="150" t="s">
        <v>17</v>
      </c>
      <c r="OGT23" s="150" t="s">
        <v>17</v>
      </c>
      <c r="OGU23" s="150" t="s">
        <v>17</v>
      </c>
      <c r="OGV23" s="150" t="s">
        <v>17</v>
      </c>
      <c r="OGW23" s="150" t="s">
        <v>17</v>
      </c>
      <c r="OGX23" s="150" t="s">
        <v>17</v>
      </c>
      <c r="OGY23" s="150" t="s">
        <v>17</v>
      </c>
      <c r="OGZ23" s="150" t="s">
        <v>17</v>
      </c>
      <c r="OHA23" s="150" t="s">
        <v>17</v>
      </c>
      <c r="OHB23" s="150" t="s">
        <v>17</v>
      </c>
      <c r="OHC23" s="150" t="s">
        <v>17</v>
      </c>
      <c r="OHD23" s="150" t="s">
        <v>17</v>
      </c>
      <c r="OHE23" s="150" t="s">
        <v>17</v>
      </c>
      <c r="OHF23" s="150" t="s">
        <v>17</v>
      </c>
      <c r="OHG23" s="150" t="s">
        <v>17</v>
      </c>
      <c r="OHH23" s="150" t="s">
        <v>17</v>
      </c>
      <c r="OHI23" s="150" t="s">
        <v>17</v>
      </c>
      <c r="OHJ23" s="150" t="s">
        <v>17</v>
      </c>
      <c r="OHK23" s="150" t="s">
        <v>17</v>
      </c>
      <c r="OHL23" s="150" t="s">
        <v>17</v>
      </c>
      <c r="OHM23" s="150" t="s">
        <v>17</v>
      </c>
      <c r="OHN23" s="150" t="s">
        <v>17</v>
      </c>
      <c r="OHO23" s="150" t="s">
        <v>17</v>
      </c>
      <c r="OHP23" s="150" t="s">
        <v>17</v>
      </c>
      <c r="OHQ23" s="150" t="s">
        <v>17</v>
      </c>
      <c r="OHR23" s="150" t="s">
        <v>17</v>
      </c>
      <c r="OHS23" s="150" t="s">
        <v>17</v>
      </c>
      <c r="OHT23" s="150" t="s">
        <v>17</v>
      </c>
      <c r="OHU23" s="150" t="s">
        <v>17</v>
      </c>
      <c r="OHV23" s="150" t="s">
        <v>17</v>
      </c>
      <c r="OHW23" s="150" t="s">
        <v>17</v>
      </c>
      <c r="OHX23" s="150" t="s">
        <v>17</v>
      </c>
      <c r="OHY23" s="150" t="s">
        <v>17</v>
      </c>
      <c r="OHZ23" s="150" t="s">
        <v>17</v>
      </c>
      <c r="OIA23" s="150" t="s">
        <v>17</v>
      </c>
      <c r="OIB23" s="150" t="s">
        <v>17</v>
      </c>
      <c r="OIC23" s="150" t="s">
        <v>17</v>
      </c>
      <c r="OID23" s="150" t="s">
        <v>17</v>
      </c>
      <c r="OIE23" s="150" t="s">
        <v>17</v>
      </c>
      <c r="OIF23" s="150" t="s">
        <v>17</v>
      </c>
      <c r="OIG23" s="150" t="s">
        <v>17</v>
      </c>
      <c r="OIH23" s="150" t="s">
        <v>17</v>
      </c>
      <c r="OII23" s="150" t="s">
        <v>17</v>
      </c>
      <c r="OIJ23" s="150" t="s">
        <v>17</v>
      </c>
      <c r="OIK23" s="150" t="s">
        <v>17</v>
      </c>
      <c r="OIL23" s="150" t="s">
        <v>17</v>
      </c>
      <c r="OIM23" s="150" t="s">
        <v>17</v>
      </c>
      <c r="OIN23" s="150" t="s">
        <v>17</v>
      </c>
      <c r="OIO23" s="150" t="s">
        <v>17</v>
      </c>
      <c r="OIP23" s="150" t="s">
        <v>17</v>
      </c>
      <c r="OIQ23" s="150" t="s">
        <v>17</v>
      </c>
      <c r="OIR23" s="150" t="s">
        <v>17</v>
      </c>
      <c r="OIS23" s="150" t="s">
        <v>17</v>
      </c>
      <c r="OIT23" s="150" t="s">
        <v>17</v>
      </c>
      <c r="OIU23" s="150" t="s">
        <v>17</v>
      </c>
      <c r="OIV23" s="150" t="s">
        <v>17</v>
      </c>
      <c r="OIW23" s="150" t="s">
        <v>17</v>
      </c>
      <c r="OIX23" s="150" t="s">
        <v>17</v>
      </c>
      <c r="OIY23" s="150" t="s">
        <v>17</v>
      </c>
      <c r="OIZ23" s="150" t="s">
        <v>17</v>
      </c>
      <c r="OJA23" s="150" t="s">
        <v>17</v>
      </c>
      <c r="OJB23" s="150" t="s">
        <v>17</v>
      </c>
      <c r="OJC23" s="150" t="s">
        <v>17</v>
      </c>
      <c r="OJD23" s="150" t="s">
        <v>17</v>
      </c>
      <c r="OJE23" s="150" t="s">
        <v>17</v>
      </c>
      <c r="OJF23" s="150" t="s">
        <v>17</v>
      </c>
      <c r="OJG23" s="150" t="s">
        <v>17</v>
      </c>
      <c r="OJH23" s="150" t="s">
        <v>17</v>
      </c>
      <c r="OJI23" s="150" t="s">
        <v>17</v>
      </c>
      <c r="OJJ23" s="150" t="s">
        <v>17</v>
      </c>
      <c r="OJK23" s="150" t="s">
        <v>17</v>
      </c>
      <c r="OJL23" s="150" t="s">
        <v>17</v>
      </c>
      <c r="OJM23" s="150" t="s">
        <v>17</v>
      </c>
      <c r="OJN23" s="150" t="s">
        <v>17</v>
      </c>
      <c r="OJO23" s="150" t="s">
        <v>17</v>
      </c>
      <c r="OJP23" s="150" t="s">
        <v>17</v>
      </c>
      <c r="OJQ23" s="150" t="s">
        <v>17</v>
      </c>
      <c r="OJR23" s="150" t="s">
        <v>17</v>
      </c>
      <c r="OJS23" s="150" t="s">
        <v>17</v>
      </c>
      <c r="OJT23" s="150" t="s">
        <v>17</v>
      </c>
      <c r="OJU23" s="150" t="s">
        <v>17</v>
      </c>
      <c r="OJV23" s="150" t="s">
        <v>17</v>
      </c>
      <c r="OJW23" s="150" t="s">
        <v>17</v>
      </c>
      <c r="OJX23" s="150" t="s">
        <v>17</v>
      </c>
      <c r="OJY23" s="150" t="s">
        <v>17</v>
      </c>
      <c r="OJZ23" s="150" t="s">
        <v>17</v>
      </c>
      <c r="OKA23" s="150" t="s">
        <v>17</v>
      </c>
      <c r="OKB23" s="150" t="s">
        <v>17</v>
      </c>
      <c r="OKC23" s="150" t="s">
        <v>17</v>
      </c>
      <c r="OKD23" s="150" t="s">
        <v>17</v>
      </c>
      <c r="OKE23" s="150" t="s">
        <v>17</v>
      </c>
      <c r="OKF23" s="150" t="s">
        <v>17</v>
      </c>
      <c r="OKG23" s="150" t="s">
        <v>17</v>
      </c>
      <c r="OKH23" s="150" t="s">
        <v>17</v>
      </c>
      <c r="OKI23" s="150" t="s">
        <v>17</v>
      </c>
      <c r="OKJ23" s="150" t="s">
        <v>17</v>
      </c>
      <c r="OKK23" s="150" t="s">
        <v>17</v>
      </c>
      <c r="OKL23" s="150" t="s">
        <v>17</v>
      </c>
      <c r="OKM23" s="150" t="s">
        <v>17</v>
      </c>
      <c r="OKN23" s="150" t="s">
        <v>17</v>
      </c>
      <c r="OKO23" s="150" t="s">
        <v>17</v>
      </c>
      <c r="OKP23" s="150" t="s">
        <v>17</v>
      </c>
      <c r="OKQ23" s="150" t="s">
        <v>17</v>
      </c>
      <c r="OKR23" s="150" t="s">
        <v>17</v>
      </c>
      <c r="OKS23" s="150" t="s">
        <v>17</v>
      </c>
      <c r="OKT23" s="150" t="s">
        <v>17</v>
      </c>
      <c r="OKU23" s="150" t="s">
        <v>17</v>
      </c>
      <c r="OKV23" s="150" t="s">
        <v>17</v>
      </c>
      <c r="OKW23" s="150" t="s">
        <v>17</v>
      </c>
      <c r="OKX23" s="150" t="s">
        <v>17</v>
      </c>
      <c r="OKY23" s="150" t="s">
        <v>17</v>
      </c>
      <c r="OKZ23" s="150" t="s">
        <v>17</v>
      </c>
      <c r="OLA23" s="150" t="s">
        <v>17</v>
      </c>
      <c r="OLB23" s="150" t="s">
        <v>17</v>
      </c>
      <c r="OLC23" s="150" t="s">
        <v>17</v>
      </c>
      <c r="OLD23" s="150" t="s">
        <v>17</v>
      </c>
      <c r="OLE23" s="150" t="s">
        <v>17</v>
      </c>
      <c r="OLF23" s="150" t="s">
        <v>17</v>
      </c>
      <c r="OLG23" s="150" t="s">
        <v>17</v>
      </c>
      <c r="OLH23" s="150" t="s">
        <v>17</v>
      </c>
      <c r="OLI23" s="150" t="s">
        <v>17</v>
      </c>
      <c r="OLJ23" s="150" t="s">
        <v>17</v>
      </c>
      <c r="OLK23" s="150" t="s">
        <v>17</v>
      </c>
      <c r="OLL23" s="150" t="s">
        <v>17</v>
      </c>
      <c r="OLM23" s="150" t="s">
        <v>17</v>
      </c>
      <c r="OLN23" s="150" t="s">
        <v>17</v>
      </c>
      <c r="OLO23" s="150" t="s">
        <v>17</v>
      </c>
      <c r="OLP23" s="150" t="s">
        <v>17</v>
      </c>
      <c r="OLQ23" s="150" t="s">
        <v>17</v>
      </c>
      <c r="OLR23" s="150" t="s">
        <v>17</v>
      </c>
      <c r="OLS23" s="150" t="s">
        <v>17</v>
      </c>
      <c r="OLT23" s="150" t="s">
        <v>17</v>
      </c>
      <c r="OLU23" s="150" t="s">
        <v>17</v>
      </c>
      <c r="OLV23" s="150" t="s">
        <v>17</v>
      </c>
      <c r="OLW23" s="150" t="s">
        <v>17</v>
      </c>
      <c r="OLX23" s="150" t="s">
        <v>17</v>
      </c>
      <c r="OLY23" s="150" t="s">
        <v>17</v>
      </c>
      <c r="OLZ23" s="150" t="s">
        <v>17</v>
      </c>
      <c r="OMA23" s="150" t="s">
        <v>17</v>
      </c>
      <c r="OMB23" s="150" t="s">
        <v>17</v>
      </c>
      <c r="OMC23" s="150" t="s">
        <v>17</v>
      </c>
      <c r="OMD23" s="150" t="s">
        <v>17</v>
      </c>
      <c r="OME23" s="150" t="s">
        <v>17</v>
      </c>
      <c r="OMF23" s="150" t="s">
        <v>17</v>
      </c>
      <c r="OMG23" s="150" t="s">
        <v>17</v>
      </c>
      <c r="OMH23" s="150" t="s">
        <v>17</v>
      </c>
      <c r="OMI23" s="150" t="s">
        <v>17</v>
      </c>
      <c r="OMJ23" s="150" t="s">
        <v>17</v>
      </c>
      <c r="OMK23" s="150" t="s">
        <v>17</v>
      </c>
      <c r="OML23" s="150" t="s">
        <v>17</v>
      </c>
      <c r="OMM23" s="150" t="s">
        <v>17</v>
      </c>
      <c r="OMN23" s="150" t="s">
        <v>17</v>
      </c>
      <c r="OMO23" s="150" t="s">
        <v>17</v>
      </c>
      <c r="OMP23" s="150" t="s">
        <v>17</v>
      </c>
      <c r="OMQ23" s="150" t="s">
        <v>17</v>
      </c>
      <c r="OMR23" s="150" t="s">
        <v>17</v>
      </c>
      <c r="OMS23" s="150" t="s">
        <v>17</v>
      </c>
      <c r="OMT23" s="150" t="s">
        <v>17</v>
      </c>
      <c r="OMU23" s="150" t="s">
        <v>17</v>
      </c>
      <c r="OMV23" s="150" t="s">
        <v>17</v>
      </c>
      <c r="OMW23" s="150" t="s">
        <v>17</v>
      </c>
      <c r="OMX23" s="150" t="s">
        <v>17</v>
      </c>
      <c r="OMY23" s="150" t="s">
        <v>17</v>
      </c>
      <c r="OMZ23" s="150" t="s">
        <v>17</v>
      </c>
      <c r="ONA23" s="150" t="s">
        <v>17</v>
      </c>
      <c r="ONB23" s="150" t="s">
        <v>17</v>
      </c>
      <c r="ONC23" s="150" t="s">
        <v>17</v>
      </c>
      <c r="OND23" s="150" t="s">
        <v>17</v>
      </c>
      <c r="ONE23" s="150" t="s">
        <v>17</v>
      </c>
      <c r="ONF23" s="150" t="s">
        <v>17</v>
      </c>
      <c r="ONG23" s="150" t="s">
        <v>17</v>
      </c>
      <c r="ONH23" s="150" t="s">
        <v>17</v>
      </c>
      <c r="ONI23" s="150" t="s">
        <v>17</v>
      </c>
      <c r="ONJ23" s="150" t="s">
        <v>17</v>
      </c>
      <c r="ONK23" s="150" t="s">
        <v>17</v>
      </c>
      <c r="ONL23" s="150" t="s">
        <v>17</v>
      </c>
      <c r="ONM23" s="150" t="s">
        <v>17</v>
      </c>
      <c r="ONN23" s="150" t="s">
        <v>17</v>
      </c>
      <c r="ONO23" s="150" t="s">
        <v>17</v>
      </c>
      <c r="ONP23" s="150" t="s">
        <v>17</v>
      </c>
      <c r="ONQ23" s="150" t="s">
        <v>17</v>
      </c>
      <c r="ONR23" s="150" t="s">
        <v>17</v>
      </c>
      <c r="ONS23" s="150" t="s">
        <v>17</v>
      </c>
      <c r="ONT23" s="150" t="s">
        <v>17</v>
      </c>
      <c r="ONU23" s="150" t="s">
        <v>17</v>
      </c>
      <c r="ONV23" s="150" t="s">
        <v>17</v>
      </c>
      <c r="ONW23" s="150" t="s">
        <v>17</v>
      </c>
      <c r="ONX23" s="150" t="s">
        <v>17</v>
      </c>
      <c r="ONY23" s="150" t="s">
        <v>17</v>
      </c>
      <c r="ONZ23" s="150" t="s">
        <v>17</v>
      </c>
      <c r="OOA23" s="150" t="s">
        <v>17</v>
      </c>
      <c r="OOB23" s="150" t="s">
        <v>17</v>
      </c>
      <c r="OOC23" s="150" t="s">
        <v>17</v>
      </c>
      <c r="OOD23" s="150" t="s">
        <v>17</v>
      </c>
      <c r="OOE23" s="150" t="s">
        <v>17</v>
      </c>
      <c r="OOF23" s="150" t="s">
        <v>17</v>
      </c>
      <c r="OOG23" s="150" t="s">
        <v>17</v>
      </c>
      <c r="OOH23" s="150" t="s">
        <v>17</v>
      </c>
      <c r="OOI23" s="150" t="s">
        <v>17</v>
      </c>
      <c r="OOJ23" s="150" t="s">
        <v>17</v>
      </c>
      <c r="OOK23" s="150" t="s">
        <v>17</v>
      </c>
      <c r="OOL23" s="150" t="s">
        <v>17</v>
      </c>
      <c r="OOM23" s="150" t="s">
        <v>17</v>
      </c>
      <c r="OON23" s="150" t="s">
        <v>17</v>
      </c>
      <c r="OOO23" s="150" t="s">
        <v>17</v>
      </c>
      <c r="OOP23" s="150" t="s">
        <v>17</v>
      </c>
      <c r="OOQ23" s="150" t="s">
        <v>17</v>
      </c>
      <c r="OOR23" s="150" t="s">
        <v>17</v>
      </c>
      <c r="OOS23" s="150" t="s">
        <v>17</v>
      </c>
      <c r="OOT23" s="150" t="s">
        <v>17</v>
      </c>
      <c r="OOU23" s="150" t="s">
        <v>17</v>
      </c>
      <c r="OOV23" s="150" t="s">
        <v>17</v>
      </c>
      <c r="OOW23" s="150" t="s">
        <v>17</v>
      </c>
      <c r="OOX23" s="150" t="s">
        <v>17</v>
      </c>
      <c r="OOY23" s="150" t="s">
        <v>17</v>
      </c>
      <c r="OOZ23" s="150" t="s">
        <v>17</v>
      </c>
      <c r="OPA23" s="150" t="s">
        <v>17</v>
      </c>
      <c r="OPB23" s="150" t="s">
        <v>17</v>
      </c>
      <c r="OPC23" s="150" t="s">
        <v>17</v>
      </c>
      <c r="OPD23" s="150" t="s">
        <v>17</v>
      </c>
      <c r="OPE23" s="150" t="s">
        <v>17</v>
      </c>
      <c r="OPF23" s="150" t="s">
        <v>17</v>
      </c>
      <c r="OPG23" s="150" t="s">
        <v>17</v>
      </c>
      <c r="OPH23" s="150" t="s">
        <v>17</v>
      </c>
      <c r="OPI23" s="150" t="s">
        <v>17</v>
      </c>
      <c r="OPJ23" s="150" t="s">
        <v>17</v>
      </c>
      <c r="OPK23" s="150" t="s">
        <v>17</v>
      </c>
      <c r="OPL23" s="150" t="s">
        <v>17</v>
      </c>
      <c r="OPM23" s="150" t="s">
        <v>17</v>
      </c>
      <c r="OPN23" s="150" t="s">
        <v>17</v>
      </c>
      <c r="OPO23" s="150" t="s">
        <v>17</v>
      </c>
      <c r="OPP23" s="150" t="s">
        <v>17</v>
      </c>
      <c r="OPQ23" s="150" t="s">
        <v>17</v>
      </c>
      <c r="OPR23" s="150" t="s">
        <v>17</v>
      </c>
      <c r="OPS23" s="150" t="s">
        <v>17</v>
      </c>
      <c r="OPT23" s="150" t="s">
        <v>17</v>
      </c>
      <c r="OPU23" s="150" t="s">
        <v>17</v>
      </c>
      <c r="OPV23" s="150" t="s">
        <v>17</v>
      </c>
      <c r="OPW23" s="150" t="s">
        <v>17</v>
      </c>
      <c r="OPX23" s="150" t="s">
        <v>17</v>
      </c>
      <c r="OPY23" s="150" t="s">
        <v>17</v>
      </c>
      <c r="OPZ23" s="150" t="s">
        <v>17</v>
      </c>
      <c r="OQA23" s="150" t="s">
        <v>17</v>
      </c>
      <c r="OQB23" s="150" t="s">
        <v>17</v>
      </c>
      <c r="OQC23" s="150" t="s">
        <v>17</v>
      </c>
      <c r="OQD23" s="150" t="s">
        <v>17</v>
      </c>
      <c r="OQE23" s="150" t="s">
        <v>17</v>
      </c>
      <c r="OQF23" s="150" t="s">
        <v>17</v>
      </c>
      <c r="OQG23" s="150" t="s">
        <v>17</v>
      </c>
      <c r="OQH23" s="150" t="s">
        <v>17</v>
      </c>
      <c r="OQI23" s="150" t="s">
        <v>17</v>
      </c>
      <c r="OQJ23" s="150" t="s">
        <v>17</v>
      </c>
      <c r="OQK23" s="150" t="s">
        <v>17</v>
      </c>
      <c r="OQL23" s="150" t="s">
        <v>17</v>
      </c>
      <c r="OQM23" s="150" t="s">
        <v>17</v>
      </c>
      <c r="OQN23" s="150" t="s">
        <v>17</v>
      </c>
      <c r="OQO23" s="150" t="s">
        <v>17</v>
      </c>
      <c r="OQP23" s="150" t="s">
        <v>17</v>
      </c>
      <c r="OQQ23" s="150" t="s">
        <v>17</v>
      </c>
      <c r="OQR23" s="150" t="s">
        <v>17</v>
      </c>
      <c r="OQS23" s="150" t="s">
        <v>17</v>
      </c>
      <c r="OQT23" s="150" t="s">
        <v>17</v>
      </c>
      <c r="OQU23" s="150" t="s">
        <v>17</v>
      </c>
      <c r="OQV23" s="150" t="s">
        <v>17</v>
      </c>
      <c r="OQW23" s="150" t="s">
        <v>17</v>
      </c>
      <c r="OQX23" s="150" t="s">
        <v>17</v>
      </c>
      <c r="OQY23" s="150" t="s">
        <v>17</v>
      </c>
      <c r="OQZ23" s="150" t="s">
        <v>17</v>
      </c>
      <c r="ORA23" s="150" t="s">
        <v>17</v>
      </c>
      <c r="ORB23" s="150" t="s">
        <v>17</v>
      </c>
      <c r="ORC23" s="150" t="s">
        <v>17</v>
      </c>
      <c r="ORD23" s="150" t="s">
        <v>17</v>
      </c>
      <c r="ORE23" s="150" t="s">
        <v>17</v>
      </c>
      <c r="ORF23" s="150" t="s">
        <v>17</v>
      </c>
      <c r="ORG23" s="150" t="s">
        <v>17</v>
      </c>
      <c r="ORH23" s="150" t="s">
        <v>17</v>
      </c>
      <c r="ORI23" s="150" t="s">
        <v>17</v>
      </c>
      <c r="ORJ23" s="150" t="s">
        <v>17</v>
      </c>
      <c r="ORK23" s="150" t="s">
        <v>17</v>
      </c>
      <c r="ORL23" s="150" t="s">
        <v>17</v>
      </c>
      <c r="ORM23" s="150" t="s">
        <v>17</v>
      </c>
      <c r="ORN23" s="150" t="s">
        <v>17</v>
      </c>
      <c r="ORO23" s="150" t="s">
        <v>17</v>
      </c>
      <c r="ORP23" s="150" t="s">
        <v>17</v>
      </c>
      <c r="ORQ23" s="150" t="s">
        <v>17</v>
      </c>
      <c r="ORR23" s="150" t="s">
        <v>17</v>
      </c>
      <c r="ORS23" s="150" t="s">
        <v>17</v>
      </c>
      <c r="ORT23" s="150" t="s">
        <v>17</v>
      </c>
      <c r="ORU23" s="150" t="s">
        <v>17</v>
      </c>
      <c r="ORV23" s="150" t="s">
        <v>17</v>
      </c>
      <c r="ORW23" s="150" t="s">
        <v>17</v>
      </c>
      <c r="ORX23" s="150" t="s">
        <v>17</v>
      </c>
      <c r="ORY23" s="150" t="s">
        <v>17</v>
      </c>
      <c r="ORZ23" s="150" t="s">
        <v>17</v>
      </c>
      <c r="OSA23" s="150" t="s">
        <v>17</v>
      </c>
      <c r="OSB23" s="150" t="s">
        <v>17</v>
      </c>
      <c r="OSC23" s="150" t="s">
        <v>17</v>
      </c>
      <c r="OSD23" s="150" t="s">
        <v>17</v>
      </c>
      <c r="OSE23" s="150" t="s">
        <v>17</v>
      </c>
      <c r="OSF23" s="150" t="s">
        <v>17</v>
      </c>
      <c r="OSG23" s="150" t="s">
        <v>17</v>
      </c>
      <c r="OSH23" s="150" t="s">
        <v>17</v>
      </c>
      <c r="OSI23" s="150" t="s">
        <v>17</v>
      </c>
      <c r="OSJ23" s="150" t="s">
        <v>17</v>
      </c>
      <c r="OSK23" s="150" t="s">
        <v>17</v>
      </c>
      <c r="OSL23" s="150" t="s">
        <v>17</v>
      </c>
      <c r="OSM23" s="150" t="s">
        <v>17</v>
      </c>
      <c r="OSN23" s="150" t="s">
        <v>17</v>
      </c>
      <c r="OSO23" s="150" t="s">
        <v>17</v>
      </c>
      <c r="OSP23" s="150" t="s">
        <v>17</v>
      </c>
      <c r="OSQ23" s="150" t="s">
        <v>17</v>
      </c>
      <c r="OSR23" s="150" t="s">
        <v>17</v>
      </c>
      <c r="OSS23" s="150" t="s">
        <v>17</v>
      </c>
      <c r="OST23" s="150" t="s">
        <v>17</v>
      </c>
      <c r="OSU23" s="150" t="s">
        <v>17</v>
      </c>
      <c r="OSV23" s="150" t="s">
        <v>17</v>
      </c>
      <c r="OSW23" s="150" t="s">
        <v>17</v>
      </c>
      <c r="OSX23" s="150" t="s">
        <v>17</v>
      </c>
      <c r="OSY23" s="150" t="s">
        <v>17</v>
      </c>
      <c r="OSZ23" s="150" t="s">
        <v>17</v>
      </c>
      <c r="OTA23" s="150" t="s">
        <v>17</v>
      </c>
      <c r="OTB23" s="150" t="s">
        <v>17</v>
      </c>
      <c r="OTC23" s="150" t="s">
        <v>17</v>
      </c>
      <c r="OTD23" s="150" t="s">
        <v>17</v>
      </c>
      <c r="OTE23" s="150" t="s">
        <v>17</v>
      </c>
      <c r="OTF23" s="150" t="s">
        <v>17</v>
      </c>
      <c r="OTG23" s="150" t="s">
        <v>17</v>
      </c>
      <c r="OTH23" s="150" t="s">
        <v>17</v>
      </c>
      <c r="OTI23" s="150" t="s">
        <v>17</v>
      </c>
      <c r="OTJ23" s="150" t="s">
        <v>17</v>
      </c>
      <c r="OTK23" s="150" t="s">
        <v>17</v>
      </c>
      <c r="OTL23" s="150" t="s">
        <v>17</v>
      </c>
      <c r="OTM23" s="150" t="s">
        <v>17</v>
      </c>
      <c r="OTN23" s="150" t="s">
        <v>17</v>
      </c>
      <c r="OTO23" s="150" t="s">
        <v>17</v>
      </c>
      <c r="OTP23" s="150" t="s">
        <v>17</v>
      </c>
      <c r="OTQ23" s="150" t="s">
        <v>17</v>
      </c>
      <c r="OTR23" s="150" t="s">
        <v>17</v>
      </c>
      <c r="OTS23" s="150" t="s">
        <v>17</v>
      </c>
      <c r="OTT23" s="150" t="s">
        <v>17</v>
      </c>
      <c r="OTU23" s="150" t="s">
        <v>17</v>
      </c>
      <c r="OTV23" s="150" t="s">
        <v>17</v>
      </c>
      <c r="OTW23" s="150" t="s">
        <v>17</v>
      </c>
      <c r="OTX23" s="150" t="s">
        <v>17</v>
      </c>
      <c r="OTY23" s="150" t="s">
        <v>17</v>
      </c>
      <c r="OTZ23" s="150" t="s">
        <v>17</v>
      </c>
      <c r="OUA23" s="150" t="s">
        <v>17</v>
      </c>
      <c r="OUB23" s="150" t="s">
        <v>17</v>
      </c>
      <c r="OUC23" s="150" t="s">
        <v>17</v>
      </c>
      <c r="OUD23" s="150" t="s">
        <v>17</v>
      </c>
      <c r="OUE23" s="150" t="s">
        <v>17</v>
      </c>
      <c r="OUF23" s="150" t="s">
        <v>17</v>
      </c>
      <c r="OUG23" s="150" t="s">
        <v>17</v>
      </c>
      <c r="OUH23" s="150" t="s">
        <v>17</v>
      </c>
      <c r="OUI23" s="150" t="s">
        <v>17</v>
      </c>
      <c r="OUJ23" s="150" t="s">
        <v>17</v>
      </c>
      <c r="OUK23" s="150" t="s">
        <v>17</v>
      </c>
      <c r="OUL23" s="150" t="s">
        <v>17</v>
      </c>
      <c r="OUM23" s="150" t="s">
        <v>17</v>
      </c>
      <c r="OUN23" s="150" t="s">
        <v>17</v>
      </c>
      <c r="OUO23" s="150" t="s">
        <v>17</v>
      </c>
      <c r="OUP23" s="150" t="s">
        <v>17</v>
      </c>
      <c r="OUQ23" s="150" t="s">
        <v>17</v>
      </c>
      <c r="OUR23" s="150" t="s">
        <v>17</v>
      </c>
      <c r="OUS23" s="150" t="s">
        <v>17</v>
      </c>
      <c r="OUT23" s="150" t="s">
        <v>17</v>
      </c>
      <c r="OUU23" s="150" t="s">
        <v>17</v>
      </c>
      <c r="OUV23" s="150" t="s">
        <v>17</v>
      </c>
      <c r="OUW23" s="150" t="s">
        <v>17</v>
      </c>
      <c r="OUX23" s="150" t="s">
        <v>17</v>
      </c>
      <c r="OUY23" s="150" t="s">
        <v>17</v>
      </c>
      <c r="OUZ23" s="150" t="s">
        <v>17</v>
      </c>
      <c r="OVA23" s="150" t="s">
        <v>17</v>
      </c>
      <c r="OVB23" s="150" t="s">
        <v>17</v>
      </c>
      <c r="OVC23" s="150" t="s">
        <v>17</v>
      </c>
      <c r="OVD23" s="150" t="s">
        <v>17</v>
      </c>
      <c r="OVE23" s="150" t="s">
        <v>17</v>
      </c>
      <c r="OVF23" s="150" t="s">
        <v>17</v>
      </c>
      <c r="OVG23" s="150" t="s">
        <v>17</v>
      </c>
      <c r="OVH23" s="150" t="s">
        <v>17</v>
      </c>
      <c r="OVI23" s="150" t="s">
        <v>17</v>
      </c>
      <c r="OVJ23" s="150" t="s">
        <v>17</v>
      </c>
      <c r="OVK23" s="150" t="s">
        <v>17</v>
      </c>
      <c r="OVL23" s="150" t="s">
        <v>17</v>
      </c>
      <c r="OVM23" s="150" t="s">
        <v>17</v>
      </c>
      <c r="OVN23" s="150" t="s">
        <v>17</v>
      </c>
      <c r="OVO23" s="150" t="s">
        <v>17</v>
      </c>
      <c r="OVP23" s="150" t="s">
        <v>17</v>
      </c>
      <c r="OVQ23" s="150" t="s">
        <v>17</v>
      </c>
      <c r="OVR23" s="150" t="s">
        <v>17</v>
      </c>
      <c r="OVS23" s="150" t="s">
        <v>17</v>
      </c>
      <c r="OVT23" s="150" t="s">
        <v>17</v>
      </c>
      <c r="OVU23" s="150" t="s">
        <v>17</v>
      </c>
      <c r="OVV23" s="150" t="s">
        <v>17</v>
      </c>
      <c r="OVW23" s="150" t="s">
        <v>17</v>
      </c>
      <c r="OVX23" s="150" t="s">
        <v>17</v>
      </c>
      <c r="OVY23" s="150" t="s">
        <v>17</v>
      </c>
      <c r="OVZ23" s="150" t="s">
        <v>17</v>
      </c>
      <c r="OWA23" s="150" t="s">
        <v>17</v>
      </c>
      <c r="OWB23" s="150" t="s">
        <v>17</v>
      </c>
      <c r="OWC23" s="150" t="s">
        <v>17</v>
      </c>
      <c r="OWD23" s="150" t="s">
        <v>17</v>
      </c>
      <c r="OWE23" s="150" t="s">
        <v>17</v>
      </c>
      <c r="OWF23" s="150" t="s">
        <v>17</v>
      </c>
      <c r="OWG23" s="150" t="s">
        <v>17</v>
      </c>
      <c r="OWH23" s="150" t="s">
        <v>17</v>
      </c>
      <c r="OWI23" s="150" t="s">
        <v>17</v>
      </c>
      <c r="OWJ23" s="150" t="s">
        <v>17</v>
      </c>
      <c r="OWK23" s="150" t="s">
        <v>17</v>
      </c>
      <c r="OWL23" s="150" t="s">
        <v>17</v>
      </c>
      <c r="OWM23" s="150" t="s">
        <v>17</v>
      </c>
      <c r="OWN23" s="150" t="s">
        <v>17</v>
      </c>
      <c r="OWO23" s="150" t="s">
        <v>17</v>
      </c>
      <c r="OWP23" s="150" t="s">
        <v>17</v>
      </c>
      <c r="OWQ23" s="150" t="s">
        <v>17</v>
      </c>
      <c r="OWR23" s="150" t="s">
        <v>17</v>
      </c>
      <c r="OWS23" s="150" t="s">
        <v>17</v>
      </c>
      <c r="OWT23" s="150" t="s">
        <v>17</v>
      </c>
      <c r="OWU23" s="150" t="s">
        <v>17</v>
      </c>
      <c r="OWV23" s="150" t="s">
        <v>17</v>
      </c>
      <c r="OWW23" s="150" t="s">
        <v>17</v>
      </c>
      <c r="OWX23" s="150" t="s">
        <v>17</v>
      </c>
      <c r="OWY23" s="150" t="s">
        <v>17</v>
      </c>
      <c r="OWZ23" s="150" t="s">
        <v>17</v>
      </c>
      <c r="OXA23" s="150" t="s">
        <v>17</v>
      </c>
      <c r="OXB23" s="150" t="s">
        <v>17</v>
      </c>
      <c r="OXC23" s="150" t="s">
        <v>17</v>
      </c>
      <c r="OXD23" s="150" t="s">
        <v>17</v>
      </c>
      <c r="OXE23" s="150" t="s">
        <v>17</v>
      </c>
      <c r="OXF23" s="150" t="s">
        <v>17</v>
      </c>
      <c r="OXG23" s="150" t="s">
        <v>17</v>
      </c>
      <c r="OXH23" s="150" t="s">
        <v>17</v>
      </c>
      <c r="OXI23" s="150" t="s">
        <v>17</v>
      </c>
      <c r="OXJ23" s="150" t="s">
        <v>17</v>
      </c>
      <c r="OXK23" s="150" t="s">
        <v>17</v>
      </c>
      <c r="OXL23" s="150" t="s">
        <v>17</v>
      </c>
      <c r="OXM23" s="150" t="s">
        <v>17</v>
      </c>
      <c r="OXN23" s="150" t="s">
        <v>17</v>
      </c>
      <c r="OXO23" s="150" t="s">
        <v>17</v>
      </c>
      <c r="OXP23" s="150" t="s">
        <v>17</v>
      </c>
      <c r="OXQ23" s="150" t="s">
        <v>17</v>
      </c>
      <c r="OXR23" s="150" t="s">
        <v>17</v>
      </c>
      <c r="OXS23" s="150" t="s">
        <v>17</v>
      </c>
      <c r="OXT23" s="150" t="s">
        <v>17</v>
      </c>
      <c r="OXU23" s="150" t="s">
        <v>17</v>
      </c>
      <c r="OXV23" s="150" t="s">
        <v>17</v>
      </c>
      <c r="OXW23" s="150" t="s">
        <v>17</v>
      </c>
      <c r="OXX23" s="150" t="s">
        <v>17</v>
      </c>
      <c r="OXY23" s="150" t="s">
        <v>17</v>
      </c>
      <c r="OXZ23" s="150" t="s">
        <v>17</v>
      </c>
      <c r="OYA23" s="150" t="s">
        <v>17</v>
      </c>
      <c r="OYB23" s="150" t="s">
        <v>17</v>
      </c>
      <c r="OYC23" s="150" t="s">
        <v>17</v>
      </c>
      <c r="OYD23" s="150" t="s">
        <v>17</v>
      </c>
      <c r="OYE23" s="150" t="s">
        <v>17</v>
      </c>
      <c r="OYF23" s="150" t="s">
        <v>17</v>
      </c>
      <c r="OYG23" s="150" t="s">
        <v>17</v>
      </c>
      <c r="OYH23" s="150" t="s">
        <v>17</v>
      </c>
      <c r="OYI23" s="150" t="s">
        <v>17</v>
      </c>
      <c r="OYJ23" s="150" t="s">
        <v>17</v>
      </c>
      <c r="OYK23" s="150" t="s">
        <v>17</v>
      </c>
      <c r="OYL23" s="150" t="s">
        <v>17</v>
      </c>
      <c r="OYM23" s="150" t="s">
        <v>17</v>
      </c>
      <c r="OYN23" s="150" t="s">
        <v>17</v>
      </c>
      <c r="OYO23" s="150" t="s">
        <v>17</v>
      </c>
      <c r="OYP23" s="150" t="s">
        <v>17</v>
      </c>
      <c r="OYQ23" s="150" t="s">
        <v>17</v>
      </c>
      <c r="OYR23" s="150" t="s">
        <v>17</v>
      </c>
      <c r="OYS23" s="150" t="s">
        <v>17</v>
      </c>
      <c r="OYT23" s="150" t="s">
        <v>17</v>
      </c>
      <c r="OYU23" s="150" t="s">
        <v>17</v>
      </c>
      <c r="OYV23" s="150" t="s">
        <v>17</v>
      </c>
      <c r="OYW23" s="150" t="s">
        <v>17</v>
      </c>
      <c r="OYX23" s="150" t="s">
        <v>17</v>
      </c>
      <c r="OYY23" s="150" t="s">
        <v>17</v>
      </c>
      <c r="OYZ23" s="150" t="s">
        <v>17</v>
      </c>
      <c r="OZA23" s="150" t="s">
        <v>17</v>
      </c>
      <c r="OZB23" s="150" t="s">
        <v>17</v>
      </c>
      <c r="OZC23" s="150" t="s">
        <v>17</v>
      </c>
      <c r="OZD23" s="150" t="s">
        <v>17</v>
      </c>
      <c r="OZE23" s="150" t="s">
        <v>17</v>
      </c>
      <c r="OZF23" s="150" t="s">
        <v>17</v>
      </c>
      <c r="OZG23" s="150" t="s">
        <v>17</v>
      </c>
      <c r="OZH23" s="150" t="s">
        <v>17</v>
      </c>
      <c r="OZI23" s="150" t="s">
        <v>17</v>
      </c>
      <c r="OZJ23" s="150" t="s">
        <v>17</v>
      </c>
      <c r="OZK23" s="150" t="s">
        <v>17</v>
      </c>
      <c r="OZL23" s="150" t="s">
        <v>17</v>
      </c>
      <c r="OZM23" s="150" t="s">
        <v>17</v>
      </c>
      <c r="OZN23" s="150" t="s">
        <v>17</v>
      </c>
      <c r="OZO23" s="150" t="s">
        <v>17</v>
      </c>
      <c r="OZP23" s="150" t="s">
        <v>17</v>
      </c>
      <c r="OZQ23" s="150" t="s">
        <v>17</v>
      </c>
      <c r="OZR23" s="150" t="s">
        <v>17</v>
      </c>
      <c r="OZS23" s="150" t="s">
        <v>17</v>
      </c>
      <c r="OZT23" s="150" t="s">
        <v>17</v>
      </c>
      <c r="OZU23" s="150" t="s">
        <v>17</v>
      </c>
      <c r="OZV23" s="150" t="s">
        <v>17</v>
      </c>
      <c r="OZW23" s="150" t="s">
        <v>17</v>
      </c>
      <c r="OZX23" s="150" t="s">
        <v>17</v>
      </c>
      <c r="OZY23" s="150" t="s">
        <v>17</v>
      </c>
      <c r="OZZ23" s="150" t="s">
        <v>17</v>
      </c>
      <c r="PAA23" s="150" t="s">
        <v>17</v>
      </c>
      <c r="PAB23" s="150" t="s">
        <v>17</v>
      </c>
      <c r="PAC23" s="150" t="s">
        <v>17</v>
      </c>
      <c r="PAD23" s="150" t="s">
        <v>17</v>
      </c>
      <c r="PAE23" s="150" t="s">
        <v>17</v>
      </c>
      <c r="PAF23" s="150" t="s">
        <v>17</v>
      </c>
      <c r="PAG23" s="150" t="s">
        <v>17</v>
      </c>
      <c r="PAH23" s="150" t="s">
        <v>17</v>
      </c>
      <c r="PAI23" s="150" t="s">
        <v>17</v>
      </c>
      <c r="PAJ23" s="150" t="s">
        <v>17</v>
      </c>
      <c r="PAK23" s="150" t="s">
        <v>17</v>
      </c>
      <c r="PAL23" s="150" t="s">
        <v>17</v>
      </c>
      <c r="PAM23" s="150" t="s">
        <v>17</v>
      </c>
      <c r="PAN23" s="150" t="s">
        <v>17</v>
      </c>
      <c r="PAO23" s="150" t="s">
        <v>17</v>
      </c>
      <c r="PAP23" s="150" t="s">
        <v>17</v>
      </c>
      <c r="PAQ23" s="150" t="s">
        <v>17</v>
      </c>
      <c r="PAR23" s="150" t="s">
        <v>17</v>
      </c>
      <c r="PAS23" s="150" t="s">
        <v>17</v>
      </c>
      <c r="PAT23" s="150" t="s">
        <v>17</v>
      </c>
      <c r="PAU23" s="150" t="s">
        <v>17</v>
      </c>
      <c r="PAV23" s="150" t="s">
        <v>17</v>
      </c>
      <c r="PAW23" s="150" t="s">
        <v>17</v>
      </c>
      <c r="PAX23" s="150" t="s">
        <v>17</v>
      </c>
      <c r="PAY23" s="150" t="s">
        <v>17</v>
      </c>
      <c r="PAZ23" s="150" t="s">
        <v>17</v>
      </c>
      <c r="PBA23" s="150" t="s">
        <v>17</v>
      </c>
      <c r="PBB23" s="150" t="s">
        <v>17</v>
      </c>
      <c r="PBC23" s="150" t="s">
        <v>17</v>
      </c>
      <c r="PBD23" s="150" t="s">
        <v>17</v>
      </c>
      <c r="PBE23" s="150" t="s">
        <v>17</v>
      </c>
      <c r="PBF23" s="150" t="s">
        <v>17</v>
      </c>
      <c r="PBG23" s="150" t="s">
        <v>17</v>
      </c>
      <c r="PBH23" s="150" t="s">
        <v>17</v>
      </c>
      <c r="PBI23" s="150" t="s">
        <v>17</v>
      </c>
      <c r="PBJ23" s="150" t="s">
        <v>17</v>
      </c>
      <c r="PBK23" s="150" t="s">
        <v>17</v>
      </c>
      <c r="PBL23" s="150" t="s">
        <v>17</v>
      </c>
      <c r="PBM23" s="150" t="s">
        <v>17</v>
      </c>
      <c r="PBN23" s="150" t="s">
        <v>17</v>
      </c>
      <c r="PBO23" s="150" t="s">
        <v>17</v>
      </c>
      <c r="PBP23" s="150" t="s">
        <v>17</v>
      </c>
      <c r="PBQ23" s="150" t="s">
        <v>17</v>
      </c>
      <c r="PBR23" s="150" t="s">
        <v>17</v>
      </c>
      <c r="PBS23" s="150" t="s">
        <v>17</v>
      </c>
      <c r="PBT23" s="150" t="s">
        <v>17</v>
      </c>
      <c r="PBU23" s="150" t="s">
        <v>17</v>
      </c>
      <c r="PBV23" s="150" t="s">
        <v>17</v>
      </c>
      <c r="PBW23" s="150" t="s">
        <v>17</v>
      </c>
      <c r="PBX23" s="150" t="s">
        <v>17</v>
      </c>
      <c r="PBY23" s="150" t="s">
        <v>17</v>
      </c>
      <c r="PBZ23" s="150" t="s">
        <v>17</v>
      </c>
      <c r="PCA23" s="150" t="s">
        <v>17</v>
      </c>
      <c r="PCB23" s="150" t="s">
        <v>17</v>
      </c>
      <c r="PCC23" s="150" t="s">
        <v>17</v>
      </c>
      <c r="PCD23" s="150" t="s">
        <v>17</v>
      </c>
      <c r="PCE23" s="150" t="s">
        <v>17</v>
      </c>
      <c r="PCF23" s="150" t="s">
        <v>17</v>
      </c>
      <c r="PCG23" s="150" t="s">
        <v>17</v>
      </c>
      <c r="PCH23" s="150" t="s">
        <v>17</v>
      </c>
      <c r="PCI23" s="150" t="s">
        <v>17</v>
      </c>
      <c r="PCJ23" s="150" t="s">
        <v>17</v>
      </c>
      <c r="PCK23" s="150" t="s">
        <v>17</v>
      </c>
      <c r="PCL23" s="150" t="s">
        <v>17</v>
      </c>
      <c r="PCM23" s="150" t="s">
        <v>17</v>
      </c>
      <c r="PCN23" s="150" t="s">
        <v>17</v>
      </c>
      <c r="PCO23" s="150" t="s">
        <v>17</v>
      </c>
      <c r="PCP23" s="150" t="s">
        <v>17</v>
      </c>
      <c r="PCQ23" s="150" t="s">
        <v>17</v>
      </c>
      <c r="PCR23" s="150" t="s">
        <v>17</v>
      </c>
      <c r="PCS23" s="150" t="s">
        <v>17</v>
      </c>
      <c r="PCT23" s="150" t="s">
        <v>17</v>
      </c>
      <c r="PCU23" s="150" t="s">
        <v>17</v>
      </c>
      <c r="PCV23" s="150" t="s">
        <v>17</v>
      </c>
      <c r="PCW23" s="150" t="s">
        <v>17</v>
      </c>
      <c r="PCX23" s="150" t="s">
        <v>17</v>
      </c>
      <c r="PCY23" s="150" t="s">
        <v>17</v>
      </c>
      <c r="PCZ23" s="150" t="s">
        <v>17</v>
      </c>
      <c r="PDA23" s="150" t="s">
        <v>17</v>
      </c>
      <c r="PDB23" s="150" t="s">
        <v>17</v>
      </c>
      <c r="PDC23" s="150" t="s">
        <v>17</v>
      </c>
      <c r="PDD23" s="150" t="s">
        <v>17</v>
      </c>
      <c r="PDE23" s="150" t="s">
        <v>17</v>
      </c>
      <c r="PDF23" s="150" t="s">
        <v>17</v>
      </c>
      <c r="PDG23" s="150" t="s">
        <v>17</v>
      </c>
      <c r="PDH23" s="150" t="s">
        <v>17</v>
      </c>
      <c r="PDI23" s="150" t="s">
        <v>17</v>
      </c>
      <c r="PDJ23" s="150" t="s">
        <v>17</v>
      </c>
      <c r="PDK23" s="150" t="s">
        <v>17</v>
      </c>
      <c r="PDL23" s="150" t="s">
        <v>17</v>
      </c>
      <c r="PDM23" s="150" t="s">
        <v>17</v>
      </c>
      <c r="PDN23" s="150" t="s">
        <v>17</v>
      </c>
      <c r="PDO23" s="150" t="s">
        <v>17</v>
      </c>
      <c r="PDP23" s="150" t="s">
        <v>17</v>
      </c>
      <c r="PDQ23" s="150" t="s">
        <v>17</v>
      </c>
      <c r="PDR23" s="150" t="s">
        <v>17</v>
      </c>
      <c r="PDS23" s="150" t="s">
        <v>17</v>
      </c>
      <c r="PDT23" s="150" t="s">
        <v>17</v>
      </c>
      <c r="PDU23" s="150" t="s">
        <v>17</v>
      </c>
      <c r="PDV23" s="150" t="s">
        <v>17</v>
      </c>
      <c r="PDW23" s="150" t="s">
        <v>17</v>
      </c>
      <c r="PDX23" s="150" t="s">
        <v>17</v>
      </c>
      <c r="PDY23" s="150" t="s">
        <v>17</v>
      </c>
      <c r="PDZ23" s="150" t="s">
        <v>17</v>
      </c>
      <c r="PEA23" s="150" t="s">
        <v>17</v>
      </c>
      <c r="PEB23" s="150" t="s">
        <v>17</v>
      </c>
      <c r="PEC23" s="150" t="s">
        <v>17</v>
      </c>
      <c r="PED23" s="150" t="s">
        <v>17</v>
      </c>
      <c r="PEE23" s="150" t="s">
        <v>17</v>
      </c>
      <c r="PEF23" s="150" t="s">
        <v>17</v>
      </c>
      <c r="PEG23" s="150" t="s">
        <v>17</v>
      </c>
      <c r="PEH23" s="150" t="s">
        <v>17</v>
      </c>
      <c r="PEI23" s="150" t="s">
        <v>17</v>
      </c>
      <c r="PEJ23" s="150" t="s">
        <v>17</v>
      </c>
      <c r="PEK23" s="150" t="s">
        <v>17</v>
      </c>
      <c r="PEL23" s="150" t="s">
        <v>17</v>
      </c>
      <c r="PEM23" s="150" t="s">
        <v>17</v>
      </c>
      <c r="PEN23" s="150" t="s">
        <v>17</v>
      </c>
      <c r="PEO23" s="150" t="s">
        <v>17</v>
      </c>
      <c r="PEP23" s="150" t="s">
        <v>17</v>
      </c>
      <c r="PEQ23" s="150" t="s">
        <v>17</v>
      </c>
      <c r="PER23" s="150" t="s">
        <v>17</v>
      </c>
      <c r="PES23" s="150" t="s">
        <v>17</v>
      </c>
      <c r="PET23" s="150" t="s">
        <v>17</v>
      </c>
      <c r="PEU23" s="150" t="s">
        <v>17</v>
      </c>
      <c r="PEV23" s="150" t="s">
        <v>17</v>
      </c>
      <c r="PEW23" s="150" t="s">
        <v>17</v>
      </c>
      <c r="PEX23" s="150" t="s">
        <v>17</v>
      </c>
      <c r="PEY23" s="150" t="s">
        <v>17</v>
      </c>
      <c r="PEZ23" s="150" t="s">
        <v>17</v>
      </c>
      <c r="PFA23" s="150" t="s">
        <v>17</v>
      </c>
      <c r="PFB23" s="150" t="s">
        <v>17</v>
      </c>
      <c r="PFC23" s="150" t="s">
        <v>17</v>
      </c>
      <c r="PFD23" s="150" t="s">
        <v>17</v>
      </c>
      <c r="PFE23" s="150" t="s">
        <v>17</v>
      </c>
      <c r="PFF23" s="150" t="s">
        <v>17</v>
      </c>
      <c r="PFG23" s="150" t="s">
        <v>17</v>
      </c>
      <c r="PFH23" s="150" t="s">
        <v>17</v>
      </c>
      <c r="PFI23" s="150" t="s">
        <v>17</v>
      </c>
      <c r="PFJ23" s="150" t="s">
        <v>17</v>
      </c>
      <c r="PFK23" s="150" t="s">
        <v>17</v>
      </c>
      <c r="PFL23" s="150" t="s">
        <v>17</v>
      </c>
      <c r="PFM23" s="150" t="s">
        <v>17</v>
      </c>
      <c r="PFN23" s="150" t="s">
        <v>17</v>
      </c>
      <c r="PFO23" s="150" t="s">
        <v>17</v>
      </c>
      <c r="PFP23" s="150" t="s">
        <v>17</v>
      </c>
      <c r="PFQ23" s="150" t="s">
        <v>17</v>
      </c>
      <c r="PFR23" s="150" t="s">
        <v>17</v>
      </c>
      <c r="PFS23" s="150" t="s">
        <v>17</v>
      </c>
      <c r="PFT23" s="150" t="s">
        <v>17</v>
      </c>
      <c r="PFU23" s="150" t="s">
        <v>17</v>
      </c>
      <c r="PFV23" s="150" t="s">
        <v>17</v>
      </c>
      <c r="PFW23" s="150" t="s">
        <v>17</v>
      </c>
      <c r="PFX23" s="150" t="s">
        <v>17</v>
      </c>
      <c r="PFY23" s="150" t="s">
        <v>17</v>
      </c>
      <c r="PFZ23" s="150" t="s">
        <v>17</v>
      </c>
      <c r="PGA23" s="150" t="s">
        <v>17</v>
      </c>
      <c r="PGB23" s="150" t="s">
        <v>17</v>
      </c>
      <c r="PGC23" s="150" t="s">
        <v>17</v>
      </c>
      <c r="PGD23" s="150" t="s">
        <v>17</v>
      </c>
      <c r="PGE23" s="150" t="s">
        <v>17</v>
      </c>
      <c r="PGF23" s="150" t="s">
        <v>17</v>
      </c>
      <c r="PGG23" s="150" t="s">
        <v>17</v>
      </c>
      <c r="PGH23" s="150" t="s">
        <v>17</v>
      </c>
      <c r="PGI23" s="150" t="s">
        <v>17</v>
      </c>
      <c r="PGJ23" s="150" t="s">
        <v>17</v>
      </c>
      <c r="PGK23" s="150" t="s">
        <v>17</v>
      </c>
      <c r="PGL23" s="150" t="s">
        <v>17</v>
      </c>
      <c r="PGM23" s="150" t="s">
        <v>17</v>
      </c>
      <c r="PGN23" s="150" t="s">
        <v>17</v>
      </c>
      <c r="PGO23" s="150" t="s">
        <v>17</v>
      </c>
      <c r="PGP23" s="150" t="s">
        <v>17</v>
      </c>
      <c r="PGQ23" s="150" t="s">
        <v>17</v>
      </c>
      <c r="PGR23" s="150" t="s">
        <v>17</v>
      </c>
      <c r="PGS23" s="150" t="s">
        <v>17</v>
      </c>
      <c r="PGT23" s="150" t="s">
        <v>17</v>
      </c>
      <c r="PGU23" s="150" t="s">
        <v>17</v>
      </c>
      <c r="PGV23" s="150" t="s">
        <v>17</v>
      </c>
      <c r="PGW23" s="150" t="s">
        <v>17</v>
      </c>
      <c r="PGX23" s="150" t="s">
        <v>17</v>
      </c>
      <c r="PGY23" s="150" t="s">
        <v>17</v>
      </c>
      <c r="PGZ23" s="150" t="s">
        <v>17</v>
      </c>
      <c r="PHA23" s="150" t="s">
        <v>17</v>
      </c>
      <c r="PHB23" s="150" t="s">
        <v>17</v>
      </c>
      <c r="PHC23" s="150" t="s">
        <v>17</v>
      </c>
      <c r="PHD23" s="150" t="s">
        <v>17</v>
      </c>
      <c r="PHE23" s="150" t="s">
        <v>17</v>
      </c>
      <c r="PHF23" s="150" t="s">
        <v>17</v>
      </c>
      <c r="PHG23" s="150" t="s">
        <v>17</v>
      </c>
      <c r="PHH23" s="150" t="s">
        <v>17</v>
      </c>
      <c r="PHI23" s="150" t="s">
        <v>17</v>
      </c>
      <c r="PHJ23" s="150" t="s">
        <v>17</v>
      </c>
      <c r="PHK23" s="150" t="s">
        <v>17</v>
      </c>
      <c r="PHL23" s="150" t="s">
        <v>17</v>
      </c>
      <c r="PHM23" s="150" t="s">
        <v>17</v>
      </c>
      <c r="PHN23" s="150" t="s">
        <v>17</v>
      </c>
      <c r="PHO23" s="150" t="s">
        <v>17</v>
      </c>
      <c r="PHP23" s="150" t="s">
        <v>17</v>
      </c>
      <c r="PHQ23" s="150" t="s">
        <v>17</v>
      </c>
      <c r="PHR23" s="150" t="s">
        <v>17</v>
      </c>
      <c r="PHS23" s="150" t="s">
        <v>17</v>
      </c>
      <c r="PHT23" s="150" t="s">
        <v>17</v>
      </c>
      <c r="PHU23" s="150" t="s">
        <v>17</v>
      </c>
      <c r="PHV23" s="150" t="s">
        <v>17</v>
      </c>
      <c r="PHW23" s="150" t="s">
        <v>17</v>
      </c>
      <c r="PHX23" s="150" t="s">
        <v>17</v>
      </c>
      <c r="PHY23" s="150" t="s">
        <v>17</v>
      </c>
      <c r="PHZ23" s="150" t="s">
        <v>17</v>
      </c>
      <c r="PIA23" s="150" t="s">
        <v>17</v>
      </c>
      <c r="PIB23" s="150" t="s">
        <v>17</v>
      </c>
      <c r="PIC23" s="150" t="s">
        <v>17</v>
      </c>
      <c r="PID23" s="150" t="s">
        <v>17</v>
      </c>
      <c r="PIE23" s="150" t="s">
        <v>17</v>
      </c>
      <c r="PIF23" s="150" t="s">
        <v>17</v>
      </c>
      <c r="PIG23" s="150" t="s">
        <v>17</v>
      </c>
      <c r="PIH23" s="150" t="s">
        <v>17</v>
      </c>
      <c r="PII23" s="150" t="s">
        <v>17</v>
      </c>
      <c r="PIJ23" s="150" t="s">
        <v>17</v>
      </c>
      <c r="PIK23" s="150" t="s">
        <v>17</v>
      </c>
      <c r="PIL23" s="150" t="s">
        <v>17</v>
      </c>
      <c r="PIM23" s="150" t="s">
        <v>17</v>
      </c>
      <c r="PIN23" s="150" t="s">
        <v>17</v>
      </c>
      <c r="PIO23" s="150" t="s">
        <v>17</v>
      </c>
      <c r="PIP23" s="150" t="s">
        <v>17</v>
      </c>
      <c r="PIQ23" s="150" t="s">
        <v>17</v>
      </c>
      <c r="PIR23" s="150" t="s">
        <v>17</v>
      </c>
      <c r="PIS23" s="150" t="s">
        <v>17</v>
      </c>
      <c r="PIT23" s="150" t="s">
        <v>17</v>
      </c>
      <c r="PIU23" s="150" t="s">
        <v>17</v>
      </c>
      <c r="PIV23" s="150" t="s">
        <v>17</v>
      </c>
      <c r="PIW23" s="150" t="s">
        <v>17</v>
      </c>
      <c r="PIX23" s="150" t="s">
        <v>17</v>
      </c>
      <c r="PIY23" s="150" t="s">
        <v>17</v>
      </c>
      <c r="PIZ23" s="150" t="s">
        <v>17</v>
      </c>
      <c r="PJA23" s="150" t="s">
        <v>17</v>
      </c>
      <c r="PJB23" s="150" t="s">
        <v>17</v>
      </c>
      <c r="PJC23" s="150" t="s">
        <v>17</v>
      </c>
      <c r="PJD23" s="150" t="s">
        <v>17</v>
      </c>
      <c r="PJE23" s="150" t="s">
        <v>17</v>
      </c>
      <c r="PJF23" s="150" t="s">
        <v>17</v>
      </c>
      <c r="PJG23" s="150" t="s">
        <v>17</v>
      </c>
      <c r="PJH23" s="150" t="s">
        <v>17</v>
      </c>
      <c r="PJI23" s="150" t="s">
        <v>17</v>
      </c>
      <c r="PJJ23" s="150" t="s">
        <v>17</v>
      </c>
      <c r="PJK23" s="150" t="s">
        <v>17</v>
      </c>
      <c r="PJL23" s="150" t="s">
        <v>17</v>
      </c>
      <c r="PJM23" s="150" t="s">
        <v>17</v>
      </c>
      <c r="PJN23" s="150" t="s">
        <v>17</v>
      </c>
      <c r="PJO23" s="150" t="s">
        <v>17</v>
      </c>
      <c r="PJP23" s="150" t="s">
        <v>17</v>
      </c>
      <c r="PJQ23" s="150" t="s">
        <v>17</v>
      </c>
      <c r="PJR23" s="150" t="s">
        <v>17</v>
      </c>
      <c r="PJS23" s="150" t="s">
        <v>17</v>
      </c>
      <c r="PJT23" s="150" t="s">
        <v>17</v>
      </c>
      <c r="PJU23" s="150" t="s">
        <v>17</v>
      </c>
      <c r="PJV23" s="150" t="s">
        <v>17</v>
      </c>
      <c r="PJW23" s="150" t="s">
        <v>17</v>
      </c>
      <c r="PJX23" s="150" t="s">
        <v>17</v>
      </c>
      <c r="PJY23" s="150" t="s">
        <v>17</v>
      </c>
      <c r="PJZ23" s="150" t="s">
        <v>17</v>
      </c>
      <c r="PKA23" s="150" t="s">
        <v>17</v>
      </c>
      <c r="PKB23" s="150" t="s">
        <v>17</v>
      </c>
      <c r="PKC23" s="150" t="s">
        <v>17</v>
      </c>
      <c r="PKD23" s="150" t="s">
        <v>17</v>
      </c>
      <c r="PKE23" s="150" t="s">
        <v>17</v>
      </c>
      <c r="PKF23" s="150" t="s">
        <v>17</v>
      </c>
      <c r="PKG23" s="150" t="s">
        <v>17</v>
      </c>
      <c r="PKH23" s="150" t="s">
        <v>17</v>
      </c>
      <c r="PKI23" s="150" t="s">
        <v>17</v>
      </c>
      <c r="PKJ23" s="150" t="s">
        <v>17</v>
      </c>
      <c r="PKK23" s="150" t="s">
        <v>17</v>
      </c>
      <c r="PKL23" s="150" t="s">
        <v>17</v>
      </c>
      <c r="PKM23" s="150" t="s">
        <v>17</v>
      </c>
      <c r="PKN23" s="150" t="s">
        <v>17</v>
      </c>
      <c r="PKO23" s="150" t="s">
        <v>17</v>
      </c>
      <c r="PKP23" s="150" t="s">
        <v>17</v>
      </c>
      <c r="PKQ23" s="150" t="s">
        <v>17</v>
      </c>
      <c r="PKR23" s="150" t="s">
        <v>17</v>
      </c>
      <c r="PKS23" s="150" t="s">
        <v>17</v>
      </c>
      <c r="PKT23" s="150" t="s">
        <v>17</v>
      </c>
      <c r="PKU23" s="150" t="s">
        <v>17</v>
      </c>
      <c r="PKV23" s="150" t="s">
        <v>17</v>
      </c>
      <c r="PKW23" s="150" t="s">
        <v>17</v>
      </c>
      <c r="PKX23" s="150" t="s">
        <v>17</v>
      </c>
      <c r="PKY23" s="150" t="s">
        <v>17</v>
      </c>
      <c r="PKZ23" s="150" t="s">
        <v>17</v>
      </c>
      <c r="PLA23" s="150" t="s">
        <v>17</v>
      </c>
      <c r="PLB23" s="150" t="s">
        <v>17</v>
      </c>
      <c r="PLC23" s="150" t="s">
        <v>17</v>
      </c>
      <c r="PLD23" s="150" t="s">
        <v>17</v>
      </c>
      <c r="PLE23" s="150" t="s">
        <v>17</v>
      </c>
      <c r="PLF23" s="150" t="s">
        <v>17</v>
      </c>
      <c r="PLG23" s="150" t="s">
        <v>17</v>
      </c>
      <c r="PLH23" s="150" t="s">
        <v>17</v>
      </c>
      <c r="PLI23" s="150" t="s">
        <v>17</v>
      </c>
      <c r="PLJ23" s="150" t="s">
        <v>17</v>
      </c>
      <c r="PLK23" s="150" t="s">
        <v>17</v>
      </c>
      <c r="PLL23" s="150" t="s">
        <v>17</v>
      </c>
      <c r="PLM23" s="150" t="s">
        <v>17</v>
      </c>
      <c r="PLN23" s="150" t="s">
        <v>17</v>
      </c>
      <c r="PLO23" s="150" t="s">
        <v>17</v>
      </c>
      <c r="PLP23" s="150" t="s">
        <v>17</v>
      </c>
      <c r="PLQ23" s="150" t="s">
        <v>17</v>
      </c>
      <c r="PLR23" s="150" t="s">
        <v>17</v>
      </c>
      <c r="PLS23" s="150" t="s">
        <v>17</v>
      </c>
      <c r="PLT23" s="150" t="s">
        <v>17</v>
      </c>
      <c r="PLU23" s="150" t="s">
        <v>17</v>
      </c>
      <c r="PLV23" s="150" t="s">
        <v>17</v>
      </c>
      <c r="PLW23" s="150" t="s">
        <v>17</v>
      </c>
      <c r="PLX23" s="150" t="s">
        <v>17</v>
      </c>
      <c r="PLY23" s="150" t="s">
        <v>17</v>
      </c>
      <c r="PLZ23" s="150" t="s">
        <v>17</v>
      </c>
      <c r="PMA23" s="150" t="s">
        <v>17</v>
      </c>
      <c r="PMB23" s="150" t="s">
        <v>17</v>
      </c>
      <c r="PMC23" s="150" t="s">
        <v>17</v>
      </c>
      <c r="PMD23" s="150" t="s">
        <v>17</v>
      </c>
      <c r="PME23" s="150" t="s">
        <v>17</v>
      </c>
      <c r="PMF23" s="150" t="s">
        <v>17</v>
      </c>
      <c r="PMG23" s="150" t="s">
        <v>17</v>
      </c>
      <c r="PMH23" s="150" t="s">
        <v>17</v>
      </c>
      <c r="PMI23" s="150" t="s">
        <v>17</v>
      </c>
      <c r="PMJ23" s="150" t="s">
        <v>17</v>
      </c>
      <c r="PMK23" s="150" t="s">
        <v>17</v>
      </c>
      <c r="PML23" s="150" t="s">
        <v>17</v>
      </c>
      <c r="PMM23" s="150" t="s">
        <v>17</v>
      </c>
      <c r="PMN23" s="150" t="s">
        <v>17</v>
      </c>
      <c r="PMO23" s="150" t="s">
        <v>17</v>
      </c>
      <c r="PMP23" s="150" t="s">
        <v>17</v>
      </c>
      <c r="PMQ23" s="150" t="s">
        <v>17</v>
      </c>
      <c r="PMR23" s="150" t="s">
        <v>17</v>
      </c>
      <c r="PMS23" s="150" t="s">
        <v>17</v>
      </c>
      <c r="PMT23" s="150" t="s">
        <v>17</v>
      </c>
      <c r="PMU23" s="150" t="s">
        <v>17</v>
      </c>
      <c r="PMV23" s="150" t="s">
        <v>17</v>
      </c>
      <c r="PMW23" s="150" t="s">
        <v>17</v>
      </c>
      <c r="PMX23" s="150" t="s">
        <v>17</v>
      </c>
      <c r="PMY23" s="150" t="s">
        <v>17</v>
      </c>
      <c r="PMZ23" s="150" t="s">
        <v>17</v>
      </c>
      <c r="PNA23" s="150" t="s">
        <v>17</v>
      </c>
      <c r="PNB23" s="150" t="s">
        <v>17</v>
      </c>
      <c r="PNC23" s="150" t="s">
        <v>17</v>
      </c>
      <c r="PND23" s="150" t="s">
        <v>17</v>
      </c>
      <c r="PNE23" s="150" t="s">
        <v>17</v>
      </c>
      <c r="PNF23" s="150" t="s">
        <v>17</v>
      </c>
      <c r="PNG23" s="150" t="s">
        <v>17</v>
      </c>
      <c r="PNH23" s="150" t="s">
        <v>17</v>
      </c>
      <c r="PNI23" s="150" t="s">
        <v>17</v>
      </c>
      <c r="PNJ23" s="150" t="s">
        <v>17</v>
      </c>
      <c r="PNK23" s="150" t="s">
        <v>17</v>
      </c>
      <c r="PNL23" s="150" t="s">
        <v>17</v>
      </c>
      <c r="PNM23" s="150" t="s">
        <v>17</v>
      </c>
      <c r="PNN23" s="150" t="s">
        <v>17</v>
      </c>
      <c r="PNO23" s="150" t="s">
        <v>17</v>
      </c>
      <c r="PNP23" s="150" t="s">
        <v>17</v>
      </c>
      <c r="PNQ23" s="150" t="s">
        <v>17</v>
      </c>
      <c r="PNR23" s="150" t="s">
        <v>17</v>
      </c>
      <c r="PNS23" s="150" t="s">
        <v>17</v>
      </c>
      <c r="PNT23" s="150" t="s">
        <v>17</v>
      </c>
      <c r="PNU23" s="150" t="s">
        <v>17</v>
      </c>
      <c r="PNV23" s="150" t="s">
        <v>17</v>
      </c>
      <c r="PNW23" s="150" t="s">
        <v>17</v>
      </c>
      <c r="PNX23" s="150" t="s">
        <v>17</v>
      </c>
      <c r="PNY23" s="150" t="s">
        <v>17</v>
      </c>
      <c r="PNZ23" s="150" t="s">
        <v>17</v>
      </c>
      <c r="POA23" s="150" t="s">
        <v>17</v>
      </c>
      <c r="POB23" s="150" t="s">
        <v>17</v>
      </c>
      <c r="POC23" s="150" t="s">
        <v>17</v>
      </c>
      <c r="POD23" s="150" t="s">
        <v>17</v>
      </c>
      <c r="POE23" s="150" t="s">
        <v>17</v>
      </c>
      <c r="POF23" s="150" t="s">
        <v>17</v>
      </c>
      <c r="POG23" s="150" t="s">
        <v>17</v>
      </c>
      <c r="POH23" s="150" t="s">
        <v>17</v>
      </c>
      <c r="POI23" s="150" t="s">
        <v>17</v>
      </c>
      <c r="POJ23" s="150" t="s">
        <v>17</v>
      </c>
      <c r="POK23" s="150" t="s">
        <v>17</v>
      </c>
      <c r="POL23" s="150" t="s">
        <v>17</v>
      </c>
      <c r="POM23" s="150" t="s">
        <v>17</v>
      </c>
      <c r="PON23" s="150" t="s">
        <v>17</v>
      </c>
      <c r="POO23" s="150" t="s">
        <v>17</v>
      </c>
      <c r="POP23" s="150" t="s">
        <v>17</v>
      </c>
      <c r="POQ23" s="150" t="s">
        <v>17</v>
      </c>
      <c r="POR23" s="150" t="s">
        <v>17</v>
      </c>
      <c r="POS23" s="150" t="s">
        <v>17</v>
      </c>
      <c r="POT23" s="150" t="s">
        <v>17</v>
      </c>
      <c r="POU23" s="150" t="s">
        <v>17</v>
      </c>
      <c r="POV23" s="150" t="s">
        <v>17</v>
      </c>
      <c r="POW23" s="150" t="s">
        <v>17</v>
      </c>
      <c r="POX23" s="150" t="s">
        <v>17</v>
      </c>
      <c r="POY23" s="150" t="s">
        <v>17</v>
      </c>
      <c r="POZ23" s="150" t="s">
        <v>17</v>
      </c>
      <c r="PPA23" s="150" t="s">
        <v>17</v>
      </c>
      <c r="PPB23" s="150" t="s">
        <v>17</v>
      </c>
      <c r="PPC23" s="150" t="s">
        <v>17</v>
      </c>
      <c r="PPD23" s="150" t="s">
        <v>17</v>
      </c>
      <c r="PPE23" s="150" t="s">
        <v>17</v>
      </c>
      <c r="PPF23" s="150" t="s">
        <v>17</v>
      </c>
      <c r="PPG23" s="150" t="s">
        <v>17</v>
      </c>
      <c r="PPH23" s="150" t="s">
        <v>17</v>
      </c>
      <c r="PPI23" s="150" t="s">
        <v>17</v>
      </c>
      <c r="PPJ23" s="150" t="s">
        <v>17</v>
      </c>
      <c r="PPK23" s="150" t="s">
        <v>17</v>
      </c>
      <c r="PPL23" s="150" t="s">
        <v>17</v>
      </c>
      <c r="PPM23" s="150" t="s">
        <v>17</v>
      </c>
      <c r="PPN23" s="150" t="s">
        <v>17</v>
      </c>
      <c r="PPO23" s="150" t="s">
        <v>17</v>
      </c>
      <c r="PPP23" s="150" t="s">
        <v>17</v>
      </c>
      <c r="PPQ23" s="150" t="s">
        <v>17</v>
      </c>
      <c r="PPR23" s="150" t="s">
        <v>17</v>
      </c>
      <c r="PPS23" s="150" t="s">
        <v>17</v>
      </c>
      <c r="PPT23" s="150" t="s">
        <v>17</v>
      </c>
      <c r="PPU23" s="150" t="s">
        <v>17</v>
      </c>
      <c r="PPV23" s="150" t="s">
        <v>17</v>
      </c>
      <c r="PPW23" s="150" t="s">
        <v>17</v>
      </c>
      <c r="PPX23" s="150" t="s">
        <v>17</v>
      </c>
      <c r="PPY23" s="150" t="s">
        <v>17</v>
      </c>
      <c r="PPZ23" s="150" t="s">
        <v>17</v>
      </c>
      <c r="PQA23" s="150" t="s">
        <v>17</v>
      </c>
      <c r="PQB23" s="150" t="s">
        <v>17</v>
      </c>
      <c r="PQC23" s="150" t="s">
        <v>17</v>
      </c>
      <c r="PQD23" s="150" t="s">
        <v>17</v>
      </c>
      <c r="PQE23" s="150" t="s">
        <v>17</v>
      </c>
      <c r="PQF23" s="150" t="s">
        <v>17</v>
      </c>
      <c r="PQG23" s="150" t="s">
        <v>17</v>
      </c>
      <c r="PQH23" s="150" t="s">
        <v>17</v>
      </c>
      <c r="PQI23" s="150" t="s">
        <v>17</v>
      </c>
      <c r="PQJ23" s="150" t="s">
        <v>17</v>
      </c>
      <c r="PQK23" s="150" t="s">
        <v>17</v>
      </c>
      <c r="PQL23" s="150" t="s">
        <v>17</v>
      </c>
      <c r="PQM23" s="150" t="s">
        <v>17</v>
      </c>
      <c r="PQN23" s="150" t="s">
        <v>17</v>
      </c>
      <c r="PQO23" s="150" t="s">
        <v>17</v>
      </c>
      <c r="PQP23" s="150" t="s">
        <v>17</v>
      </c>
      <c r="PQQ23" s="150" t="s">
        <v>17</v>
      </c>
      <c r="PQR23" s="150" t="s">
        <v>17</v>
      </c>
      <c r="PQS23" s="150" t="s">
        <v>17</v>
      </c>
      <c r="PQT23" s="150" t="s">
        <v>17</v>
      </c>
      <c r="PQU23" s="150" t="s">
        <v>17</v>
      </c>
      <c r="PQV23" s="150" t="s">
        <v>17</v>
      </c>
      <c r="PQW23" s="150" t="s">
        <v>17</v>
      </c>
      <c r="PQX23" s="150" t="s">
        <v>17</v>
      </c>
      <c r="PQY23" s="150" t="s">
        <v>17</v>
      </c>
      <c r="PQZ23" s="150" t="s">
        <v>17</v>
      </c>
      <c r="PRA23" s="150" t="s">
        <v>17</v>
      </c>
      <c r="PRB23" s="150" t="s">
        <v>17</v>
      </c>
      <c r="PRC23" s="150" t="s">
        <v>17</v>
      </c>
      <c r="PRD23" s="150" t="s">
        <v>17</v>
      </c>
      <c r="PRE23" s="150" t="s">
        <v>17</v>
      </c>
      <c r="PRF23" s="150" t="s">
        <v>17</v>
      </c>
      <c r="PRG23" s="150" t="s">
        <v>17</v>
      </c>
      <c r="PRH23" s="150" t="s">
        <v>17</v>
      </c>
      <c r="PRI23" s="150" t="s">
        <v>17</v>
      </c>
      <c r="PRJ23" s="150" t="s">
        <v>17</v>
      </c>
      <c r="PRK23" s="150" t="s">
        <v>17</v>
      </c>
      <c r="PRL23" s="150" t="s">
        <v>17</v>
      </c>
      <c r="PRM23" s="150" t="s">
        <v>17</v>
      </c>
      <c r="PRN23" s="150" t="s">
        <v>17</v>
      </c>
      <c r="PRO23" s="150" t="s">
        <v>17</v>
      </c>
      <c r="PRP23" s="150" t="s">
        <v>17</v>
      </c>
      <c r="PRQ23" s="150" t="s">
        <v>17</v>
      </c>
      <c r="PRR23" s="150" t="s">
        <v>17</v>
      </c>
      <c r="PRS23" s="150" t="s">
        <v>17</v>
      </c>
      <c r="PRT23" s="150" t="s">
        <v>17</v>
      </c>
      <c r="PRU23" s="150" t="s">
        <v>17</v>
      </c>
      <c r="PRV23" s="150" t="s">
        <v>17</v>
      </c>
      <c r="PRW23" s="150" t="s">
        <v>17</v>
      </c>
      <c r="PRX23" s="150" t="s">
        <v>17</v>
      </c>
      <c r="PRY23" s="150" t="s">
        <v>17</v>
      </c>
      <c r="PRZ23" s="150" t="s">
        <v>17</v>
      </c>
      <c r="PSA23" s="150" t="s">
        <v>17</v>
      </c>
      <c r="PSB23" s="150" t="s">
        <v>17</v>
      </c>
      <c r="PSC23" s="150" t="s">
        <v>17</v>
      </c>
      <c r="PSD23" s="150" t="s">
        <v>17</v>
      </c>
      <c r="PSE23" s="150" t="s">
        <v>17</v>
      </c>
      <c r="PSF23" s="150" t="s">
        <v>17</v>
      </c>
      <c r="PSG23" s="150" t="s">
        <v>17</v>
      </c>
      <c r="PSH23" s="150" t="s">
        <v>17</v>
      </c>
      <c r="PSI23" s="150" t="s">
        <v>17</v>
      </c>
      <c r="PSJ23" s="150" t="s">
        <v>17</v>
      </c>
      <c r="PSK23" s="150" t="s">
        <v>17</v>
      </c>
      <c r="PSL23" s="150" t="s">
        <v>17</v>
      </c>
      <c r="PSM23" s="150" t="s">
        <v>17</v>
      </c>
      <c r="PSN23" s="150" t="s">
        <v>17</v>
      </c>
      <c r="PSO23" s="150" t="s">
        <v>17</v>
      </c>
      <c r="PSP23" s="150" t="s">
        <v>17</v>
      </c>
      <c r="PSQ23" s="150" t="s">
        <v>17</v>
      </c>
      <c r="PSR23" s="150" t="s">
        <v>17</v>
      </c>
      <c r="PSS23" s="150" t="s">
        <v>17</v>
      </c>
      <c r="PST23" s="150" t="s">
        <v>17</v>
      </c>
      <c r="PSU23" s="150" t="s">
        <v>17</v>
      </c>
      <c r="PSV23" s="150" t="s">
        <v>17</v>
      </c>
      <c r="PSW23" s="150" t="s">
        <v>17</v>
      </c>
      <c r="PSX23" s="150" t="s">
        <v>17</v>
      </c>
      <c r="PSY23" s="150" t="s">
        <v>17</v>
      </c>
      <c r="PSZ23" s="150" t="s">
        <v>17</v>
      </c>
      <c r="PTA23" s="150" t="s">
        <v>17</v>
      </c>
      <c r="PTB23" s="150" t="s">
        <v>17</v>
      </c>
      <c r="PTC23" s="150" t="s">
        <v>17</v>
      </c>
      <c r="PTD23" s="150" t="s">
        <v>17</v>
      </c>
      <c r="PTE23" s="150" t="s">
        <v>17</v>
      </c>
      <c r="PTF23" s="150" t="s">
        <v>17</v>
      </c>
      <c r="PTG23" s="150" t="s">
        <v>17</v>
      </c>
      <c r="PTH23" s="150" t="s">
        <v>17</v>
      </c>
      <c r="PTI23" s="150" t="s">
        <v>17</v>
      </c>
      <c r="PTJ23" s="150" t="s">
        <v>17</v>
      </c>
      <c r="PTK23" s="150" t="s">
        <v>17</v>
      </c>
      <c r="PTL23" s="150" t="s">
        <v>17</v>
      </c>
      <c r="PTM23" s="150" t="s">
        <v>17</v>
      </c>
      <c r="PTN23" s="150" t="s">
        <v>17</v>
      </c>
      <c r="PTO23" s="150" t="s">
        <v>17</v>
      </c>
      <c r="PTP23" s="150" t="s">
        <v>17</v>
      </c>
      <c r="PTQ23" s="150" t="s">
        <v>17</v>
      </c>
      <c r="PTR23" s="150" t="s">
        <v>17</v>
      </c>
      <c r="PTS23" s="150" t="s">
        <v>17</v>
      </c>
      <c r="PTT23" s="150" t="s">
        <v>17</v>
      </c>
      <c r="PTU23" s="150" t="s">
        <v>17</v>
      </c>
      <c r="PTV23" s="150" t="s">
        <v>17</v>
      </c>
      <c r="PTW23" s="150" t="s">
        <v>17</v>
      </c>
      <c r="PTX23" s="150" t="s">
        <v>17</v>
      </c>
      <c r="PTY23" s="150" t="s">
        <v>17</v>
      </c>
      <c r="PTZ23" s="150" t="s">
        <v>17</v>
      </c>
      <c r="PUA23" s="150" t="s">
        <v>17</v>
      </c>
      <c r="PUB23" s="150" t="s">
        <v>17</v>
      </c>
      <c r="PUC23" s="150" t="s">
        <v>17</v>
      </c>
      <c r="PUD23" s="150" t="s">
        <v>17</v>
      </c>
      <c r="PUE23" s="150" t="s">
        <v>17</v>
      </c>
      <c r="PUF23" s="150" t="s">
        <v>17</v>
      </c>
      <c r="PUG23" s="150" t="s">
        <v>17</v>
      </c>
      <c r="PUH23" s="150" t="s">
        <v>17</v>
      </c>
      <c r="PUI23" s="150" t="s">
        <v>17</v>
      </c>
      <c r="PUJ23" s="150" t="s">
        <v>17</v>
      </c>
      <c r="PUK23" s="150" t="s">
        <v>17</v>
      </c>
      <c r="PUL23" s="150" t="s">
        <v>17</v>
      </c>
      <c r="PUM23" s="150" t="s">
        <v>17</v>
      </c>
      <c r="PUN23" s="150" t="s">
        <v>17</v>
      </c>
      <c r="PUO23" s="150" t="s">
        <v>17</v>
      </c>
      <c r="PUP23" s="150" t="s">
        <v>17</v>
      </c>
      <c r="PUQ23" s="150" t="s">
        <v>17</v>
      </c>
      <c r="PUR23" s="150" t="s">
        <v>17</v>
      </c>
      <c r="PUS23" s="150" t="s">
        <v>17</v>
      </c>
      <c r="PUT23" s="150" t="s">
        <v>17</v>
      </c>
      <c r="PUU23" s="150" t="s">
        <v>17</v>
      </c>
      <c r="PUV23" s="150" t="s">
        <v>17</v>
      </c>
      <c r="PUW23" s="150" t="s">
        <v>17</v>
      </c>
      <c r="PUX23" s="150" t="s">
        <v>17</v>
      </c>
      <c r="PUY23" s="150" t="s">
        <v>17</v>
      </c>
      <c r="PUZ23" s="150" t="s">
        <v>17</v>
      </c>
      <c r="PVA23" s="150" t="s">
        <v>17</v>
      </c>
      <c r="PVB23" s="150" t="s">
        <v>17</v>
      </c>
      <c r="PVC23" s="150" t="s">
        <v>17</v>
      </c>
      <c r="PVD23" s="150" t="s">
        <v>17</v>
      </c>
      <c r="PVE23" s="150" t="s">
        <v>17</v>
      </c>
      <c r="PVF23" s="150" t="s">
        <v>17</v>
      </c>
      <c r="PVG23" s="150" t="s">
        <v>17</v>
      </c>
      <c r="PVH23" s="150" t="s">
        <v>17</v>
      </c>
      <c r="PVI23" s="150" t="s">
        <v>17</v>
      </c>
      <c r="PVJ23" s="150" t="s">
        <v>17</v>
      </c>
      <c r="PVK23" s="150" t="s">
        <v>17</v>
      </c>
      <c r="PVL23" s="150" t="s">
        <v>17</v>
      </c>
      <c r="PVM23" s="150" t="s">
        <v>17</v>
      </c>
      <c r="PVN23" s="150" t="s">
        <v>17</v>
      </c>
      <c r="PVO23" s="150" t="s">
        <v>17</v>
      </c>
      <c r="PVP23" s="150" t="s">
        <v>17</v>
      </c>
      <c r="PVQ23" s="150" t="s">
        <v>17</v>
      </c>
      <c r="PVR23" s="150" t="s">
        <v>17</v>
      </c>
      <c r="PVS23" s="150" t="s">
        <v>17</v>
      </c>
      <c r="PVT23" s="150" t="s">
        <v>17</v>
      </c>
      <c r="PVU23" s="150" t="s">
        <v>17</v>
      </c>
      <c r="PVV23" s="150" t="s">
        <v>17</v>
      </c>
      <c r="PVW23" s="150" t="s">
        <v>17</v>
      </c>
      <c r="PVX23" s="150" t="s">
        <v>17</v>
      </c>
      <c r="PVY23" s="150" t="s">
        <v>17</v>
      </c>
      <c r="PVZ23" s="150" t="s">
        <v>17</v>
      </c>
      <c r="PWA23" s="150" t="s">
        <v>17</v>
      </c>
      <c r="PWB23" s="150" t="s">
        <v>17</v>
      </c>
      <c r="PWC23" s="150" t="s">
        <v>17</v>
      </c>
      <c r="PWD23" s="150" t="s">
        <v>17</v>
      </c>
      <c r="PWE23" s="150" t="s">
        <v>17</v>
      </c>
      <c r="PWF23" s="150" t="s">
        <v>17</v>
      </c>
      <c r="PWG23" s="150" t="s">
        <v>17</v>
      </c>
      <c r="PWH23" s="150" t="s">
        <v>17</v>
      </c>
      <c r="PWI23" s="150" t="s">
        <v>17</v>
      </c>
      <c r="PWJ23" s="150" t="s">
        <v>17</v>
      </c>
      <c r="PWK23" s="150" t="s">
        <v>17</v>
      </c>
      <c r="PWL23" s="150" t="s">
        <v>17</v>
      </c>
      <c r="PWM23" s="150" t="s">
        <v>17</v>
      </c>
      <c r="PWN23" s="150" t="s">
        <v>17</v>
      </c>
      <c r="PWO23" s="150" t="s">
        <v>17</v>
      </c>
      <c r="PWP23" s="150" t="s">
        <v>17</v>
      </c>
      <c r="PWQ23" s="150" t="s">
        <v>17</v>
      </c>
      <c r="PWR23" s="150" t="s">
        <v>17</v>
      </c>
      <c r="PWS23" s="150" t="s">
        <v>17</v>
      </c>
      <c r="PWT23" s="150" t="s">
        <v>17</v>
      </c>
      <c r="PWU23" s="150" t="s">
        <v>17</v>
      </c>
      <c r="PWV23" s="150" t="s">
        <v>17</v>
      </c>
      <c r="PWW23" s="150" t="s">
        <v>17</v>
      </c>
      <c r="PWX23" s="150" t="s">
        <v>17</v>
      </c>
      <c r="PWY23" s="150" t="s">
        <v>17</v>
      </c>
      <c r="PWZ23" s="150" t="s">
        <v>17</v>
      </c>
      <c r="PXA23" s="150" t="s">
        <v>17</v>
      </c>
      <c r="PXB23" s="150" t="s">
        <v>17</v>
      </c>
      <c r="PXC23" s="150" t="s">
        <v>17</v>
      </c>
      <c r="PXD23" s="150" t="s">
        <v>17</v>
      </c>
      <c r="PXE23" s="150" t="s">
        <v>17</v>
      </c>
      <c r="PXF23" s="150" t="s">
        <v>17</v>
      </c>
      <c r="PXG23" s="150" t="s">
        <v>17</v>
      </c>
      <c r="PXH23" s="150" t="s">
        <v>17</v>
      </c>
      <c r="PXI23" s="150" t="s">
        <v>17</v>
      </c>
      <c r="PXJ23" s="150" t="s">
        <v>17</v>
      </c>
      <c r="PXK23" s="150" t="s">
        <v>17</v>
      </c>
      <c r="PXL23" s="150" t="s">
        <v>17</v>
      </c>
      <c r="PXM23" s="150" t="s">
        <v>17</v>
      </c>
      <c r="PXN23" s="150" t="s">
        <v>17</v>
      </c>
      <c r="PXO23" s="150" t="s">
        <v>17</v>
      </c>
      <c r="PXP23" s="150" t="s">
        <v>17</v>
      </c>
      <c r="PXQ23" s="150" t="s">
        <v>17</v>
      </c>
      <c r="PXR23" s="150" t="s">
        <v>17</v>
      </c>
      <c r="PXS23" s="150" t="s">
        <v>17</v>
      </c>
      <c r="PXT23" s="150" t="s">
        <v>17</v>
      </c>
      <c r="PXU23" s="150" t="s">
        <v>17</v>
      </c>
      <c r="PXV23" s="150" t="s">
        <v>17</v>
      </c>
      <c r="PXW23" s="150" t="s">
        <v>17</v>
      </c>
      <c r="PXX23" s="150" t="s">
        <v>17</v>
      </c>
      <c r="PXY23" s="150" t="s">
        <v>17</v>
      </c>
      <c r="PXZ23" s="150" t="s">
        <v>17</v>
      </c>
      <c r="PYA23" s="150" t="s">
        <v>17</v>
      </c>
      <c r="PYB23" s="150" t="s">
        <v>17</v>
      </c>
      <c r="PYC23" s="150" t="s">
        <v>17</v>
      </c>
      <c r="PYD23" s="150" t="s">
        <v>17</v>
      </c>
      <c r="PYE23" s="150" t="s">
        <v>17</v>
      </c>
      <c r="PYF23" s="150" t="s">
        <v>17</v>
      </c>
      <c r="PYG23" s="150" t="s">
        <v>17</v>
      </c>
      <c r="PYH23" s="150" t="s">
        <v>17</v>
      </c>
      <c r="PYI23" s="150" t="s">
        <v>17</v>
      </c>
      <c r="PYJ23" s="150" t="s">
        <v>17</v>
      </c>
      <c r="PYK23" s="150" t="s">
        <v>17</v>
      </c>
      <c r="PYL23" s="150" t="s">
        <v>17</v>
      </c>
      <c r="PYM23" s="150" t="s">
        <v>17</v>
      </c>
      <c r="PYN23" s="150" t="s">
        <v>17</v>
      </c>
      <c r="PYO23" s="150" t="s">
        <v>17</v>
      </c>
      <c r="PYP23" s="150" t="s">
        <v>17</v>
      </c>
      <c r="PYQ23" s="150" t="s">
        <v>17</v>
      </c>
      <c r="PYR23" s="150" t="s">
        <v>17</v>
      </c>
      <c r="PYS23" s="150" t="s">
        <v>17</v>
      </c>
      <c r="PYT23" s="150" t="s">
        <v>17</v>
      </c>
      <c r="PYU23" s="150" t="s">
        <v>17</v>
      </c>
      <c r="PYV23" s="150" t="s">
        <v>17</v>
      </c>
      <c r="PYW23" s="150" t="s">
        <v>17</v>
      </c>
      <c r="PYX23" s="150" t="s">
        <v>17</v>
      </c>
      <c r="PYY23" s="150" t="s">
        <v>17</v>
      </c>
      <c r="PYZ23" s="150" t="s">
        <v>17</v>
      </c>
      <c r="PZA23" s="150" t="s">
        <v>17</v>
      </c>
      <c r="PZB23" s="150" t="s">
        <v>17</v>
      </c>
      <c r="PZC23" s="150" t="s">
        <v>17</v>
      </c>
      <c r="PZD23" s="150" t="s">
        <v>17</v>
      </c>
      <c r="PZE23" s="150" t="s">
        <v>17</v>
      </c>
      <c r="PZF23" s="150" t="s">
        <v>17</v>
      </c>
      <c r="PZG23" s="150" t="s">
        <v>17</v>
      </c>
      <c r="PZH23" s="150" t="s">
        <v>17</v>
      </c>
      <c r="PZI23" s="150" t="s">
        <v>17</v>
      </c>
      <c r="PZJ23" s="150" t="s">
        <v>17</v>
      </c>
      <c r="PZK23" s="150" t="s">
        <v>17</v>
      </c>
      <c r="PZL23" s="150" t="s">
        <v>17</v>
      </c>
      <c r="PZM23" s="150" t="s">
        <v>17</v>
      </c>
      <c r="PZN23" s="150" t="s">
        <v>17</v>
      </c>
      <c r="PZO23" s="150" t="s">
        <v>17</v>
      </c>
      <c r="PZP23" s="150" t="s">
        <v>17</v>
      </c>
      <c r="PZQ23" s="150" t="s">
        <v>17</v>
      </c>
      <c r="PZR23" s="150" t="s">
        <v>17</v>
      </c>
      <c r="PZS23" s="150" t="s">
        <v>17</v>
      </c>
      <c r="PZT23" s="150" t="s">
        <v>17</v>
      </c>
      <c r="PZU23" s="150" t="s">
        <v>17</v>
      </c>
      <c r="PZV23" s="150" t="s">
        <v>17</v>
      </c>
      <c r="PZW23" s="150" t="s">
        <v>17</v>
      </c>
      <c r="PZX23" s="150" t="s">
        <v>17</v>
      </c>
      <c r="PZY23" s="150" t="s">
        <v>17</v>
      </c>
      <c r="PZZ23" s="150" t="s">
        <v>17</v>
      </c>
      <c r="QAA23" s="150" t="s">
        <v>17</v>
      </c>
      <c r="QAB23" s="150" t="s">
        <v>17</v>
      </c>
      <c r="QAC23" s="150" t="s">
        <v>17</v>
      </c>
      <c r="QAD23" s="150" t="s">
        <v>17</v>
      </c>
      <c r="QAE23" s="150" t="s">
        <v>17</v>
      </c>
      <c r="QAF23" s="150" t="s">
        <v>17</v>
      </c>
      <c r="QAG23" s="150" t="s">
        <v>17</v>
      </c>
      <c r="QAH23" s="150" t="s">
        <v>17</v>
      </c>
      <c r="QAI23" s="150" t="s">
        <v>17</v>
      </c>
      <c r="QAJ23" s="150" t="s">
        <v>17</v>
      </c>
      <c r="QAK23" s="150" t="s">
        <v>17</v>
      </c>
      <c r="QAL23" s="150" t="s">
        <v>17</v>
      </c>
      <c r="QAM23" s="150" t="s">
        <v>17</v>
      </c>
      <c r="QAN23" s="150" t="s">
        <v>17</v>
      </c>
      <c r="QAO23" s="150" t="s">
        <v>17</v>
      </c>
      <c r="QAP23" s="150" t="s">
        <v>17</v>
      </c>
      <c r="QAQ23" s="150" t="s">
        <v>17</v>
      </c>
      <c r="QAR23" s="150" t="s">
        <v>17</v>
      </c>
      <c r="QAS23" s="150" t="s">
        <v>17</v>
      </c>
      <c r="QAT23" s="150" t="s">
        <v>17</v>
      </c>
      <c r="QAU23" s="150" t="s">
        <v>17</v>
      </c>
      <c r="QAV23" s="150" t="s">
        <v>17</v>
      </c>
      <c r="QAW23" s="150" t="s">
        <v>17</v>
      </c>
      <c r="QAX23" s="150" t="s">
        <v>17</v>
      </c>
      <c r="QAY23" s="150" t="s">
        <v>17</v>
      </c>
      <c r="QAZ23" s="150" t="s">
        <v>17</v>
      </c>
      <c r="QBA23" s="150" t="s">
        <v>17</v>
      </c>
      <c r="QBB23" s="150" t="s">
        <v>17</v>
      </c>
      <c r="QBC23" s="150" t="s">
        <v>17</v>
      </c>
      <c r="QBD23" s="150" t="s">
        <v>17</v>
      </c>
      <c r="QBE23" s="150" t="s">
        <v>17</v>
      </c>
      <c r="QBF23" s="150" t="s">
        <v>17</v>
      </c>
      <c r="QBG23" s="150" t="s">
        <v>17</v>
      </c>
      <c r="QBH23" s="150" t="s">
        <v>17</v>
      </c>
      <c r="QBI23" s="150" t="s">
        <v>17</v>
      </c>
      <c r="QBJ23" s="150" t="s">
        <v>17</v>
      </c>
      <c r="QBK23" s="150" t="s">
        <v>17</v>
      </c>
      <c r="QBL23" s="150" t="s">
        <v>17</v>
      </c>
      <c r="QBM23" s="150" t="s">
        <v>17</v>
      </c>
      <c r="QBN23" s="150" t="s">
        <v>17</v>
      </c>
      <c r="QBO23" s="150" t="s">
        <v>17</v>
      </c>
      <c r="QBP23" s="150" t="s">
        <v>17</v>
      </c>
      <c r="QBQ23" s="150" t="s">
        <v>17</v>
      </c>
      <c r="QBR23" s="150" t="s">
        <v>17</v>
      </c>
      <c r="QBS23" s="150" t="s">
        <v>17</v>
      </c>
      <c r="QBT23" s="150" t="s">
        <v>17</v>
      </c>
      <c r="QBU23" s="150" t="s">
        <v>17</v>
      </c>
      <c r="QBV23" s="150" t="s">
        <v>17</v>
      </c>
      <c r="QBW23" s="150" t="s">
        <v>17</v>
      </c>
      <c r="QBX23" s="150" t="s">
        <v>17</v>
      </c>
      <c r="QBY23" s="150" t="s">
        <v>17</v>
      </c>
      <c r="QBZ23" s="150" t="s">
        <v>17</v>
      </c>
      <c r="QCA23" s="150" t="s">
        <v>17</v>
      </c>
      <c r="QCB23" s="150" t="s">
        <v>17</v>
      </c>
      <c r="QCC23" s="150" t="s">
        <v>17</v>
      </c>
      <c r="QCD23" s="150" t="s">
        <v>17</v>
      </c>
      <c r="QCE23" s="150" t="s">
        <v>17</v>
      </c>
      <c r="QCF23" s="150" t="s">
        <v>17</v>
      </c>
      <c r="QCG23" s="150" t="s">
        <v>17</v>
      </c>
      <c r="QCH23" s="150" t="s">
        <v>17</v>
      </c>
      <c r="QCI23" s="150" t="s">
        <v>17</v>
      </c>
      <c r="QCJ23" s="150" t="s">
        <v>17</v>
      </c>
      <c r="QCK23" s="150" t="s">
        <v>17</v>
      </c>
      <c r="QCL23" s="150" t="s">
        <v>17</v>
      </c>
      <c r="QCM23" s="150" t="s">
        <v>17</v>
      </c>
      <c r="QCN23" s="150" t="s">
        <v>17</v>
      </c>
      <c r="QCO23" s="150" t="s">
        <v>17</v>
      </c>
      <c r="QCP23" s="150" t="s">
        <v>17</v>
      </c>
      <c r="QCQ23" s="150" t="s">
        <v>17</v>
      </c>
      <c r="QCR23" s="150" t="s">
        <v>17</v>
      </c>
      <c r="QCS23" s="150" t="s">
        <v>17</v>
      </c>
      <c r="QCT23" s="150" t="s">
        <v>17</v>
      </c>
      <c r="QCU23" s="150" t="s">
        <v>17</v>
      </c>
      <c r="QCV23" s="150" t="s">
        <v>17</v>
      </c>
      <c r="QCW23" s="150" t="s">
        <v>17</v>
      </c>
      <c r="QCX23" s="150" t="s">
        <v>17</v>
      </c>
      <c r="QCY23" s="150" t="s">
        <v>17</v>
      </c>
      <c r="QCZ23" s="150" t="s">
        <v>17</v>
      </c>
      <c r="QDA23" s="150" t="s">
        <v>17</v>
      </c>
      <c r="QDB23" s="150" t="s">
        <v>17</v>
      </c>
      <c r="QDC23" s="150" t="s">
        <v>17</v>
      </c>
      <c r="QDD23" s="150" t="s">
        <v>17</v>
      </c>
      <c r="QDE23" s="150" t="s">
        <v>17</v>
      </c>
      <c r="QDF23" s="150" t="s">
        <v>17</v>
      </c>
      <c r="QDG23" s="150" t="s">
        <v>17</v>
      </c>
      <c r="QDH23" s="150" t="s">
        <v>17</v>
      </c>
      <c r="QDI23" s="150" t="s">
        <v>17</v>
      </c>
      <c r="QDJ23" s="150" t="s">
        <v>17</v>
      </c>
      <c r="QDK23" s="150" t="s">
        <v>17</v>
      </c>
      <c r="QDL23" s="150" t="s">
        <v>17</v>
      </c>
      <c r="QDM23" s="150" t="s">
        <v>17</v>
      </c>
      <c r="QDN23" s="150" t="s">
        <v>17</v>
      </c>
      <c r="QDO23" s="150" t="s">
        <v>17</v>
      </c>
      <c r="QDP23" s="150" t="s">
        <v>17</v>
      </c>
      <c r="QDQ23" s="150" t="s">
        <v>17</v>
      </c>
      <c r="QDR23" s="150" t="s">
        <v>17</v>
      </c>
      <c r="QDS23" s="150" t="s">
        <v>17</v>
      </c>
      <c r="QDT23" s="150" t="s">
        <v>17</v>
      </c>
      <c r="QDU23" s="150" t="s">
        <v>17</v>
      </c>
      <c r="QDV23" s="150" t="s">
        <v>17</v>
      </c>
      <c r="QDW23" s="150" t="s">
        <v>17</v>
      </c>
      <c r="QDX23" s="150" t="s">
        <v>17</v>
      </c>
      <c r="QDY23" s="150" t="s">
        <v>17</v>
      </c>
      <c r="QDZ23" s="150" t="s">
        <v>17</v>
      </c>
      <c r="QEA23" s="150" t="s">
        <v>17</v>
      </c>
      <c r="QEB23" s="150" t="s">
        <v>17</v>
      </c>
      <c r="QEC23" s="150" t="s">
        <v>17</v>
      </c>
      <c r="QED23" s="150" t="s">
        <v>17</v>
      </c>
      <c r="QEE23" s="150" t="s">
        <v>17</v>
      </c>
      <c r="QEF23" s="150" t="s">
        <v>17</v>
      </c>
      <c r="QEG23" s="150" t="s">
        <v>17</v>
      </c>
      <c r="QEH23" s="150" t="s">
        <v>17</v>
      </c>
      <c r="QEI23" s="150" t="s">
        <v>17</v>
      </c>
      <c r="QEJ23" s="150" t="s">
        <v>17</v>
      </c>
      <c r="QEK23" s="150" t="s">
        <v>17</v>
      </c>
      <c r="QEL23" s="150" t="s">
        <v>17</v>
      </c>
      <c r="QEM23" s="150" t="s">
        <v>17</v>
      </c>
      <c r="QEN23" s="150" t="s">
        <v>17</v>
      </c>
      <c r="QEO23" s="150" t="s">
        <v>17</v>
      </c>
      <c r="QEP23" s="150" t="s">
        <v>17</v>
      </c>
      <c r="QEQ23" s="150" t="s">
        <v>17</v>
      </c>
      <c r="QER23" s="150" t="s">
        <v>17</v>
      </c>
      <c r="QES23" s="150" t="s">
        <v>17</v>
      </c>
      <c r="QET23" s="150" t="s">
        <v>17</v>
      </c>
      <c r="QEU23" s="150" t="s">
        <v>17</v>
      </c>
      <c r="QEV23" s="150" t="s">
        <v>17</v>
      </c>
      <c r="QEW23" s="150" t="s">
        <v>17</v>
      </c>
      <c r="QEX23" s="150" t="s">
        <v>17</v>
      </c>
      <c r="QEY23" s="150" t="s">
        <v>17</v>
      </c>
      <c r="QEZ23" s="150" t="s">
        <v>17</v>
      </c>
      <c r="QFA23" s="150" t="s">
        <v>17</v>
      </c>
      <c r="QFB23" s="150" t="s">
        <v>17</v>
      </c>
      <c r="QFC23" s="150" t="s">
        <v>17</v>
      </c>
      <c r="QFD23" s="150" t="s">
        <v>17</v>
      </c>
      <c r="QFE23" s="150" t="s">
        <v>17</v>
      </c>
      <c r="QFF23" s="150" t="s">
        <v>17</v>
      </c>
      <c r="QFG23" s="150" t="s">
        <v>17</v>
      </c>
      <c r="QFH23" s="150" t="s">
        <v>17</v>
      </c>
      <c r="QFI23" s="150" t="s">
        <v>17</v>
      </c>
      <c r="QFJ23" s="150" t="s">
        <v>17</v>
      </c>
      <c r="QFK23" s="150" t="s">
        <v>17</v>
      </c>
      <c r="QFL23" s="150" t="s">
        <v>17</v>
      </c>
      <c r="QFM23" s="150" t="s">
        <v>17</v>
      </c>
      <c r="QFN23" s="150" t="s">
        <v>17</v>
      </c>
      <c r="QFO23" s="150" t="s">
        <v>17</v>
      </c>
      <c r="QFP23" s="150" t="s">
        <v>17</v>
      </c>
      <c r="QFQ23" s="150" t="s">
        <v>17</v>
      </c>
      <c r="QFR23" s="150" t="s">
        <v>17</v>
      </c>
      <c r="QFS23" s="150" t="s">
        <v>17</v>
      </c>
      <c r="QFT23" s="150" t="s">
        <v>17</v>
      </c>
      <c r="QFU23" s="150" t="s">
        <v>17</v>
      </c>
      <c r="QFV23" s="150" t="s">
        <v>17</v>
      </c>
      <c r="QFW23" s="150" t="s">
        <v>17</v>
      </c>
      <c r="QFX23" s="150" t="s">
        <v>17</v>
      </c>
      <c r="QFY23" s="150" t="s">
        <v>17</v>
      </c>
      <c r="QFZ23" s="150" t="s">
        <v>17</v>
      </c>
      <c r="QGA23" s="150" t="s">
        <v>17</v>
      </c>
      <c r="QGB23" s="150" t="s">
        <v>17</v>
      </c>
      <c r="QGC23" s="150" t="s">
        <v>17</v>
      </c>
      <c r="QGD23" s="150" t="s">
        <v>17</v>
      </c>
      <c r="QGE23" s="150" t="s">
        <v>17</v>
      </c>
      <c r="QGF23" s="150" t="s">
        <v>17</v>
      </c>
      <c r="QGG23" s="150" t="s">
        <v>17</v>
      </c>
      <c r="QGH23" s="150" t="s">
        <v>17</v>
      </c>
      <c r="QGI23" s="150" t="s">
        <v>17</v>
      </c>
      <c r="QGJ23" s="150" t="s">
        <v>17</v>
      </c>
      <c r="QGK23" s="150" t="s">
        <v>17</v>
      </c>
      <c r="QGL23" s="150" t="s">
        <v>17</v>
      </c>
      <c r="QGM23" s="150" t="s">
        <v>17</v>
      </c>
      <c r="QGN23" s="150" t="s">
        <v>17</v>
      </c>
      <c r="QGO23" s="150" t="s">
        <v>17</v>
      </c>
      <c r="QGP23" s="150" t="s">
        <v>17</v>
      </c>
      <c r="QGQ23" s="150" t="s">
        <v>17</v>
      </c>
      <c r="QGR23" s="150" t="s">
        <v>17</v>
      </c>
      <c r="QGS23" s="150" t="s">
        <v>17</v>
      </c>
      <c r="QGT23" s="150" t="s">
        <v>17</v>
      </c>
      <c r="QGU23" s="150" t="s">
        <v>17</v>
      </c>
      <c r="QGV23" s="150" t="s">
        <v>17</v>
      </c>
      <c r="QGW23" s="150" t="s">
        <v>17</v>
      </c>
      <c r="QGX23" s="150" t="s">
        <v>17</v>
      </c>
      <c r="QGY23" s="150" t="s">
        <v>17</v>
      </c>
      <c r="QGZ23" s="150" t="s">
        <v>17</v>
      </c>
      <c r="QHA23" s="150" t="s">
        <v>17</v>
      </c>
      <c r="QHB23" s="150" t="s">
        <v>17</v>
      </c>
      <c r="QHC23" s="150" t="s">
        <v>17</v>
      </c>
      <c r="QHD23" s="150" t="s">
        <v>17</v>
      </c>
      <c r="QHE23" s="150" t="s">
        <v>17</v>
      </c>
      <c r="QHF23" s="150" t="s">
        <v>17</v>
      </c>
      <c r="QHG23" s="150" t="s">
        <v>17</v>
      </c>
      <c r="QHH23" s="150" t="s">
        <v>17</v>
      </c>
      <c r="QHI23" s="150" t="s">
        <v>17</v>
      </c>
      <c r="QHJ23" s="150" t="s">
        <v>17</v>
      </c>
      <c r="QHK23" s="150" t="s">
        <v>17</v>
      </c>
      <c r="QHL23" s="150" t="s">
        <v>17</v>
      </c>
      <c r="QHM23" s="150" t="s">
        <v>17</v>
      </c>
      <c r="QHN23" s="150" t="s">
        <v>17</v>
      </c>
      <c r="QHO23" s="150" t="s">
        <v>17</v>
      </c>
      <c r="QHP23" s="150" t="s">
        <v>17</v>
      </c>
      <c r="QHQ23" s="150" t="s">
        <v>17</v>
      </c>
      <c r="QHR23" s="150" t="s">
        <v>17</v>
      </c>
      <c r="QHS23" s="150" t="s">
        <v>17</v>
      </c>
      <c r="QHT23" s="150" t="s">
        <v>17</v>
      </c>
      <c r="QHU23" s="150" t="s">
        <v>17</v>
      </c>
      <c r="QHV23" s="150" t="s">
        <v>17</v>
      </c>
      <c r="QHW23" s="150" t="s">
        <v>17</v>
      </c>
      <c r="QHX23" s="150" t="s">
        <v>17</v>
      </c>
      <c r="QHY23" s="150" t="s">
        <v>17</v>
      </c>
      <c r="QHZ23" s="150" t="s">
        <v>17</v>
      </c>
      <c r="QIA23" s="150" t="s">
        <v>17</v>
      </c>
      <c r="QIB23" s="150" t="s">
        <v>17</v>
      </c>
      <c r="QIC23" s="150" t="s">
        <v>17</v>
      </c>
      <c r="QID23" s="150" t="s">
        <v>17</v>
      </c>
      <c r="QIE23" s="150" t="s">
        <v>17</v>
      </c>
      <c r="QIF23" s="150" t="s">
        <v>17</v>
      </c>
      <c r="QIG23" s="150" t="s">
        <v>17</v>
      </c>
      <c r="QIH23" s="150" t="s">
        <v>17</v>
      </c>
      <c r="QII23" s="150" t="s">
        <v>17</v>
      </c>
      <c r="QIJ23" s="150" t="s">
        <v>17</v>
      </c>
      <c r="QIK23" s="150" t="s">
        <v>17</v>
      </c>
      <c r="QIL23" s="150" t="s">
        <v>17</v>
      </c>
      <c r="QIM23" s="150" t="s">
        <v>17</v>
      </c>
      <c r="QIN23" s="150" t="s">
        <v>17</v>
      </c>
      <c r="QIO23" s="150" t="s">
        <v>17</v>
      </c>
      <c r="QIP23" s="150" t="s">
        <v>17</v>
      </c>
      <c r="QIQ23" s="150" t="s">
        <v>17</v>
      </c>
      <c r="QIR23" s="150" t="s">
        <v>17</v>
      </c>
      <c r="QIS23" s="150" t="s">
        <v>17</v>
      </c>
      <c r="QIT23" s="150" t="s">
        <v>17</v>
      </c>
      <c r="QIU23" s="150" t="s">
        <v>17</v>
      </c>
      <c r="QIV23" s="150" t="s">
        <v>17</v>
      </c>
      <c r="QIW23" s="150" t="s">
        <v>17</v>
      </c>
      <c r="QIX23" s="150" t="s">
        <v>17</v>
      </c>
      <c r="QIY23" s="150" t="s">
        <v>17</v>
      </c>
      <c r="QIZ23" s="150" t="s">
        <v>17</v>
      </c>
      <c r="QJA23" s="150" t="s">
        <v>17</v>
      </c>
      <c r="QJB23" s="150" t="s">
        <v>17</v>
      </c>
      <c r="QJC23" s="150" t="s">
        <v>17</v>
      </c>
      <c r="QJD23" s="150" t="s">
        <v>17</v>
      </c>
      <c r="QJE23" s="150" t="s">
        <v>17</v>
      </c>
      <c r="QJF23" s="150" t="s">
        <v>17</v>
      </c>
      <c r="QJG23" s="150" t="s">
        <v>17</v>
      </c>
      <c r="QJH23" s="150" t="s">
        <v>17</v>
      </c>
      <c r="QJI23" s="150" t="s">
        <v>17</v>
      </c>
      <c r="QJJ23" s="150" t="s">
        <v>17</v>
      </c>
      <c r="QJK23" s="150" t="s">
        <v>17</v>
      </c>
      <c r="QJL23" s="150" t="s">
        <v>17</v>
      </c>
      <c r="QJM23" s="150" t="s">
        <v>17</v>
      </c>
      <c r="QJN23" s="150" t="s">
        <v>17</v>
      </c>
      <c r="QJO23" s="150" t="s">
        <v>17</v>
      </c>
      <c r="QJP23" s="150" t="s">
        <v>17</v>
      </c>
      <c r="QJQ23" s="150" t="s">
        <v>17</v>
      </c>
      <c r="QJR23" s="150" t="s">
        <v>17</v>
      </c>
      <c r="QJS23" s="150" t="s">
        <v>17</v>
      </c>
      <c r="QJT23" s="150" t="s">
        <v>17</v>
      </c>
      <c r="QJU23" s="150" t="s">
        <v>17</v>
      </c>
      <c r="QJV23" s="150" t="s">
        <v>17</v>
      </c>
      <c r="QJW23" s="150" t="s">
        <v>17</v>
      </c>
      <c r="QJX23" s="150" t="s">
        <v>17</v>
      </c>
      <c r="QJY23" s="150" t="s">
        <v>17</v>
      </c>
      <c r="QJZ23" s="150" t="s">
        <v>17</v>
      </c>
      <c r="QKA23" s="150" t="s">
        <v>17</v>
      </c>
      <c r="QKB23" s="150" t="s">
        <v>17</v>
      </c>
      <c r="QKC23" s="150" t="s">
        <v>17</v>
      </c>
      <c r="QKD23" s="150" t="s">
        <v>17</v>
      </c>
      <c r="QKE23" s="150" t="s">
        <v>17</v>
      </c>
      <c r="QKF23" s="150" t="s">
        <v>17</v>
      </c>
      <c r="QKG23" s="150" t="s">
        <v>17</v>
      </c>
      <c r="QKH23" s="150" t="s">
        <v>17</v>
      </c>
      <c r="QKI23" s="150" t="s">
        <v>17</v>
      </c>
      <c r="QKJ23" s="150" t="s">
        <v>17</v>
      </c>
      <c r="QKK23" s="150" t="s">
        <v>17</v>
      </c>
      <c r="QKL23" s="150" t="s">
        <v>17</v>
      </c>
      <c r="QKM23" s="150" t="s">
        <v>17</v>
      </c>
      <c r="QKN23" s="150" t="s">
        <v>17</v>
      </c>
      <c r="QKO23" s="150" t="s">
        <v>17</v>
      </c>
      <c r="QKP23" s="150" t="s">
        <v>17</v>
      </c>
      <c r="QKQ23" s="150" t="s">
        <v>17</v>
      </c>
      <c r="QKR23" s="150" t="s">
        <v>17</v>
      </c>
      <c r="QKS23" s="150" t="s">
        <v>17</v>
      </c>
      <c r="QKT23" s="150" t="s">
        <v>17</v>
      </c>
      <c r="QKU23" s="150" t="s">
        <v>17</v>
      </c>
      <c r="QKV23" s="150" t="s">
        <v>17</v>
      </c>
      <c r="QKW23" s="150" t="s">
        <v>17</v>
      </c>
      <c r="QKX23" s="150" t="s">
        <v>17</v>
      </c>
      <c r="QKY23" s="150" t="s">
        <v>17</v>
      </c>
      <c r="QKZ23" s="150" t="s">
        <v>17</v>
      </c>
      <c r="QLA23" s="150" t="s">
        <v>17</v>
      </c>
      <c r="QLB23" s="150" t="s">
        <v>17</v>
      </c>
      <c r="QLC23" s="150" t="s">
        <v>17</v>
      </c>
      <c r="QLD23" s="150" t="s">
        <v>17</v>
      </c>
      <c r="QLE23" s="150" t="s">
        <v>17</v>
      </c>
      <c r="QLF23" s="150" t="s">
        <v>17</v>
      </c>
      <c r="QLG23" s="150" t="s">
        <v>17</v>
      </c>
      <c r="QLH23" s="150" t="s">
        <v>17</v>
      </c>
      <c r="QLI23" s="150" t="s">
        <v>17</v>
      </c>
      <c r="QLJ23" s="150" t="s">
        <v>17</v>
      </c>
      <c r="QLK23" s="150" t="s">
        <v>17</v>
      </c>
      <c r="QLL23" s="150" t="s">
        <v>17</v>
      </c>
      <c r="QLM23" s="150" t="s">
        <v>17</v>
      </c>
      <c r="QLN23" s="150" t="s">
        <v>17</v>
      </c>
      <c r="QLO23" s="150" t="s">
        <v>17</v>
      </c>
      <c r="QLP23" s="150" t="s">
        <v>17</v>
      </c>
      <c r="QLQ23" s="150" t="s">
        <v>17</v>
      </c>
      <c r="QLR23" s="150" t="s">
        <v>17</v>
      </c>
      <c r="QLS23" s="150" t="s">
        <v>17</v>
      </c>
      <c r="QLT23" s="150" t="s">
        <v>17</v>
      </c>
      <c r="QLU23" s="150" t="s">
        <v>17</v>
      </c>
      <c r="QLV23" s="150" t="s">
        <v>17</v>
      </c>
      <c r="QLW23" s="150" t="s">
        <v>17</v>
      </c>
      <c r="QLX23" s="150" t="s">
        <v>17</v>
      </c>
      <c r="QLY23" s="150" t="s">
        <v>17</v>
      </c>
      <c r="QLZ23" s="150" t="s">
        <v>17</v>
      </c>
      <c r="QMA23" s="150" t="s">
        <v>17</v>
      </c>
      <c r="QMB23" s="150" t="s">
        <v>17</v>
      </c>
      <c r="QMC23" s="150" t="s">
        <v>17</v>
      </c>
      <c r="QMD23" s="150" t="s">
        <v>17</v>
      </c>
      <c r="QME23" s="150" t="s">
        <v>17</v>
      </c>
      <c r="QMF23" s="150" t="s">
        <v>17</v>
      </c>
      <c r="QMG23" s="150" t="s">
        <v>17</v>
      </c>
      <c r="QMH23" s="150" t="s">
        <v>17</v>
      </c>
      <c r="QMI23" s="150" t="s">
        <v>17</v>
      </c>
      <c r="QMJ23" s="150" t="s">
        <v>17</v>
      </c>
      <c r="QMK23" s="150" t="s">
        <v>17</v>
      </c>
      <c r="QML23" s="150" t="s">
        <v>17</v>
      </c>
      <c r="QMM23" s="150" t="s">
        <v>17</v>
      </c>
      <c r="QMN23" s="150" t="s">
        <v>17</v>
      </c>
      <c r="QMO23" s="150" t="s">
        <v>17</v>
      </c>
      <c r="QMP23" s="150" t="s">
        <v>17</v>
      </c>
      <c r="QMQ23" s="150" t="s">
        <v>17</v>
      </c>
      <c r="QMR23" s="150" t="s">
        <v>17</v>
      </c>
      <c r="QMS23" s="150" t="s">
        <v>17</v>
      </c>
      <c r="QMT23" s="150" t="s">
        <v>17</v>
      </c>
      <c r="QMU23" s="150" t="s">
        <v>17</v>
      </c>
      <c r="QMV23" s="150" t="s">
        <v>17</v>
      </c>
      <c r="QMW23" s="150" t="s">
        <v>17</v>
      </c>
      <c r="QMX23" s="150" t="s">
        <v>17</v>
      </c>
      <c r="QMY23" s="150" t="s">
        <v>17</v>
      </c>
      <c r="QMZ23" s="150" t="s">
        <v>17</v>
      </c>
      <c r="QNA23" s="150" t="s">
        <v>17</v>
      </c>
      <c r="QNB23" s="150" t="s">
        <v>17</v>
      </c>
      <c r="QNC23" s="150" t="s">
        <v>17</v>
      </c>
      <c r="QND23" s="150" t="s">
        <v>17</v>
      </c>
      <c r="QNE23" s="150" t="s">
        <v>17</v>
      </c>
      <c r="QNF23" s="150" t="s">
        <v>17</v>
      </c>
      <c r="QNG23" s="150" t="s">
        <v>17</v>
      </c>
      <c r="QNH23" s="150" t="s">
        <v>17</v>
      </c>
      <c r="QNI23" s="150" t="s">
        <v>17</v>
      </c>
      <c r="QNJ23" s="150" t="s">
        <v>17</v>
      </c>
      <c r="QNK23" s="150" t="s">
        <v>17</v>
      </c>
      <c r="QNL23" s="150" t="s">
        <v>17</v>
      </c>
      <c r="QNM23" s="150" t="s">
        <v>17</v>
      </c>
      <c r="QNN23" s="150" t="s">
        <v>17</v>
      </c>
      <c r="QNO23" s="150" t="s">
        <v>17</v>
      </c>
      <c r="QNP23" s="150" t="s">
        <v>17</v>
      </c>
      <c r="QNQ23" s="150" t="s">
        <v>17</v>
      </c>
      <c r="QNR23" s="150" t="s">
        <v>17</v>
      </c>
      <c r="QNS23" s="150" t="s">
        <v>17</v>
      </c>
      <c r="QNT23" s="150" t="s">
        <v>17</v>
      </c>
      <c r="QNU23" s="150" t="s">
        <v>17</v>
      </c>
      <c r="QNV23" s="150" t="s">
        <v>17</v>
      </c>
      <c r="QNW23" s="150" t="s">
        <v>17</v>
      </c>
      <c r="QNX23" s="150" t="s">
        <v>17</v>
      </c>
      <c r="QNY23" s="150" t="s">
        <v>17</v>
      </c>
      <c r="QNZ23" s="150" t="s">
        <v>17</v>
      </c>
      <c r="QOA23" s="150" t="s">
        <v>17</v>
      </c>
      <c r="QOB23" s="150" t="s">
        <v>17</v>
      </c>
      <c r="QOC23" s="150" t="s">
        <v>17</v>
      </c>
      <c r="QOD23" s="150" t="s">
        <v>17</v>
      </c>
      <c r="QOE23" s="150" t="s">
        <v>17</v>
      </c>
      <c r="QOF23" s="150" t="s">
        <v>17</v>
      </c>
      <c r="QOG23" s="150" t="s">
        <v>17</v>
      </c>
      <c r="QOH23" s="150" t="s">
        <v>17</v>
      </c>
      <c r="QOI23" s="150" t="s">
        <v>17</v>
      </c>
      <c r="QOJ23" s="150" t="s">
        <v>17</v>
      </c>
      <c r="QOK23" s="150" t="s">
        <v>17</v>
      </c>
      <c r="QOL23" s="150" t="s">
        <v>17</v>
      </c>
      <c r="QOM23" s="150" t="s">
        <v>17</v>
      </c>
      <c r="QON23" s="150" t="s">
        <v>17</v>
      </c>
      <c r="QOO23" s="150" t="s">
        <v>17</v>
      </c>
      <c r="QOP23" s="150" t="s">
        <v>17</v>
      </c>
      <c r="QOQ23" s="150" t="s">
        <v>17</v>
      </c>
      <c r="QOR23" s="150" t="s">
        <v>17</v>
      </c>
      <c r="QOS23" s="150" t="s">
        <v>17</v>
      </c>
      <c r="QOT23" s="150" t="s">
        <v>17</v>
      </c>
      <c r="QOU23" s="150" t="s">
        <v>17</v>
      </c>
      <c r="QOV23" s="150" t="s">
        <v>17</v>
      </c>
      <c r="QOW23" s="150" t="s">
        <v>17</v>
      </c>
      <c r="QOX23" s="150" t="s">
        <v>17</v>
      </c>
      <c r="QOY23" s="150" t="s">
        <v>17</v>
      </c>
      <c r="QOZ23" s="150" t="s">
        <v>17</v>
      </c>
      <c r="QPA23" s="150" t="s">
        <v>17</v>
      </c>
      <c r="QPB23" s="150" t="s">
        <v>17</v>
      </c>
      <c r="QPC23" s="150" t="s">
        <v>17</v>
      </c>
      <c r="QPD23" s="150" t="s">
        <v>17</v>
      </c>
      <c r="QPE23" s="150" t="s">
        <v>17</v>
      </c>
      <c r="QPF23" s="150" t="s">
        <v>17</v>
      </c>
      <c r="QPG23" s="150" t="s">
        <v>17</v>
      </c>
      <c r="QPH23" s="150" t="s">
        <v>17</v>
      </c>
      <c r="QPI23" s="150" t="s">
        <v>17</v>
      </c>
      <c r="QPJ23" s="150" t="s">
        <v>17</v>
      </c>
      <c r="QPK23" s="150" t="s">
        <v>17</v>
      </c>
      <c r="QPL23" s="150" t="s">
        <v>17</v>
      </c>
      <c r="QPM23" s="150" t="s">
        <v>17</v>
      </c>
      <c r="QPN23" s="150" t="s">
        <v>17</v>
      </c>
      <c r="QPO23" s="150" t="s">
        <v>17</v>
      </c>
      <c r="QPP23" s="150" t="s">
        <v>17</v>
      </c>
      <c r="QPQ23" s="150" t="s">
        <v>17</v>
      </c>
      <c r="QPR23" s="150" t="s">
        <v>17</v>
      </c>
      <c r="QPS23" s="150" t="s">
        <v>17</v>
      </c>
      <c r="QPT23" s="150" t="s">
        <v>17</v>
      </c>
      <c r="QPU23" s="150" t="s">
        <v>17</v>
      </c>
      <c r="QPV23" s="150" t="s">
        <v>17</v>
      </c>
      <c r="QPW23" s="150" t="s">
        <v>17</v>
      </c>
      <c r="QPX23" s="150" t="s">
        <v>17</v>
      </c>
      <c r="QPY23" s="150" t="s">
        <v>17</v>
      </c>
      <c r="QPZ23" s="150" t="s">
        <v>17</v>
      </c>
      <c r="QQA23" s="150" t="s">
        <v>17</v>
      </c>
      <c r="QQB23" s="150" t="s">
        <v>17</v>
      </c>
      <c r="QQC23" s="150" t="s">
        <v>17</v>
      </c>
      <c r="QQD23" s="150" t="s">
        <v>17</v>
      </c>
      <c r="QQE23" s="150" t="s">
        <v>17</v>
      </c>
      <c r="QQF23" s="150" t="s">
        <v>17</v>
      </c>
      <c r="QQG23" s="150" t="s">
        <v>17</v>
      </c>
      <c r="QQH23" s="150" t="s">
        <v>17</v>
      </c>
      <c r="QQI23" s="150" t="s">
        <v>17</v>
      </c>
      <c r="QQJ23" s="150" t="s">
        <v>17</v>
      </c>
      <c r="QQK23" s="150" t="s">
        <v>17</v>
      </c>
      <c r="QQL23" s="150" t="s">
        <v>17</v>
      </c>
      <c r="QQM23" s="150" t="s">
        <v>17</v>
      </c>
      <c r="QQN23" s="150" t="s">
        <v>17</v>
      </c>
      <c r="QQO23" s="150" t="s">
        <v>17</v>
      </c>
      <c r="QQP23" s="150" t="s">
        <v>17</v>
      </c>
      <c r="QQQ23" s="150" t="s">
        <v>17</v>
      </c>
      <c r="QQR23" s="150" t="s">
        <v>17</v>
      </c>
      <c r="QQS23" s="150" t="s">
        <v>17</v>
      </c>
      <c r="QQT23" s="150" t="s">
        <v>17</v>
      </c>
      <c r="QQU23" s="150" t="s">
        <v>17</v>
      </c>
      <c r="QQV23" s="150" t="s">
        <v>17</v>
      </c>
      <c r="QQW23" s="150" t="s">
        <v>17</v>
      </c>
      <c r="QQX23" s="150" t="s">
        <v>17</v>
      </c>
      <c r="QQY23" s="150" t="s">
        <v>17</v>
      </c>
      <c r="QQZ23" s="150" t="s">
        <v>17</v>
      </c>
      <c r="QRA23" s="150" t="s">
        <v>17</v>
      </c>
      <c r="QRB23" s="150" t="s">
        <v>17</v>
      </c>
      <c r="QRC23" s="150" t="s">
        <v>17</v>
      </c>
      <c r="QRD23" s="150" t="s">
        <v>17</v>
      </c>
      <c r="QRE23" s="150" t="s">
        <v>17</v>
      </c>
      <c r="QRF23" s="150" t="s">
        <v>17</v>
      </c>
      <c r="QRG23" s="150" t="s">
        <v>17</v>
      </c>
      <c r="QRH23" s="150" t="s">
        <v>17</v>
      </c>
      <c r="QRI23" s="150" t="s">
        <v>17</v>
      </c>
      <c r="QRJ23" s="150" t="s">
        <v>17</v>
      </c>
      <c r="QRK23" s="150" t="s">
        <v>17</v>
      </c>
      <c r="QRL23" s="150" t="s">
        <v>17</v>
      </c>
      <c r="QRM23" s="150" t="s">
        <v>17</v>
      </c>
      <c r="QRN23" s="150" t="s">
        <v>17</v>
      </c>
      <c r="QRO23" s="150" t="s">
        <v>17</v>
      </c>
      <c r="QRP23" s="150" t="s">
        <v>17</v>
      </c>
      <c r="QRQ23" s="150" t="s">
        <v>17</v>
      </c>
      <c r="QRR23" s="150" t="s">
        <v>17</v>
      </c>
      <c r="QRS23" s="150" t="s">
        <v>17</v>
      </c>
      <c r="QRT23" s="150" t="s">
        <v>17</v>
      </c>
      <c r="QRU23" s="150" t="s">
        <v>17</v>
      </c>
      <c r="QRV23" s="150" t="s">
        <v>17</v>
      </c>
      <c r="QRW23" s="150" t="s">
        <v>17</v>
      </c>
      <c r="QRX23" s="150" t="s">
        <v>17</v>
      </c>
      <c r="QRY23" s="150" t="s">
        <v>17</v>
      </c>
      <c r="QRZ23" s="150" t="s">
        <v>17</v>
      </c>
      <c r="QSA23" s="150" t="s">
        <v>17</v>
      </c>
      <c r="QSB23" s="150" t="s">
        <v>17</v>
      </c>
      <c r="QSC23" s="150" t="s">
        <v>17</v>
      </c>
      <c r="QSD23" s="150" t="s">
        <v>17</v>
      </c>
      <c r="QSE23" s="150" t="s">
        <v>17</v>
      </c>
      <c r="QSF23" s="150" t="s">
        <v>17</v>
      </c>
      <c r="QSG23" s="150" t="s">
        <v>17</v>
      </c>
      <c r="QSH23" s="150" t="s">
        <v>17</v>
      </c>
      <c r="QSI23" s="150" t="s">
        <v>17</v>
      </c>
      <c r="QSJ23" s="150" t="s">
        <v>17</v>
      </c>
      <c r="QSK23" s="150" t="s">
        <v>17</v>
      </c>
      <c r="QSL23" s="150" t="s">
        <v>17</v>
      </c>
      <c r="QSM23" s="150" t="s">
        <v>17</v>
      </c>
      <c r="QSN23" s="150" t="s">
        <v>17</v>
      </c>
      <c r="QSO23" s="150" t="s">
        <v>17</v>
      </c>
      <c r="QSP23" s="150" t="s">
        <v>17</v>
      </c>
      <c r="QSQ23" s="150" t="s">
        <v>17</v>
      </c>
      <c r="QSR23" s="150" t="s">
        <v>17</v>
      </c>
      <c r="QSS23" s="150" t="s">
        <v>17</v>
      </c>
      <c r="QST23" s="150" t="s">
        <v>17</v>
      </c>
      <c r="QSU23" s="150" t="s">
        <v>17</v>
      </c>
      <c r="QSV23" s="150" t="s">
        <v>17</v>
      </c>
      <c r="QSW23" s="150" t="s">
        <v>17</v>
      </c>
      <c r="QSX23" s="150" t="s">
        <v>17</v>
      </c>
      <c r="QSY23" s="150" t="s">
        <v>17</v>
      </c>
      <c r="QSZ23" s="150" t="s">
        <v>17</v>
      </c>
      <c r="QTA23" s="150" t="s">
        <v>17</v>
      </c>
      <c r="QTB23" s="150" t="s">
        <v>17</v>
      </c>
      <c r="QTC23" s="150" t="s">
        <v>17</v>
      </c>
      <c r="QTD23" s="150" t="s">
        <v>17</v>
      </c>
      <c r="QTE23" s="150" t="s">
        <v>17</v>
      </c>
      <c r="QTF23" s="150" t="s">
        <v>17</v>
      </c>
      <c r="QTG23" s="150" t="s">
        <v>17</v>
      </c>
      <c r="QTH23" s="150" t="s">
        <v>17</v>
      </c>
      <c r="QTI23" s="150" t="s">
        <v>17</v>
      </c>
      <c r="QTJ23" s="150" t="s">
        <v>17</v>
      </c>
      <c r="QTK23" s="150" t="s">
        <v>17</v>
      </c>
      <c r="QTL23" s="150" t="s">
        <v>17</v>
      </c>
      <c r="QTM23" s="150" t="s">
        <v>17</v>
      </c>
      <c r="QTN23" s="150" t="s">
        <v>17</v>
      </c>
      <c r="QTO23" s="150" t="s">
        <v>17</v>
      </c>
      <c r="QTP23" s="150" t="s">
        <v>17</v>
      </c>
      <c r="QTQ23" s="150" t="s">
        <v>17</v>
      </c>
      <c r="QTR23" s="150" t="s">
        <v>17</v>
      </c>
      <c r="QTS23" s="150" t="s">
        <v>17</v>
      </c>
      <c r="QTT23" s="150" t="s">
        <v>17</v>
      </c>
      <c r="QTU23" s="150" t="s">
        <v>17</v>
      </c>
      <c r="QTV23" s="150" t="s">
        <v>17</v>
      </c>
      <c r="QTW23" s="150" t="s">
        <v>17</v>
      </c>
      <c r="QTX23" s="150" t="s">
        <v>17</v>
      </c>
      <c r="QTY23" s="150" t="s">
        <v>17</v>
      </c>
      <c r="QTZ23" s="150" t="s">
        <v>17</v>
      </c>
      <c r="QUA23" s="150" t="s">
        <v>17</v>
      </c>
      <c r="QUB23" s="150" t="s">
        <v>17</v>
      </c>
      <c r="QUC23" s="150" t="s">
        <v>17</v>
      </c>
      <c r="QUD23" s="150" t="s">
        <v>17</v>
      </c>
      <c r="QUE23" s="150" t="s">
        <v>17</v>
      </c>
      <c r="QUF23" s="150" t="s">
        <v>17</v>
      </c>
      <c r="QUG23" s="150" t="s">
        <v>17</v>
      </c>
      <c r="QUH23" s="150" t="s">
        <v>17</v>
      </c>
      <c r="QUI23" s="150" t="s">
        <v>17</v>
      </c>
      <c r="QUJ23" s="150" t="s">
        <v>17</v>
      </c>
      <c r="QUK23" s="150" t="s">
        <v>17</v>
      </c>
      <c r="QUL23" s="150" t="s">
        <v>17</v>
      </c>
      <c r="QUM23" s="150" t="s">
        <v>17</v>
      </c>
      <c r="QUN23" s="150" t="s">
        <v>17</v>
      </c>
      <c r="QUO23" s="150" t="s">
        <v>17</v>
      </c>
      <c r="QUP23" s="150" t="s">
        <v>17</v>
      </c>
      <c r="QUQ23" s="150" t="s">
        <v>17</v>
      </c>
      <c r="QUR23" s="150" t="s">
        <v>17</v>
      </c>
      <c r="QUS23" s="150" t="s">
        <v>17</v>
      </c>
      <c r="QUT23" s="150" t="s">
        <v>17</v>
      </c>
      <c r="QUU23" s="150" t="s">
        <v>17</v>
      </c>
      <c r="QUV23" s="150" t="s">
        <v>17</v>
      </c>
      <c r="QUW23" s="150" t="s">
        <v>17</v>
      </c>
      <c r="QUX23" s="150" t="s">
        <v>17</v>
      </c>
      <c r="QUY23" s="150" t="s">
        <v>17</v>
      </c>
      <c r="QUZ23" s="150" t="s">
        <v>17</v>
      </c>
      <c r="QVA23" s="150" t="s">
        <v>17</v>
      </c>
      <c r="QVB23" s="150" t="s">
        <v>17</v>
      </c>
      <c r="QVC23" s="150" t="s">
        <v>17</v>
      </c>
      <c r="QVD23" s="150" t="s">
        <v>17</v>
      </c>
      <c r="QVE23" s="150" t="s">
        <v>17</v>
      </c>
      <c r="QVF23" s="150" t="s">
        <v>17</v>
      </c>
      <c r="QVG23" s="150" t="s">
        <v>17</v>
      </c>
      <c r="QVH23" s="150" t="s">
        <v>17</v>
      </c>
      <c r="QVI23" s="150" t="s">
        <v>17</v>
      </c>
      <c r="QVJ23" s="150" t="s">
        <v>17</v>
      </c>
      <c r="QVK23" s="150" t="s">
        <v>17</v>
      </c>
      <c r="QVL23" s="150" t="s">
        <v>17</v>
      </c>
      <c r="QVM23" s="150" t="s">
        <v>17</v>
      </c>
      <c r="QVN23" s="150" t="s">
        <v>17</v>
      </c>
      <c r="QVO23" s="150" t="s">
        <v>17</v>
      </c>
      <c r="QVP23" s="150" t="s">
        <v>17</v>
      </c>
      <c r="QVQ23" s="150" t="s">
        <v>17</v>
      </c>
      <c r="QVR23" s="150" t="s">
        <v>17</v>
      </c>
      <c r="QVS23" s="150" t="s">
        <v>17</v>
      </c>
      <c r="QVT23" s="150" t="s">
        <v>17</v>
      </c>
      <c r="QVU23" s="150" t="s">
        <v>17</v>
      </c>
      <c r="QVV23" s="150" t="s">
        <v>17</v>
      </c>
      <c r="QVW23" s="150" t="s">
        <v>17</v>
      </c>
      <c r="QVX23" s="150" t="s">
        <v>17</v>
      </c>
      <c r="QVY23" s="150" t="s">
        <v>17</v>
      </c>
      <c r="QVZ23" s="150" t="s">
        <v>17</v>
      </c>
      <c r="QWA23" s="150" t="s">
        <v>17</v>
      </c>
      <c r="QWB23" s="150" t="s">
        <v>17</v>
      </c>
      <c r="QWC23" s="150" t="s">
        <v>17</v>
      </c>
      <c r="QWD23" s="150" t="s">
        <v>17</v>
      </c>
      <c r="QWE23" s="150" t="s">
        <v>17</v>
      </c>
      <c r="QWF23" s="150" t="s">
        <v>17</v>
      </c>
      <c r="QWG23" s="150" t="s">
        <v>17</v>
      </c>
      <c r="QWH23" s="150" t="s">
        <v>17</v>
      </c>
      <c r="QWI23" s="150" t="s">
        <v>17</v>
      </c>
      <c r="QWJ23" s="150" t="s">
        <v>17</v>
      </c>
      <c r="QWK23" s="150" t="s">
        <v>17</v>
      </c>
      <c r="QWL23" s="150" t="s">
        <v>17</v>
      </c>
      <c r="QWM23" s="150" t="s">
        <v>17</v>
      </c>
      <c r="QWN23" s="150" t="s">
        <v>17</v>
      </c>
      <c r="QWO23" s="150" t="s">
        <v>17</v>
      </c>
      <c r="QWP23" s="150" t="s">
        <v>17</v>
      </c>
      <c r="QWQ23" s="150" t="s">
        <v>17</v>
      </c>
      <c r="QWR23" s="150" t="s">
        <v>17</v>
      </c>
      <c r="QWS23" s="150" t="s">
        <v>17</v>
      </c>
      <c r="QWT23" s="150" t="s">
        <v>17</v>
      </c>
      <c r="QWU23" s="150" t="s">
        <v>17</v>
      </c>
      <c r="QWV23" s="150" t="s">
        <v>17</v>
      </c>
      <c r="QWW23" s="150" t="s">
        <v>17</v>
      </c>
      <c r="QWX23" s="150" t="s">
        <v>17</v>
      </c>
      <c r="QWY23" s="150" t="s">
        <v>17</v>
      </c>
      <c r="QWZ23" s="150" t="s">
        <v>17</v>
      </c>
      <c r="QXA23" s="150" t="s">
        <v>17</v>
      </c>
      <c r="QXB23" s="150" t="s">
        <v>17</v>
      </c>
      <c r="QXC23" s="150" t="s">
        <v>17</v>
      </c>
      <c r="QXD23" s="150" t="s">
        <v>17</v>
      </c>
      <c r="QXE23" s="150" t="s">
        <v>17</v>
      </c>
      <c r="QXF23" s="150" t="s">
        <v>17</v>
      </c>
      <c r="QXG23" s="150" t="s">
        <v>17</v>
      </c>
      <c r="QXH23" s="150" t="s">
        <v>17</v>
      </c>
      <c r="QXI23" s="150" t="s">
        <v>17</v>
      </c>
      <c r="QXJ23" s="150" t="s">
        <v>17</v>
      </c>
      <c r="QXK23" s="150" t="s">
        <v>17</v>
      </c>
      <c r="QXL23" s="150" t="s">
        <v>17</v>
      </c>
      <c r="QXM23" s="150" t="s">
        <v>17</v>
      </c>
      <c r="QXN23" s="150" t="s">
        <v>17</v>
      </c>
      <c r="QXO23" s="150" t="s">
        <v>17</v>
      </c>
      <c r="QXP23" s="150" t="s">
        <v>17</v>
      </c>
      <c r="QXQ23" s="150" t="s">
        <v>17</v>
      </c>
      <c r="QXR23" s="150" t="s">
        <v>17</v>
      </c>
      <c r="QXS23" s="150" t="s">
        <v>17</v>
      </c>
      <c r="QXT23" s="150" t="s">
        <v>17</v>
      </c>
      <c r="QXU23" s="150" t="s">
        <v>17</v>
      </c>
      <c r="QXV23" s="150" t="s">
        <v>17</v>
      </c>
      <c r="QXW23" s="150" t="s">
        <v>17</v>
      </c>
      <c r="QXX23" s="150" t="s">
        <v>17</v>
      </c>
      <c r="QXY23" s="150" t="s">
        <v>17</v>
      </c>
      <c r="QXZ23" s="150" t="s">
        <v>17</v>
      </c>
      <c r="QYA23" s="150" t="s">
        <v>17</v>
      </c>
      <c r="QYB23" s="150" t="s">
        <v>17</v>
      </c>
      <c r="QYC23" s="150" t="s">
        <v>17</v>
      </c>
      <c r="QYD23" s="150" t="s">
        <v>17</v>
      </c>
      <c r="QYE23" s="150" t="s">
        <v>17</v>
      </c>
      <c r="QYF23" s="150" t="s">
        <v>17</v>
      </c>
      <c r="QYG23" s="150" t="s">
        <v>17</v>
      </c>
      <c r="QYH23" s="150" t="s">
        <v>17</v>
      </c>
      <c r="QYI23" s="150" t="s">
        <v>17</v>
      </c>
      <c r="QYJ23" s="150" t="s">
        <v>17</v>
      </c>
      <c r="QYK23" s="150" t="s">
        <v>17</v>
      </c>
      <c r="QYL23" s="150" t="s">
        <v>17</v>
      </c>
      <c r="QYM23" s="150" t="s">
        <v>17</v>
      </c>
      <c r="QYN23" s="150" t="s">
        <v>17</v>
      </c>
      <c r="QYO23" s="150" t="s">
        <v>17</v>
      </c>
      <c r="QYP23" s="150" t="s">
        <v>17</v>
      </c>
      <c r="QYQ23" s="150" t="s">
        <v>17</v>
      </c>
      <c r="QYR23" s="150" t="s">
        <v>17</v>
      </c>
      <c r="QYS23" s="150" t="s">
        <v>17</v>
      </c>
      <c r="QYT23" s="150" t="s">
        <v>17</v>
      </c>
      <c r="QYU23" s="150" t="s">
        <v>17</v>
      </c>
      <c r="QYV23" s="150" t="s">
        <v>17</v>
      </c>
      <c r="QYW23" s="150" t="s">
        <v>17</v>
      </c>
      <c r="QYX23" s="150" t="s">
        <v>17</v>
      </c>
      <c r="QYY23" s="150" t="s">
        <v>17</v>
      </c>
      <c r="QYZ23" s="150" t="s">
        <v>17</v>
      </c>
      <c r="QZA23" s="150" t="s">
        <v>17</v>
      </c>
      <c r="QZB23" s="150" t="s">
        <v>17</v>
      </c>
      <c r="QZC23" s="150" t="s">
        <v>17</v>
      </c>
      <c r="QZD23" s="150" t="s">
        <v>17</v>
      </c>
      <c r="QZE23" s="150" t="s">
        <v>17</v>
      </c>
      <c r="QZF23" s="150" t="s">
        <v>17</v>
      </c>
      <c r="QZG23" s="150" t="s">
        <v>17</v>
      </c>
      <c r="QZH23" s="150" t="s">
        <v>17</v>
      </c>
      <c r="QZI23" s="150" t="s">
        <v>17</v>
      </c>
      <c r="QZJ23" s="150" t="s">
        <v>17</v>
      </c>
      <c r="QZK23" s="150" t="s">
        <v>17</v>
      </c>
      <c r="QZL23" s="150" t="s">
        <v>17</v>
      </c>
      <c r="QZM23" s="150" t="s">
        <v>17</v>
      </c>
      <c r="QZN23" s="150" t="s">
        <v>17</v>
      </c>
      <c r="QZO23" s="150" t="s">
        <v>17</v>
      </c>
      <c r="QZP23" s="150" t="s">
        <v>17</v>
      </c>
      <c r="QZQ23" s="150" t="s">
        <v>17</v>
      </c>
      <c r="QZR23" s="150" t="s">
        <v>17</v>
      </c>
      <c r="QZS23" s="150" t="s">
        <v>17</v>
      </c>
      <c r="QZT23" s="150" t="s">
        <v>17</v>
      </c>
      <c r="QZU23" s="150" t="s">
        <v>17</v>
      </c>
      <c r="QZV23" s="150" t="s">
        <v>17</v>
      </c>
      <c r="QZW23" s="150" t="s">
        <v>17</v>
      </c>
      <c r="QZX23" s="150" t="s">
        <v>17</v>
      </c>
      <c r="QZY23" s="150" t="s">
        <v>17</v>
      </c>
      <c r="QZZ23" s="150" t="s">
        <v>17</v>
      </c>
      <c r="RAA23" s="150" t="s">
        <v>17</v>
      </c>
      <c r="RAB23" s="150" t="s">
        <v>17</v>
      </c>
      <c r="RAC23" s="150" t="s">
        <v>17</v>
      </c>
      <c r="RAD23" s="150" t="s">
        <v>17</v>
      </c>
      <c r="RAE23" s="150" t="s">
        <v>17</v>
      </c>
      <c r="RAF23" s="150" t="s">
        <v>17</v>
      </c>
      <c r="RAG23" s="150" t="s">
        <v>17</v>
      </c>
      <c r="RAH23" s="150" t="s">
        <v>17</v>
      </c>
      <c r="RAI23" s="150" t="s">
        <v>17</v>
      </c>
      <c r="RAJ23" s="150" t="s">
        <v>17</v>
      </c>
      <c r="RAK23" s="150" t="s">
        <v>17</v>
      </c>
      <c r="RAL23" s="150" t="s">
        <v>17</v>
      </c>
      <c r="RAM23" s="150" t="s">
        <v>17</v>
      </c>
      <c r="RAN23" s="150" t="s">
        <v>17</v>
      </c>
      <c r="RAO23" s="150" t="s">
        <v>17</v>
      </c>
      <c r="RAP23" s="150" t="s">
        <v>17</v>
      </c>
      <c r="RAQ23" s="150" t="s">
        <v>17</v>
      </c>
      <c r="RAR23" s="150" t="s">
        <v>17</v>
      </c>
      <c r="RAS23" s="150" t="s">
        <v>17</v>
      </c>
      <c r="RAT23" s="150" t="s">
        <v>17</v>
      </c>
      <c r="RAU23" s="150" t="s">
        <v>17</v>
      </c>
      <c r="RAV23" s="150" t="s">
        <v>17</v>
      </c>
      <c r="RAW23" s="150" t="s">
        <v>17</v>
      </c>
      <c r="RAX23" s="150" t="s">
        <v>17</v>
      </c>
      <c r="RAY23" s="150" t="s">
        <v>17</v>
      </c>
      <c r="RAZ23" s="150" t="s">
        <v>17</v>
      </c>
      <c r="RBA23" s="150" t="s">
        <v>17</v>
      </c>
      <c r="RBB23" s="150" t="s">
        <v>17</v>
      </c>
      <c r="RBC23" s="150" t="s">
        <v>17</v>
      </c>
      <c r="RBD23" s="150" t="s">
        <v>17</v>
      </c>
      <c r="RBE23" s="150" t="s">
        <v>17</v>
      </c>
      <c r="RBF23" s="150" t="s">
        <v>17</v>
      </c>
      <c r="RBG23" s="150" t="s">
        <v>17</v>
      </c>
      <c r="RBH23" s="150" t="s">
        <v>17</v>
      </c>
      <c r="RBI23" s="150" t="s">
        <v>17</v>
      </c>
      <c r="RBJ23" s="150" t="s">
        <v>17</v>
      </c>
      <c r="RBK23" s="150" t="s">
        <v>17</v>
      </c>
      <c r="RBL23" s="150" t="s">
        <v>17</v>
      </c>
      <c r="RBM23" s="150" t="s">
        <v>17</v>
      </c>
      <c r="RBN23" s="150" t="s">
        <v>17</v>
      </c>
      <c r="RBO23" s="150" t="s">
        <v>17</v>
      </c>
      <c r="RBP23" s="150" t="s">
        <v>17</v>
      </c>
      <c r="RBQ23" s="150" t="s">
        <v>17</v>
      </c>
      <c r="RBR23" s="150" t="s">
        <v>17</v>
      </c>
      <c r="RBS23" s="150" t="s">
        <v>17</v>
      </c>
      <c r="RBT23" s="150" t="s">
        <v>17</v>
      </c>
      <c r="RBU23" s="150" t="s">
        <v>17</v>
      </c>
      <c r="RBV23" s="150" t="s">
        <v>17</v>
      </c>
      <c r="RBW23" s="150" t="s">
        <v>17</v>
      </c>
      <c r="RBX23" s="150" t="s">
        <v>17</v>
      </c>
      <c r="RBY23" s="150" t="s">
        <v>17</v>
      </c>
      <c r="RBZ23" s="150" t="s">
        <v>17</v>
      </c>
      <c r="RCA23" s="150" t="s">
        <v>17</v>
      </c>
      <c r="RCB23" s="150" t="s">
        <v>17</v>
      </c>
      <c r="RCC23" s="150" t="s">
        <v>17</v>
      </c>
      <c r="RCD23" s="150" t="s">
        <v>17</v>
      </c>
      <c r="RCE23" s="150" t="s">
        <v>17</v>
      </c>
      <c r="RCF23" s="150" t="s">
        <v>17</v>
      </c>
      <c r="RCG23" s="150" t="s">
        <v>17</v>
      </c>
      <c r="RCH23" s="150" t="s">
        <v>17</v>
      </c>
      <c r="RCI23" s="150" t="s">
        <v>17</v>
      </c>
      <c r="RCJ23" s="150" t="s">
        <v>17</v>
      </c>
      <c r="RCK23" s="150" t="s">
        <v>17</v>
      </c>
      <c r="RCL23" s="150" t="s">
        <v>17</v>
      </c>
      <c r="RCM23" s="150" t="s">
        <v>17</v>
      </c>
      <c r="RCN23" s="150" t="s">
        <v>17</v>
      </c>
      <c r="RCO23" s="150" t="s">
        <v>17</v>
      </c>
      <c r="RCP23" s="150" t="s">
        <v>17</v>
      </c>
      <c r="RCQ23" s="150" t="s">
        <v>17</v>
      </c>
      <c r="RCR23" s="150" t="s">
        <v>17</v>
      </c>
      <c r="RCS23" s="150" t="s">
        <v>17</v>
      </c>
      <c r="RCT23" s="150" t="s">
        <v>17</v>
      </c>
      <c r="RCU23" s="150" t="s">
        <v>17</v>
      </c>
      <c r="RCV23" s="150" t="s">
        <v>17</v>
      </c>
      <c r="RCW23" s="150" t="s">
        <v>17</v>
      </c>
      <c r="RCX23" s="150" t="s">
        <v>17</v>
      </c>
      <c r="RCY23" s="150" t="s">
        <v>17</v>
      </c>
      <c r="RCZ23" s="150" t="s">
        <v>17</v>
      </c>
      <c r="RDA23" s="150" t="s">
        <v>17</v>
      </c>
      <c r="RDB23" s="150" t="s">
        <v>17</v>
      </c>
      <c r="RDC23" s="150" t="s">
        <v>17</v>
      </c>
      <c r="RDD23" s="150" t="s">
        <v>17</v>
      </c>
      <c r="RDE23" s="150" t="s">
        <v>17</v>
      </c>
      <c r="RDF23" s="150" t="s">
        <v>17</v>
      </c>
      <c r="RDG23" s="150" t="s">
        <v>17</v>
      </c>
      <c r="RDH23" s="150" t="s">
        <v>17</v>
      </c>
      <c r="RDI23" s="150" t="s">
        <v>17</v>
      </c>
      <c r="RDJ23" s="150" t="s">
        <v>17</v>
      </c>
      <c r="RDK23" s="150" t="s">
        <v>17</v>
      </c>
      <c r="RDL23" s="150" t="s">
        <v>17</v>
      </c>
      <c r="RDM23" s="150" t="s">
        <v>17</v>
      </c>
      <c r="RDN23" s="150" t="s">
        <v>17</v>
      </c>
      <c r="RDO23" s="150" t="s">
        <v>17</v>
      </c>
      <c r="RDP23" s="150" t="s">
        <v>17</v>
      </c>
      <c r="RDQ23" s="150" t="s">
        <v>17</v>
      </c>
      <c r="RDR23" s="150" t="s">
        <v>17</v>
      </c>
      <c r="RDS23" s="150" t="s">
        <v>17</v>
      </c>
      <c r="RDT23" s="150" t="s">
        <v>17</v>
      </c>
      <c r="RDU23" s="150" t="s">
        <v>17</v>
      </c>
      <c r="RDV23" s="150" t="s">
        <v>17</v>
      </c>
      <c r="RDW23" s="150" t="s">
        <v>17</v>
      </c>
      <c r="RDX23" s="150" t="s">
        <v>17</v>
      </c>
      <c r="RDY23" s="150" t="s">
        <v>17</v>
      </c>
      <c r="RDZ23" s="150" t="s">
        <v>17</v>
      </c>
      <c r="REA23" s="150" t="s">
        <v>17</v>
      </c>
      <c r="REB23" s="150" t="s">
        <v>17</v>
      </c>
      <c r="REC23" s="150" t="s">
        <v>17</v>
      </c>
      <c r="RED23" s="150" t="s">
        <v>17</v>
      </c>
      <c r="REE23" s="150" t="s">
        <v>17</v>
      </c>
      <c r="REF23" s="150" t="s">
        <v>17</v>
      </c>
      <c r="REG23" s="150" t="s">
        <v>17</v>
      </c>
      <c r="REH23" s="150" t="s">
        <v>17</v>
      </c>
      <c r="REI23" s="150" t="s">
        <v>17</v>
      </c>
      <c r="REJ23" s="150" t="s">
        <v>17</v>
      </c>
      <c r="REK23" s="150" t="s">
        <v>17</v>
      </c>
      <c r="REL23" s="150" t="s">
        <v>17</v>
      </c>
      <c r="REM23" s="150" t="s">
        <v>17</v>
      </c>
      <c r="REN23" s="150" t="s">
        <v>17</v>
      </c>
      <c r="REO23" s="150" t="s">
        <v>17</v>
      </c>
      <c r="REP23" s="150" t="s">
        <v>17</v>
      </c>
      <c r="REQ23" s="150" t="s">
        <v>17</v>
      </c>
      <c r="RER23" s="150" t="s">
        <v>17</v>
      </c>
      <c r="RES23" s="150" t="s">
        <v>17</v>
      </c>
      <c r="RET23" s="150" t="s">
        <v>17</v>
      </c>
      <c r="REU23" s="150" t="s">
        <v>17</v>
      </c>
      <c r="REV23" s="150" t="s">
        <v>17</v>
      </c>
      <c r="REW23" s="150" t="s">
        <v>17</v>
      </c>
      <c r="REX23" s="150" t="s">
        <v>17</v>
      </c>
      <c r="REY23" s="150" t="s">
        <v>17</v>
      </c>
      <c r="REZ23" s="150" t="s">
        <v>17</v>
      </c>
      <c r="RFA23" s="150" t="s">
        <v>17</v>
      </c>
      <c r="RFB23" s="150" t="s">
        <v>17</v>
      </c>
      <c r="RFC23" s="150" t="s">
        <v>17</v>
      </c>
      <c r="RFD23" s="150" t="s">
        <v>17</v>
      </c>
      <c r="RFE23" s="150" t="s">
        <v>17</v>
      </c>
      <c r="RFF23" s="150" t="s">
        <v>17</v>
      </c>
      <c r="RFG23" s="150" t="s">
        <v>17</v>
      </c>
      <c r="RFH23" s="150" t="s">
        <v>17</v>
      </c>
      <c r="RFI23" s="150" t="s">
        <v>17</v>
      </c>
      <c r="RFJ23" s="150" t="s">
        <v>17</v>
      </c>
      <c r="RFK23" s="150" t="s">
        <v>17</v>
      </c>
      <c r="RFL23" s="150" t="s">
        <v>17</v>
      </c>
      <c r="RFM23" s="150" t="s">
        <v>17</v>
      </c>
      <c r="RFN23" s="150" t="s">
        <v>17</v>
      </c>
      <c r="RFO23" s="150" t="s">
        <v>17</v>
      </c>
      <c r="RFP23" s="150" t="s">
        <v>17</v>
      </c>
      <c r="RFQ23" s="150" t="s">
        <v>17</v>
      </c>
      <c r="RFR23" s="150" t="s">
        <v>17</v>
      </c>
      <c r="RFS23" s="150" t="s">
        <v>17</v>
      </c>
      <c r="RFT23" s="150" t="s">
        <v>17</v>
      </c>
      <c r="RFU23" s="150" t="s">
        <v>17</v>
      </c>
      <c r="RFV23" s="150" t="s">
        <v>17</v>
      </c>
      <c r="RFW23" s="150" t="s">
        <v>17</v>
      </c>
      <c r="RFX23" s="150" t="s">
        <v>17</v>
      </c>
      <c r="RFY23" s="150" t="s">
        <v>17</v>
      </c>
      <c r="RFZ23" s="150" t="s">
        <v>17</v>
      </c>
      <c r="RGA23" s="150" t="s">
        <v>17</v>
      </c>
      <c r="RGB23" s="150" t="s">
        <v>17</v>
      </c>
      <c r="RGC23" s="150" t="s">
        <v>17</v>
      </c>
      <c r="RGD23" s="150" t="s">
        <v>17</v>
      </c>
      <c r="RGE23" s="150" t="s">
        <v>17</v>
      </c>
      <c r="RGF23" s="150" t="s">
        <v>17</v>
      </c>
      <c r="RGG23" s="150" t="s">
        <v>17</v>
      </c>
      <c r="RGH23" s="150" t="s">
        <v>17</v>
      </c>
      <c r="RGI23" s="150" t="s">
        <v>17</v>
      </c>
      <c r="RGJ23" s="150" t="s">
        <v>17</v>
      </c>
      <c r="RGK23" s="150" t="s">
        <v>17</v>
      </c>
      <c r="RGL23" s="150" t="s">
        <v>17</v>
      </c>
      <c r="RGM23" s="150" t="s">
        <v>17</v>
      </c>
      <c r="RGN23" s="150" t="s">
        <v>17</v>
      </c>
      <c r="RGO23" s="150" t="s">
        <v>17</v>
      </c>
      <c r="RGP23" s="150" t="s">
        <v>17</v>
      </c>
      <c r="RGQ23" s="150" t="s">
        <v>17</v>
      </c>
      <c r="RGR23" s="150" t="s">
        <v>17</v>
      </c>
      <c r="RGS23" s="150" t="s">
        <v>17</v>
      </c>
      <c r="RGT23" s="150" t="s">
        <v>17</v>
      </c>
      <c r="RGU23" s="150" t="s">
        <v>17</v>
      </c>
      <c r="RGV23" s="150" t="s">
        <v>17</v>
      </c>
      <c r="RGW23" s="150" t="s">
        <v>17</v>
      </c>
      <c r="RGX23" s="150" t="s">
        <v>17</v>
      </c>
      <c r="RGY23" s="150" t="s">
        <v>17</v>
      </c>
      <c r="RGZ23" s="150" t="s">
        <v>17</v>
      </c>
      <c r="RHA23" s="150" t="s">
        <v>17</v>
      </c>
      <c r="RHB23" s="150" t="s">
        <v>17</v>
      </c>
      <c r="RHC23" s="150" t="s">
        <v>17</v>
      </c>
      <c r="RHD23" s="150" t="s">
        <v>17</v>
      </c>
      <c r="RHE23" s="150" t="s">
        <v>17</v>
      </c>
      <c r="RHF23" s="150" t="s">
        <v>17</v>
      </c>
      <c r="RHG23" s="150" t="s">
        <v>17</v>
      </c>
      <c r="RHH23" s="150" t="s">
        <v>17</v>
      </c>
      <c r="RHI23" s="150" t="s">
        <v>17</v>
      </c>
      <c r="RHJ23" s="150" t="s">
        <v>17</v>
      </c>
      <c r="RHK23" s="150" t="s">
        <v>17</v>
      </c>
      <c r="RHL23" s="150" t="s">
        <v>17</v>
      </c>
      <c r="RHM23" s="150" t="s">
        <v>17</v>
      </c>
      <c r="RHN23" s="150" t="s">
        <v>17</v>
      </c>
      <c r="RHO23" s="150" t="s">
        <v>17</v>
      </c>
      <c r="RHP23" s="150" t="s">
        <v>17</v>
      </c>
      <c r="RHQ23" s="150" t="s">
        <v>17</v>
      </c>
      <c r="RHR23" s="150" t="s">
        <v>17</v>
      </c>
      <c r="RHS23" s="150" t="s">
        <v>17</v>
      </c>
      <c r="RHT23" s="150" t="s">
        <v>17</v>
      </c>
      <c r="RHU23" s="150" t="s">
        <v>17</v>
      </c>
      <c r="RHV23" s="150" t="s">
        <v>17</v>
      </c>
      <c r="RHW23" s="150" t="s">
        <v>17</v>
      </c>
      <c r="RHX23" s="150" t="s">
        <v>17</v>
      </c>
      <c r="RHY23" s="150" t="s">
        <v>17</v>
      </c>
      <c r="RHZ23" s="150" t="s">
        <v>17</v>
      </c>
      <c r="RIA23" s="150" t="s">
        <v>17</v>
      </c>
      <c r="RIB23" s="150" t="s">
        <v>17</v>
      </c>
      <c r="RIC23" s="150" t="s">
        <v>17</v>
      </c>
      <c r="RID23" s="150" t="s">
        <v>17</v>
      </c>
      <c r="RIE23" s="150" t="s">
        <v>17</v>
      </c>
      <c r="RIF23" s="150" t="s">
        <v>17</v>
      </c>
      <c r="RIG23" s="150" t="s">
        <v>17</v>
      </c>
      <c r="RIH23" s="150" t="s">
        <v>17</v>
      </c>
      <c r="RII23" s="150" t="s">
        <v>17</v>
      </c>
      <c r="RIJ23" s="150" t="s">
        <v>17</v>
      </c>
      <c r="RIK23" s="150" t="s">
        <v>17</v>
      </c>
      <c r="RIL23" s="150" t="s">
        <v>17</v>
      </c>
      <c r="RIM23" s="150" t="s">
        <v>17</v>
      </c>
      <c r="RIN23" s="150" t="s">
        <v>17</v>
      </c>
      <c r="RIO23" s="150" t="s">
        <v>17</v>
      </c>
      <c r="RIP23" s="150" t="s">
        <v>17</v>
      </c>
      <c r="RIQ23" s="150" t="s">
        <v>17</v>
      </c>
      <c r="RIR23" s="150" t="s">
        <v>17</v>
      </c>
      <c r="RIS23" s="150" t="s">
        <v>17</v>
      </c>
      <c r="RIT23" s="150" t="s">
        <v>17</v>
      </c>
      <c r="RIU23" s="150" t="s">
        <v>17</v>
      </c>
      <c r="RIV23" s="150" t="s">
        <v>17</v>
      </c>
      <c r="RIW23" s="150" t="s">
        <v>17</v>
      </c>
      <c r="RIX23" s="150" t="s">
        <v>17</v>
      </c>
      <c r="RIY23" s="150" t="s">
        <v>17</v>
      </c>
      <c r="RIZ23" s="150" t="s">
        <v>17</v>
      </c>
      <c r="RJA23" s="150" t="s">
        <v>17</v>
      </c>
      <c r="RJB23" s="150" t="s">
        <v>17</v>
      </c>
      <c r="RJC23" s="150" t="s">
        <v>17</v>
      </c>
      <c r="RJD23" s="150" t="s">
        <v>17</v>
      </c>
      <c r="RJE23" s="150" t="s">
        <v>17</v>
      </c>
      <c r="RJF23" s="150" t="s">
        <v>17</v>
      </c>
      <c r="RJG23" s="150" t="s">
        <v>17</v>
      </c>
      <c r="RJH23" s="150" t="s">
        <v>17</v>
      </c>
      <c r="RJI23" s="150" t="s">
        <v>17</v>
      </c>
      <c r="RJJ23" s="150" t="s">
        <v>17</v>
      </c>
      <c r="RJK23" s="150" t="s">
        <v>17</v>
      </c>
      <c r="RJL23" s="150" t="s">
        <v>17</v>
      </c>
      <c r="RJM23" s="150" t="s">
        <v>17</v>
      </c>
      <c r="RJN23" s="150" t="s">
        <v>17</v>
      </c>
      <c r="RJO23" s="150" t="s">
        <v>17</v>
      </c>
      <c r="RJP23" s="150" t="s">
        <v>17</v>
      </c>
      <c r="RJQ23" s="150" t="s">
        <v>17</v>
      </c>
      <c r="RJR23" s="150" t="s">
        <v>17</v>
      </c>
      <c r="RJS23" s="150" t="s">
        <v>17</v>
      </c>
      <c r="RJT23" s="150" t="s">
        <v>17</v>
      </c>
      <c r="RJU23" s="150" t="s">
        <v>17</v>
      </c>
      <c r="RJV23" s="150" t="s">
        <v>17</v>
      </c>
      <c r="RJW23" s="150" t="s">
        <v>17</v>
      </c>
      <c r="RJX23" s="150" t="s">
        <v>17</v>
      </c>
      <c r="RJY23" s="150" t="s">
        <v>17</v>
      </c>
      <c r="RJZ23" s="150" t="s">
        <v>17</v>
      </c>
      <c r="RKA23" s="150" t="s">
        <v>17</v>
      </c>
      <c r="RKB23" s="150" t="s">
        <v>17</v>
      </c>
      <c r="RKC23" s="150" t="s">
        <v>17</v>
      </c>
      <c r="RKD23" s="150" t="s">
        <v>17</v>
      </c>
      <c r="RKE23" s="150" t="s">
        <v>17</v>
      </c>
      <c r="RKF23" s="150" t="s">
        <v>17</v>
      </c>
      <c r="RKG23" s="150" t="s">
        <v>17</v>
      </c>
      <c r="RKH23" s="150" t="s">
        <v>17</v>
      </c>
      <c r="RKI23" s="150" t="s">
        <v>17</v>
      </c>
      <c r="RKJ23" s="150" t="s">
        <v>17</v>
      </c>
      <c r="RKK23" s="150" t="s">
        <v>17</v>
      </c>
      <c r="RKL23" s="150" t="s">
        <v>17</v>
      </c>
      <c r="RKM23" s="150" t="s">
        <v>17</v>
      </c>
      <c r="RKN23" s="150" t="s">
        <v>17</v>
      </c>
      <c r="RKO23" s="150" t="s">
        <v>17</v>
      </c>
      <c r="RKP23" s="150" t="s">
        <v>17</v>
      </c>
      <c r="RKQ23" s="150" t="s">
        <v>17</v>
      </c>
      <c r="RKR23" s="150" t="s">
        <v>17</v>
      </c>
      <c r="RKS23" s="150" t="s">
        <v>17</v>
      </c>
      <c r="RKT23" s="150" t="s">
        <v>17</v>
      </c>
      <c r="RKU23" s="150" t="s">
        <v>17</v>
      </c>
      <c r="RKV23" s="150" t="s">
        <v>17</v>
      </c>
      <c r="RKW23" s="150" t="s">
        <v>17</v>
      </c>
      <c r="RKX23" s="150" t="s">
        <v>17</v>
      </c>
      <c r="RKY23" s="150" t="s">
        <v>17</v>
      </c>
      <c r="RKZ23" s="150" t="s">
        <v>17</v>
      </c>
      <c r="RLA23" s="150" t="s">
        <v>17</v>
      </c>
      <c r="RLB23" s="150" t="s">
        <v>17</v>
      </c>
      <c r="RLC23" s="150" t="s">
        <v>17</v>
      </c>
      <c r="RLD23" s="150" t="s">
        <v>17</v>
      </c>
      <c r="RLE23" s="150" t="s">
        <v>17</v>
      </c>
      <c r="RLF23" s="150" t="s">
        <v>17</v>
      </c>
      <c r="RLG23" s="150" t="s">
        <v>17</v>
      </c>
      <c r="RLH23" s="150" t="s">
        <v>17</v>
      </c>
      <c r="RLI23" s="150" t="s">
        <v>17</v>
      </c>
      <c r="RLJ23" s="150" t="s">
        <v>17</v>
      </c>
      <c r="RLK23" s="150" t="s">
        <v>17</v>
      </c>
      <c r="RLL23" s="150" t="s">
        <v>17</v>
      </c>
      <c r="RLM23" s="150" t="s">
        <v>17</v>
      </c>
      <c r="RLN23" s="150" t="s">
        <v>17</v>
      </c>
      <c r="RLO23" s="150" t="s">
        <v>17</v>
      </c>
      <c r="RLP23" s="150" t="s">
        <v>17</v>
      </c>
      <c r="RLQ23" s="150" t="s">
        <v>17</v>
      </c>
      <c r="RLR23" s="150" t="s">
        <v>17</v>
      </c>
      <c r="RLS23" s="150" t="s">
        <v>17</v>
      </c>
      <c r="RLT23" s="150" t="s">
        <v>17</v>
      </c>
      <c r="RLU23" s="150" t="s">
        <v>17</v>
      </c>
      <c r="RLV23" s="150" t="s">
        <v>17</v>
      </c>
      <c r="RLW23" s="150" t="s">
        <v>17</v>
      </c>
      <c r="RLX23" s="150" t="s">
        <v>17</v>
      </c>
      <c r="RLY23" s="150" t="s">
        <v>17</v>
      </c>
      <c r="RLZ23" s="150" t="s">
        <v>17</v>
      </c>
      <c r="RMA23" s="150" t="s">
        <v>17</v>
      </c>
      <c r="RMB23" s="150" t="s">
        <v>17</v>
      </c>
      <c r="RMC23" s="150" t="s">
        <v>17</v>
      </c>
      <c r="RMD23" s="150" t="s">
        <v>17</v>
      </c>
      <c r="RME23" s="150" t="s">
        <v>17</v>
      </c>
      <c r="RMF23" s="150" t="s">
        <v>17</v>
      </c>
      <c r="RMG23" s="150" t="s">
        <v>17</v>
      </c>
      <c r="RMH23" s="150" t="s">
        <v>17</v>
      </c>
      <c r="RMI23" s="150" t="s">
        <v>17</v>
      </c>
      <c r="RMJ23" s="150" t="s">
        <v>17</v>
      </c>
      <c r="RMK23" s="150" t="s">
        <v>17</v>
      </c>
      <c r="RML23" s="150" t="s">
        <v>17</v>
      </c>
      <c r="RMM23" s="150" t="s">
        <v>17</v>
      </c>
      <c r="RMN23" s="150" t="s">
        <v>17</v>
      </c>
      <c r="RMO23" s="150" t="s">
        <v>17</v>
      </c>
      <c r="RMP23" s="150" t="s">
        <v>17</v>
      </c>
      <c r="RMQ23" s="150" t="s">
        <v>17</v>
      </c>
      <c r="RMR23" s="150" t="s">
        <v>17</v>
      </c>
      <c r="RMS23" s="150" t="s">
        <v>17</v>
      </c>
      <c r="RMT23" s="150" t="s">
        <v>17</v>
      </c>
      <c r="RMU23" s="150" t="s">
        <v>17</v>
      </c>
      <c r="RMV23" s="150" t="s">
        <v>17</v>
      </c>
      <c r="RMW23" s="150" t="s">
        <v>17</v>
      </c>
      <c r="RMX23" s="150" t="s">
        <v>17</v>
      </c>
      <c r="RMY23" s="150" t="s">
        <v>17</v>
      </c>
      <c r="RMZ23" s="150" t="s">
        <v>17</v>
      </c>
      <c r="RNA23" s="150" t="s">
        <v>17</v>
      </c>
      <c r="RNB23" s="150" t="s">
        <v>17</v>
      </c>
      <c r="RNC23" s="150" t="s">
        <v>17</v>
      </c>
      <c r="RND23" s="150" t="s">
        <v>17</v>
      </c>
      <c r="RNE23" s="150" t="s">
        <v>17</v>
      </c>
      <c r="RNF23" s="150" t="s">
        <v>17</v>
      </c>
      <c r="RNG23" s="150" t="s">
        <v>17</v>
      </c>
      <c r="RNH23" s="150" t="s">
        <v>17</v>
      </c>
      <c r="RNI23" s="150" t="s">
        <v>17</v>
      </c>
      <c r="RNJ23" s="150" t="s">
        <v>17</v>
      </c>
      <c r="RNK23" s="150" t="s">
        <v>17</v>
      </c>
      <c r="RNL23" s="150" t="s">
        <v>17</v>
      </c>
      <c r="RNM23" s="150" t="s">
        <v>17</v>
      </c>
      <c r="RNN23" s="150" t="s">
        <v>17</v>
      </c>
      <c r="RNO23" s="150" t="s">
        <v>17</v>
      </c>
      <c r="RNP23" s="150" t="s">
        <v>17</v>
      </c>
      <c r="RNQ23" s="150" t="s">
        <v>17</v>
      </c>
      <c r="RNR23" s="150" t="s">
        <v>17</v>
      </c>
      <c r="RNS23" s="150" t="s">
        <v>17</v>
      </c>
      <c r="RNT23" s="150" t="s">
        <v>17</v>
      </c>
      <c r="RNU23" s="150" t="s">
        <v>17</v>
      </c>
      <c r="RNV23" s="150" t="s">
        <v>17</v>
      </c>
      <c r="RNW23" s="150" t="s">
        <v>17</v>
      </c>
      <c r="RNX23" s="150" t="s">
        <v>17</v>
      </c>
      <c r="RNY23" s="150" t="s">
        <v>17</v>
      </c>
      <c r="RNZ23" s="150" t="s">
        <v>17</v>
      </c>
      <c r="ROA23" s="150" t="s">
        <v>17</v>
      </c>
      <c r="ROB23" s="150" t="s">
        <v>17</v>
      </c>
      <c r="ROC23" s="150" t="s">
        <v>17</v>
      </c>
      <c r="ROD23" s="150" t="s">
        <v>17</v>
      </c>
      <c r="ROE23" s="150" t="s">
        <v>17</v>
      </c>
      <c r="ROF23" s="150" t="s">
        <v>17</v>
      </c>
      <c r="ROG23" s="150" t="s">
        <v>17</v>
      </c>
      <c r="ROH23" s="150" t="s">
        <v>17</v>
      </c>
      <c r="ROI23" s="150" t="s">
        <v>17</v>
      </c>
      <c r="ROJ23" s="150" t="s">
        <v>17</v>
      </c>
      <c r="ROK23" s="150" t="s">
        <v>17</v>
      </c>
      <c r="ROL23" s="150" t="s">
        <v>17</v>
      </c>
      <c r="ROM23" s="150" t="s">
        <v>17</v>
      </c>
      <c r="RON23" s="150" t="s">
        <v>17</v>
      </c>
      <c r="ROO23" s="150" t="s">
        <v>17</v>
      </c>
      <c r="ROP23" s="150" t="s">
        <v>17</v>
      </c>
      <c r="ROQ23" s="150" t="s">
        <v>17</v>
      </c>
      <c r="ROR23" s="150" t="s">
        <v>17</v>
      </c>
      <c r="ROS23" s="150" t="s">
        <v>17</v>
      </c>
      <c r="ROT23" s="150" t="s">
        <v>17</v>
      </c>
      <c r="ROU23" s="150" t="s">
        <v>17</v>
      </c>
      <c r="ROV23" s="150" t="s">
        <v>17</v>
      </c>
      <c r="ROW23" s="150" t="s">
        <v>17</v>
      </c>
      <c r="ROX23" s="150" t="s">
        <v>17</v>
      </c>
      <c r="ROY23" s="150" t="s">
        <v>17</v>
      </c>
      <c r="ROZ23" s="150" t="s">
        <v>17</v>
      </c>
      <c r="RPA23" s="150" t="s">
        <v>17</v>
      </c>
      <c r="RPB23" s="150" t="s">
        <v>17</v>
      </c>
      <c r="RPC23" s="150" t="s">
        <v>17</v>
      </c>
      <c r="RPD23" s="150" t="s">
        <v>17</v>
      </c>
      <c r="RPE23" s="150" t="s">
        <v>17</v>
      </c>
      <c r="RPF23" s="150" t="s">
        <v>17</v>
      </c>
      <c r="RPG23" s="150" t="s">
        <v>17</v>
      </c>
      <c r="RPH23" s="150" t="s">
        <v>17</v>
      </c>
      <c r="RPI23" s="150" t="s">
        <v>17</v>
      </c>
      <c r="RPJ23" s="150" t="s">
        <v>17</v>
      </c>
      <c r="RPK23" s="150" t="s">
        <v>17</v>
      </c>
      <c r="RPL23" s="150" t="s">
        <v>17</v>
      </c>
      <c r="RPM23" s="150" t="s">
        <v>17</v>
      </c>
      <c r="RPN23" s="150" t="s">
        <v>17</v>
      </c>
      <c r="RPO23" s="150" t="s">
        <v>17</v>
      </c>
      <c r="RPP23" s="150" t="s">
        <v>17</v>
      </c>
      <c r="RPQ23" s="150" t="s">
        <v>17</v>
      </c>
      <c r="RPR23" s="150" t="s">
        <v>17</v>
      </c>
      <c r="RPS23" s="150" t="s">
        <v>17</v>
      </c>
      <c r="RPT23" s="150" t="s">
        <v>17</v>
      </c>
      <c r="RPU23" s="150" t="s">
        <v>17</v>
      </c>
      <c r="RPV23" s="150" t="s">
        <v>17</v>
      </c>
      <c r="RPW23" s="150" t="s">
        <v>17</v>
      </c>
      <c r="RPX23" s="150" t="s">
        <v>17</v>
      </c>
      <c r="RPY23" s="150" t="s">
        <v>17</v>
      </c>
      <c r="RPZ23" s="150" t="s">
        <v>17</v>
      </c>
      <c r="RQA23" s="150" t="s">
        <v>17</v>
      </c>
      <c r="RQB23" s="150" t="s">
        <v>17</v>
      </c>
      <c r="RQC23" s="150" t="s">
        <v>17</v>
      </c>
      <c r="RQD23" s="150" t="s">
        <v>17</v>
      </c>
      <c r="RQE23" s="150" t="s">
        <v>17</v>
      </c>
      <c r="RQF23" s="150" t="s">
        <v>17</v>
      </c>
      <c r="RQG23" s="150" t="s">
        <v>17</v>
      </c>
      <c r="RQH23" s="150" t="s">
        <v>17</v>
      </c>
      <c r="RQI23" s="150" t="s">
        <v>17</v>
      </c>
      <c r="RQJ23" s="150" t="s">
        <v>17</v>
      </c>
      <c r="RQK23" s="150" t="s">
        <v>17</v>
      </c>
      <c r="RQL23" s="150" t="s">
        <v>17</v>
      </c>
      <c r="RQM23" s="150" t="s">
        <v>17</v>
      </c>
      <c r="RQN23" s="150" t="s">
        <v>17</v>
      </c>
      <c r="RQO23" s="150" t="s">
        <v>17</v>
      </c>
      <c r="RQP23" s="150" t="s">
        <v>17</v>
      </c>
      <c r="RQQ23" s="150" t="s">
        <v>17</v>
      </c>
      <c r="RQR23" s="150" t="s">
        <v>17</v>
      </c>
      <c r="RQS23" s="150" t="s">
        <v>17</v>
      </c>
      <c r="RQT23" s="150" t="s">
        <v>17</v>
      </c>
      <c r="RQU23" s="150" t="s">
        <v>17</v>
      </c>
      <c r="RQV23" s="150" t="s">
        <v>17</v>
      </c>
      <c r="RQW23" s="150" t="s">
        <v>17</v>
      </c>
      <c r="RQX23" s="150" t="s">
        <v>17</v>
      </c>
      <c r="RQY23" s="150" t="s">
        <v>17</v>
      </c>
      <c r="RQZ23" s="150" t="s">
        <v>17</v>
      </c>
      <c r="RRA23" s="150" t="s">
        <v>17</v>
      </c>
      <c r="RRB23" s="150" t="s">
        <v>17</v>
      </c>
      <c r="RRC23" s="150" t="s">
        <v>17</v>
      </c>
      <c r="RRD23" s="150" t="s">
        <v>17</v>
      </c>
      <c r="RRE23" s="150" t="s">
        <v>17</v>
      </c>
      <c r="RRF23" s="150" t="s">
        <v>17</v>
      </c>
      <c r="RRG23" s="150" t="s">
        <v>17</v>
      </c>
      <c r="RRH23" s="150" t="s">
        <v>17</v>
      </c>
      <c r="RRI23" s="150" t="s">
        <v>17</v>
      </c>
      <c r="RRJ23" s="150" t="s">
        <v>17</v>
      </c>
      <c r="RRK23" s="150" t="s">
        <v>17</v>
      </c>
      <c r="RRL23" s="150" t="s">
        <v>17</v>
      </c>
      <c r="RRM23" s="150" t="s">
        <v>17</v>
      </c>
      <c r="RRN23" s="150" t="s">
        <v>17</v>
      </c>
      <c r="RRO23" s="150" t="s">
        <v>17</v>
      </c>
      <c r="RRP23" s="150" t="s">
        <v>17</v>
      </c>
      <c r="RRQ23" s="150" t="s">
        <v>17</v>
      </c>
      <c r="RRR23" s="150" t="s">
        <v>17</v>
      </c>
      <c r="RRS23" s="150" t="s">
        <v>17</v>
      </c>
      <c r="RRT23" s="150" t="s">
        <v>17</v>
      </c>
      <c r="RRU23" s="150" t="s">
        <v>17</v>
      </c>
      <c r="RRV23" s="150" t="s">
        <v>17</v>
      </c>
      <c r="RRW23" s="150" t="s">
        <v>17</v>
      </c>
      <c r="RRX23" s="150" t="s">
        <v>17</v>
      </c>
      <c r="RRY23" s="150" t="s">
        <v>17</v>
      </c>
      <c r="RRZ23" s="150" t="s">
        <v>17</v>
      </c>
      <c r="RSA23" s="150" t="s">
        <v>17</v>
      </c>
      <c r="RSB23" s="150" t="s">
        <v>17</v>
      </c>
      <c r="RSC23" s="150" t="s">
        <v>17</v>
      </c>
      <c r="RSD23" s="150" t="s">
        <v>17</v>
      </c>
      <c r="RSE23" s="150" t="s">
        <v>17</v>
      </c>
      <c r="RSF23" s="150" t="s">
        <v>17</v>
      </c>
      <c r="RSG23" s="150" t="s">
        <v>17</v>
      </c>
      <c r="RSH23" s="150" t="s">
        <v>17</v>
      </c>
      <c r="RSI23" s="150" t="s">
        <v>17</v>
      </c>
      <c r="RSJ23" s="150" t="s">
        <v>17</v>
      </c>
      <c r="RSK23" s="150" t="s">
        <v>17</v>
      </c>
      <c r="RSL23" s="150" t="s">
        <v>17</v>
      </c>
      <c r="RSM23" s="150" t="s">
        <v>17</v>
      </c>
      <c r="RSN23" s="150" t="s">
        <v>17</v>
      </c>
      <c r="RSO23" s="150" t="s">
        <v>17</v>
      </c>
      <c r="RSP23" s="150" t="s">
        <v>17</v>
      </c>
      <c r="RSQ23" s="150" t="s">
        <v>17</v>
      </c>
      <c r="RSR23" s="150" t="s">
        <v>17</v>
      </c>
      <c r="RSS23" s="150" t="s">
        <v>17</v>
      </c>
      <c r="RST23" s="150" t="s">
        <v>17</v>
      </c>
      <c r="RSU23" s="150" t="s">
        <v>17</v>
      </c>
      <c r="RSV23" s="150" t="s">
        <v>17</v>
      </c>
      <c r="RSW23" s="150" t="s">
        <v>17</v>
      </c>
      <c r="RSX23" s="150" t="s">
        <v>17</v>
      </c>
      <c r="RSY23" s="150" t="s">
        <v>17</v>
      </c>
      <c r="RSZ23" s="150" t="s">
        <v>17</v>
      </c>
      <c r="RTA23" s="150" t="s">
        <v>17</v>
      </c>
      <c r="RTB23" s="150" t="s">
        <v>17</v>
      </c>
      <c r="RTC23" s="150" t="s">
        <v>17</v>
      </c>
      <c r="RTD23" s="150" t="s">
        <v>17</v>
      </c>
      <c r="RTE23" s="150" t="s">
        <v>17</v>
      </c>
      <c r="RTF23" s="150" t="s">
        <v>17</v>
      </c>
      <c r="RTG23" s="150" t="s">
        <v>17</v>
      </c>
      <c r="RTH23" s="150" t="s">
        <v>17</v>
      </c>
      <c r="RTI23" s="150" t="s">
        <v>17</v>
      </c>
      <c r="RTJ23" s="150" t="s">
        <v>17</v>
      </c>
      <c r="RTK23" s="150" t="s">
        <v>17</v>
      </c>
      <c r="RTL23" s="150" t="s">
        <v>17</v>
      </c>
      <c r="RTM23" s="150" t="s">
        <v>17</v>
      </c>
      <c r="RTN23" s="150" t="s">
        <v>17</v>
      </c>
      <c r="RTO23" s="150" t="s">
        <v>17</v>
      </c>
      <c r="RTP23" s="150" t="s">
        <v>17</v>
      </c>
      <c r="RTQ23" s="150" t="s">
        <v>17</v>
      </c>
      <c r="RTR23" s="150" t="s">
        <v>17</v>
      </c>
      <c r="RTS23" s="150" t="s">
        <v>17</v>
      </c>
      <c r="RTT23" s="150" t="s">
        <v>17</v>
      </c>
      <c r="RTU23" s="150" t="s">
        <v>17</v>
      </c>
      <c r="RTV23" s="150" t="s">
        <v>17</v>
      </c>
      <c r="RTW23" s="150" t="s">
        <v>17</v>
      </c>
      <c r="RTX23" s="150" t="s">
        <v>17</v>
      </c>
      <c r="RTY23" s="150" t="s">
        <v>17</v>
      </c>
      <c r="RTZ23" s="150" t="s">
        <v>17</v>
      </c>
      <c r="RUA23" s="150" t="s">
        <v>17</v>
      </c>
      <c r="RUB23" s="150" t="s">
        <v>17</v>
      </c>
      <c r="RUC23" s="150" t="s">
        <v>17</v>
      </c>
      <c r="RUD23" s="150" t="s">
        <v>17</v>
      </c>
      <c r="RUE23" s="150" t="s">
        <v>17</v>
      </c>
      <c r="RUF23" s="150" t="s">
        <v>17</v>
      </c>
      <c r="RUG23" s="150" t="s">
        <v>17</v>
      </c>
      <c r="RUH23" s="150" t="s">
        <v>17</v>
      </c>
      <c r="RUI23" s="150" t="s">
        <v>17</v>
      </c>
      <c r="RUJ23" s="150" t="s">
        <v>17</v>
      </c>
      <c r="RUK23" s="150" t="s">
        <v>17</v>
      </c>
      <c r="RUL23" s="150" t="s">
        <v>17</v>
      </c>
      <c r="RUM23" s="150" t="s">
        <v>17</v>
      </c>
      <c r="RUN23" s="150" t="s">
        <v>17</v>
      </c>
      <c r="RUO23" s="150" t="s">
        <v>17</v>
      </c>
      <c r="RUP23" s="150" t="s">
        <v>17</v>
      </c>
      <c r="RUQ23" s="150" t="s">
        <v>17</v>
      </c>
      <c r="RUR23" s="150" t="s">
        <v>17</v>
      </c>
      <c r="RUS23" s="150" t="s">
        <v>17</v>
      </c>
      <c r="RUT23" s="150" t="s">
        <v>17</v>
      </c>
      <c r="RUU23" s="150" t="s">
        <v>17</v>
      </c>
      <c r="RUV23" s="150" t="s">
        <v>17</v>
      </c>
      <c r="RUW23" s="150" t="s">
        <v>17</v>
      </c>
      <c r="RUX23" s="150" t="s">
        <v>17</v>
      </c>
      <c r="RUY23" s="150" t="s">
        <v>17</v>
      </c>
      <c r="RUZ23" s="150" t="s">
        <v>17</v>
      </c>
      <c r="RVA23" s="150" t="s">
        <v>17</v>
      </c>
      <c r="RVB23" s="150" t="s">
        <v>17</v>
      </c>
      <c r="RVC23" s="150" t="s">
        <v>17</v>
      </c>
      <c r="RVD23" s="150" t="s">
        <v>17</v>
      </c>
      <c r="RVE23" s="150" t="s">
        <v>17</v>
      </c>
      <c r="RVF23" s="150" t="s">
        <v>17</v>
      </c>
      <c r="RVG23" s="150" t="s">
        <v>17</v>
      </c>
      <c r="RVH23" s="150" t="s">
        <v>17</v>
      </c>
      <c r="RVI23" s="150" t="s">
        <v>17</v>
      </c>
      <c r="RVJ23" s="150" t="s">
        <v>17</v>
      </c>
      <c r="RVK23" s="150" t="s">
        <v>17</v>
      </c>
      <c r="RVL23" s="150" t="s">
        <v>17</v>
      </c>
      <c r="RVM23" s="150" t="s">
        <v>17</v>
      </c>
      <c r="RVN23" s="150" t="s">
        <v>17</v>
      </c>
      <c r="RVO23" s="150" t="s">
        <v>17</v>
      </c>
      <c r="RVP23" s="150" t="s">
        <v>17</v>
      </c>
      <c r="RVQ23" s="150" t="s">
        <v>17</v>
      </c>
      <c r="RVR23" s="150" t="s">
        <v>17</v>
      </c>
      <c r="RVS23" s="150" t="s">
        <v>17</v>
      </c>
      <c r="RVT23" s="150" t="s">
        <v>17</v>
      </c>
      <c r="RVU23" s="150" t="s">
        <v>17</v>
      </c>
      <c r="RVV23" s="150" t="s">
        <v>17</v>
      </c>
      <c r="RVW23" s="150" t="s">
        <v>17</v>
      </c>
      <c r="RVX23" s="150" t="s">
        <v>17</v>
      </c>
      <c r="RVY23" s="150" t="s">
        <v>17</v>
      </c>
      <c r="RVZ23" s="150" t="s">
        <v>17</v>
      </c>
      <c r="RWA23" s="150" t="s">
        <v>17</v>
      </c>
      <c r="RWB23" s="150" t="s">
        <v>17</v>
      </c>
      <c r="RWC23" s="150" t="s">
        <v>17</v>
      </c>
      <c r="RWD23" s="150" t="s">
        <v>17</v>
      </c>
      <c r="RWE23" s="150" t="s">
        <v>17</v>
      </c>
      <c r="RWF23" s="150" t="s">
        <v>17</v>
      </c>
      <c r="RWG23" s="150" t="s">
        <v>17</v>
      </c>
      <c r="RWH23" s="150" t="s">
        <v>17</v>
      </c>
      <c r="RWI23" s="150" t="s">
        <v>17</v>
      </c>
      <c r="RWJ23" s="150" t="s">
        <v>17</v>
      </c>
      <c r="RWK23" s="150" t="s">
        <v>17</v>
      </c>
      <c r="RWL23" s="150" t="s">
        <v>17</v>
      </c>
      <c r="RWM23" s="150" t="s">
        <v>17</v>
      </c>
      <c r="RWN23" s="150" t="s">
        <v>17</v>
      </c>
      <c r="RWO23" s="150" t="s">
        <v>17</v>
      </c>
      <c r="RWP23" s="150" t="s">
        <v>17</v>
      </c>
      <c r="RWQ23" s="150" t="s">
        <v>17</v>
      </c>
      <c r="RWR23" s="150" t="s">
        <v>17</v>
      </c>
      <c r="RWS23" s="150" t="s">
        <v>17</v>
      </c>
      <c r="RWT23" s="150" t="s">
        <v>17</v>
      </c>
      <c r="RWU23" s="150" t="s">
        <v>17</v>
      </c>
      <c r="RWV23" s="150" t="s">
        <v>17</v>
      </c>
      <c r="RWW23" s="150" t="s">
        <v>17</v>
      </c>
      <c r="RWX23" s="150" t="s">
        <v>17</v>
      </c>
      <c r="RWY23" s="150" t="s">
        <v>17</v>
      </c>
      <c r="RWZ23" s="150" t="s">
        <v>17</v>
      </c>
      <c r="RXA23" s="150" t="s">
        <v>17</v>
      </c>
      <c r="RXB23" s="150" t="s">
        <v>17</v>
      </c>
      <c r="RXC23" s="150" t="s">
        <v>17</v>
      </c>
      <c r="RXD23" s="150" t="s">
        <v>17</v>
      </c>
      <c r="RXE23" s="150" t="s">
        <v>17</v>
      </c>
      <c r="RXF23" s="150" t="s">
        <v>17</v>
      </c>
      <c r="RXG23" s="150" t="s">
        <v>17</v>
      </c>
      <c r="RXH23" s="150" t="s">
        <v>17</v>
      </c>
      <c r="RXI23" s="150" t="s">
        <v>17</v>
      </c>
      <c r="RXJ23" s="150" t="s">
        <v>17</v>
      </c>
      <c r="RXK23" s="150" t="s">
        <v>17</v>
      </c>
      <c r="RXL23" s="150" t="s">
        <v>17</v>
      </c>
      <c r="RXM23" s="150" t="s">
        <v>17</v>
      </c>
      <c r="RXN23" s="150" t="s">
        <v>17</v>
      </c>
      <c r="RXO23" s="150" t="s">
        <v>17</v>
      </c>
      <c r="RXP23" s="150" t="s">
        <v>17</v>
      </c>
      <c r="RXQ23" s="150" t="s">
        <v>17</v>
      </c>
      <c r="RXR23" s="150" t="s">
        <v>17</v>
      </c>
      <c r="RXS23" s="150" t="s">
        <v>17</v>
      </c>
      <c r="RXT23" s="150" t="s">
        <v>17</v>
      </c>
      <c r="RXU23" s="150" t="s">
        <v>17</v>
      </c>
      <c r="RXV23" s="150" t="s">
        <v>17</v>
      </c>
      <c r="RXW23" s="150" t="s">
        <v>17</v>
      </c>
      <c r="RXX23" s="150" t="s">
        <v>17</v>
      </c>
      <c r="RXY23" s="150" t="s">
        <v>17</v>
      </c>
      <c r="RXZ23" s="150" t="s">
        <v>17</v>
      </c>
      <c r="RYA23" s="150" t="s">
        <v>17</v>
      </c>
      <c r="RYB23" s="150" t="s">
        <v>17</v>
      </c>
      <c r="RYC23" s="150" t="s">
        <v>17</v>
      </c>
      <c r="RYD23" s="150" t="s">
        <v>17</v>
      </c>
      <c r="RYE23" s="150" t="s">
        <v>17</v>
      </c>
      <c r="RYF23" s="150" t="s">
        <v>17</v>
      </c>
      <c r="RYG23" s="150" t="s">
        <v>17</v>
      </c>
      <c r="RYH23" s="150" t="s">
        <v>17</v>
      </c>
      <c r="RYI23" s="150" t="s">
        <v>17</v>
      </c>
      <c r="RYJ23" s="150" t="s">
        <v>17</v>
      </c>
      <c r="RYK23" s="150" t="s">
        <v>17</v>
      </c>
      <c r="RYL23" s="150" t="s">
        <v>17</v>
      </c>
      <c r="RYM23" s="150" t="s">
        <v>17</v>
      </c>
      <c r="RYN23" s="150" t="s">
        <v>17</v>
      </c>
      <c r="RYO23" s="150" t="s">
        <v>17</v>
      </c>
      <c r="RYP23" s="150" t="s">
        <v>17</v>
      </c>
      <c r="RYQ23" s="150" t="s">
        <v>17</v>
      </c>
      <c r="RYR23" s="150" t="s">
        <v>17</v>
      </c>
      <c r="RYS23" s="150" t="s">
        <v>17</v>
      </c>
      <c r="RYT23" s="150" t="s">
        <v>17</v>
      </c>
      <c r="RYU23" s="150" t="s">
        <v>17</v>
      </c>
      <c r="RYV23" s="150" t="s">
        <v>17</v>
      </c>
      <c r="RYW23" s="150" t="s">
        <v>17</v>
      </c>
      <c r="RYX23" s="150" t="s">
        <v>17</v>
      </c>
      <c r="RYY23" s="150" t="s">
        <v>17</v>
      </c>
      <c r="RYZ23" s="150" t="s">
        <v>17</v>
      </c>
      <c r="RZA23" s="150" t="s">
        <v>17</v>
      </c>
      <c r="RZB23" s="150" t="s">
        <v>17</v>
      </c>
      <c r="RZC23" s="150" t="s">
        <v>17</v>
      </c>
      <c r="RZD23" s="150" t="s">
        <v>17</v>
      </c>
      <c r="RZE23" s="150" t="s">
        <v>17</v>
      </c>
      <c r="RZF23" s="150" t="s">
        <v>17</v>
      </c>
      <c r="RZG23" s="150" t="s">
        <v>17</v>
      </c>
      <c r="RZH23" s="150" t="s">
        <v>17</v>
      </c>
      <c r="RZI23" s="150" t="s">
        <v>17</v>
      </c>
      <c r="RZJ23" s="150" t="s">
        <v>17</v>
      </c>
      <c r="RZK23" s="150" t="s">
        <v>17</v>
      </c>
      <c r="RZL23" s="150" t="s">
        <v>17</v>
      </c>
      <c r="RZM23" s="150" t="s">
        <v>17</v>
      </c>
      <c r="RZN23" s="150" t="s">
        <v>17</v>
      </c>
      <c r="RZO23" s="150" t="s">
        <v>17</v>
      </c>
      <c r="RZP23" s="150" t="s">
        <v>17</v>
      </c>
      <c r="RZQ23" s="150" t="s">
        <v>17</v>
      </c>
      <c r="RZR23" s="150" t="s">
        <v>17</v>
      </c>
      <c r="RZS23" s="150" t="s">
        <v>17</v>
      </c>
      <c r="RZT23" s="150" t="s">
        <v>17</v>
      </c>
      <c r="RZU23" s="150" t="s">
        <v>17</v>
      </c>
      <c r="RZV23" s="150" t="s">
        <v>17</v>
      </c>
      <c r="RZW23" s="150" t="s">
        <v>17</v>
      </c>
      <c r="RZX23" s="150" t="s">
        <v>17</v>
      </c>
      <c r="RZY23" s="150" t="s">
        <v>17</v>
      </c>
      <c r="RZZ23" s="150" t="s">
        <v>17</v>
      </c>
      <c r="SAA23" s="150" t="s">
        <v>17</v>
      </c>
      <c r="SAB23" s="150" t="s">
        <v>17</v>
      </c>
      <c r="SAC23" s="150" t="s">
        <v>17</v>
      </c>
      <c r="SAD23" s="150" t="s">
        <v>17</v>
      </c>
      <c r="SAE23" s="150" t="s">
        <v>17</v>
      </c>
      <c r="SAF23" s="150" t="s">
        <v>17</v>
      </c>
      <c r="SAG23" s="150" t="s">
        <v>17</v>
      </c>
      <c r="SAH23" s="150" t="s">
        <v>17</v>
      </c>
      <c r="SAI23" s="150" t="s">
        <v>17</v>
      </c>
      <c r="SAJ23" s="150" t="s">
        <v>17</v>
      </c>
      <c r="SAK23" s="150" t="s">
        <v>17</v>
      </c>
      <c r="SAL23" s="150" t="s">
        <v>17</v>
      </c>
      <c r="SAM23" s="150" t="s">
        <v>17</v>
      </c>
      <c r="SAN23" s="150" t="s">
        <v>17</v>
      </c>
      <c r="SAO23" s="150" t="s">
        <v>17</v>
      </c>
      <c r="SAP23" s="150" t="s">
        <v>17</v>
      </c>
      <c r="SAQ23" s="150" t="s">
        <v>17</v>
      </c>
      <c r="SAR23" s="150" t="s">
        <v>17</v>
      </c>
      <c r="SAS23" s="150" t="s">
        <v>17</v>
      </c>
      <c r="SAT23" s="150" t="s">
        <v>17</v>
      </c>
      <c r="SAU23" s="150" t="s">
        <v>17</v>
      </c>
      <c r="SAV23" s="150" t="s">
        <v>17</v>
      </c>
      <c r="SAW23" s="150" t="s">
        <v>17</v>
      </c>
      <c r="SAX23" s="150" t="s">
        <v>17</v>
      </c>
      <c r="SAY23" s="150" t="s">
        <v>17</v>
      </c>
      <c r="SAZ23" s="150" t="s">
        <v>17</v>
      </c>
      <c r="SBA23" s="150" t="s">
        <v>17</v>
      </c>
      <c r="SBB23" s="150" t="s">
        <v>17</v>
      </c>
      <c r="SBC23" s="150" t="s">
        <v>17</v>
      </c>
      <c r="SBD23" s="150" t="s">
        <v>17</v>
      </c>
      <c r="SBE23" s="150" t="s">
        <v>17</v>
      </c>
      <c r="SBF23" s="150" t="s">
        <v>17</v>
      </c>
      <c r="SBG23" s="150" t="s">
        <v>17</v>
      </c>
      <c r="SBH23" s="150" t="s">
        <v>17</v>
      </c>
      <c r="SBI23" s="150" t="s">
        <v>17</v>
      </c>
      <c r="SBJ23" s="150" t="s">
        <v>17</v>
      </c>
      <c r="SBK23" s="150" t="s">
        <v>17</v>
      </c>
      <c r="SBL23" s="150" t="s">
        <v>17</v>
      </c>
      <c r="SBM23" s="150" t="s">
        <v>17</v>
      </c>
      <c r="SBN23" s="150" t="s">
        <v>17</v>
      </c>
      <c r="SBO23" s="150" t="s">
        <v>17</v>
      </c>
      <c r="SBP23" s="150" t="s">
        <v>17</v>
      </c>
      <c r="SBQ23" s="150" t="s">
        <v>17</v>
      </c>
      <c r="SBR23" s="150" t="s">
        <v>17</v>
      </c>
      <c r="SBS23" s="150" t="s">
        <v>17</v>
      </c>
      <c r="SBT23" s="150" t="s">
        <v>17</v>
      </c>
      <c r="SBU23" s="150" t="s">
        <v>17</v>
      </c>
      <c r="SBV23" s="150" t="s">
        <v>17</v>
      </c>
      <c r="SBW23" s="150" t="s">
        <v>17</v>
      </c>
      <c r="SBX23" s="150" t="s">
        <v>17</v>
      </c>
      <c r="SBY23" s="150" t="s">
        <v>17</v>
      </c>
      <c r="SBZ23" s="150" t="s">
        <v>17</v>
      </c>
      <c r="SCA23" s="150" t="s">
        <v>17</v>
      </c>
      <c r="SCB23" s="150" t="s">
        <v>17</v>
      </c>
      <c r="SCC23" s="150" t="s">
        <v>17</v>
      </c>
      <c r="SCD23" s="150" t="s">
        <v>17</v>
      </c>
      <c r="SCE23" s="150" t="s">
        <v>17</v>
      </c>
      <c r="SCF23" s="150" t="s">
        <v>17</v>
      </c>
      <c r="SCG23" s="150" t="s">
        <v>17</v>
      </c>
      <c r="SCH23" s="150" t="s">
        <v>17</v>
      </c>
      <c r="SCI23" s="150" t="s">
        <v>17</v>
      </c>
      <c r="SCJ23" s="150" t="s">
        <v>17</v>
      </c>
      <c r="SCK23" s="150" t="s">
        <v>17</v>
      </c>
      <c r="SCL23" s="150" t="s">
        <v>17</v>
      </c>
      <c r="SCM23" s="150" t="s">
        <v>17</v>
      </c>
      <c r="SCN23" s="150" t="s">
        <v>17</v>
      </c>
      <c r="SCO23" s="150" t="s">
        <v>17</v>
      </c>
      <c r="SCP23" s="150" t="s">
        <v>17</v>
      </c>
      <c r="SCQ23" s="150" t="s">
        <v>17</v>
      </c>
      <c r="SCR23" s="150" t="s">
        <v>17</v>
      </c>
      <c r="SCS23" s="150" t="s">
        <v>17</v>
      </c>
      <c r="SCT23" s="150" t="s">
        <v>17</v>
      </c>
      <c r="SCU23" s="150" t="s">
        <v>17</v>
      </c>
      <c r="SCV23" s="150" t="s">
        <v>17</v>
      </c>
      <c r="SCW23" s="150" t="s">
        <v>17</v>
      </c>
      <c r="SCX23" s="150" t="s">
        <v>17</v>
      </c>
      <c r="SCY23" s="150" t="s">
        <v>17</v>
      </c>
      <c r="SCZ23" s="150" t="s">
        <v>17</v>
      </c>
      <c r="SDA23" s="150" t="s">
        <v>17</v>
      </c>
      <c r="SDB23" s="150" t="s">
        <v>17</v>
      </c>
      <c r="SDC23" s="150" t="s">
        <v>17</v>
      </c>
      <c r="SDD23" s="150" t="s">
        <v>17</v>
      </c>
      <c r="SDE23" s="150" t="s">
        <v>17</v>
      </c>
      <c r="SDF23" s="150" t="s">
        <v>17</v>
      </c>
      <c r="SDG23" s="150" t="s">
        <v>17</v>
      </c>
      <c r="SDH23" s="150" t="s">
        <v>17</v>
      </c>
      <c r="SDI23" s="150" t="s">
        <v>17</v>
      </c>
      <c r="SDJ23" s="150" t="s">
        <v>17</v>
      </c>
      <c r="SDK23" s="150" t="s">
        <v>17</v>
      </c>
      <c r="SDL23" s="150" t="s">
        <v>17</v>
      </c>
      <c r="SDM23" s="150" t="s">
        <v>17</v>
      </c>
      <c r="SDN23" s="150" t="s">
        <v>17</v>
      </c>
      <c r="SDO23" s="150" t="s">
        <v>17</v>
      </c>
      <c r="SDP23" s="150" t="s">
        <v>17</v>
      </c>
      <c r="SDQ23" s="150" t="s">
        <v>17</v>
      </c>
      <c r="SDR23" s="150" t="s">
        <v>17</v>
      </c>
      <c r="SDS23" s="150" t="s">
        <v>17</v>
      </c>
      <c r="SDT23" s="150" t="s">
        <v>17</v>
      </c>
      <c r="SDU23" s="150" t="s">
        <v>17</v>
      </c>
      <c r="SDV23" s="150" t="s">
        <v>17</v>
      </c>
      <c r="SDW23" s="150" t="s">
        <v>17</v>
      </c>
      <c r="SDX23" s="150" t="s">
        <v>17</v>
      </c>
      <c r="SDY23" s="150" t="s">
        <v>17</v>
      </c>
      <c r="SDZ23" s="150" t="s">
        <v>17</v>
      </c>
      <c r="SEA23" s="150" t="s">
        <v>17</v>
      </c>
      <c r="SEB23" s="150" t="s">
        <v>17</v>
      </c>
      <c r="SEC23" s="150" t="s">
        <v>17</v>
      </c>
      <c r="SED23" s="150" t="s">
        <v>17</v>
      </c>
      <c r="SEE23" s="150" t="s">
        <v>17</v>
      </c>
      <c r="SEF23" s="150" t="s">
        <v>17</v>
      </c>
      <c r="SEG23" s="150" t="s">
        <v>17</v>
      </c>
      <c r="SEH23" s="150" t="s">
        <v>17</v>
      </c>
      <c r="SEI23" s="150" t="s">
        <v>17</v>
      </c>
      <c r="SEJ23" s="150" t="s">
        <v>17</v>
      </c>
      <c r="SEK23" s="150" t="s">
        <v>17</v>
      </c>
      <c r="SEL23" s="150" t="s">
        <v>17</v>
      </c>
      <c r="SEM23" s="150" t="s">
        <v>17</v>
      </c>
      <c r="SEN23" s="150" t="s">
        <v>17</v>
      </c>
      <c r="SEO23" s="150" t="s">
        <v>17</v>
      </c>
      <c r="SEP23" s="150" t="s">
        <v>17</v>
      </c>
      <c r="SEQ23" s="150" t="s">
        <v>17</v>
      </c>
      <c r="SER23" s="150" t="s">
        <v>17</v>
      </c>
      <c r="SES23" s="150" t="s">
        <v>17</v>
      </c>
      <c r="SET23" s="150" t="s">
        <v>17</v>
      </c>
      <c r="SEU23" s="150" t="s">
        <v>17</v>
      </c>
      <c r="SEV23" s="150" t="s">
        <v>17</v>
      </c>
      <c r="SEW23" s="150" t="s">
        <v>17</v>
      </c>
      <c r="SEX23" s="150" t="s">
        <v>17</v>
      </c>
      <c r="SEY23" s="150" t="s">
        <v>17</v>
      </c>
      <c r="SEZ23" s="150" t="s">
        <v>17</v>
      </c>
      <c r="SFA23" s="150" t="s">
        <v>17</v>
      </c>
      <c r="SFB23" s="150" t="s">
        <v>17</v>
      </c>
      <c r="SFC23" s="150" t="s">
        <v>17</v>
      </c>
      <c r="SFD23" s="150" t="s">
        <v>17</v>
      </c>
      <c r="SFE23" s="150" t="s">
        <v>17</v>
      </c>
      <c r="SFF23" s="150" t="s">
        <v>17</v>
      </c>
      <c r="SFG23" s="150" t="s">
        <v>17</v>
      </c>
      <c r="SFH23" s="150" t="s">
        <v>17</v>
      </c>
      <c r="SFI23" s="150" t="s">
        <v>17</v>
      </c>
      <c r="SFJ23" s="150" t="s">
        <v>17</v>
      </c>
      <c r="SFK23" s="150" t="s">
        <v>17</v>
      </c>
      <c r="SFL23" s="150" t="s">
        <v>17</v>
      </c>
      <c r="SFM23" s="150" t="s">
        <v>17</v>
      </c>
      <c r="SFN23" s="150" t="s">
        <v>17</v>
      </c>
      <c r="SFO23" s="150" t="s">
        <v>17</v>
      </c>
      <c r="SFP23" s="150" t="s">
        <v>17</v>
      </c>
      <c r="SFQ23" s="150" t="s">
        <v>17</v>
      </c>
      <c r="SFR23" s="150" t="s">
        <v>17</v>
      </c>
      <c r="SFS23" s="150" t="s">
        <v>17</v>
      </c>
      <c r="SFT23" s="150" t="s">
        <v>17</v>
      </c>
      <c r="SFU23" s="150" t="s">
        <v>17</v>
      </c>
      <c r="SFV23" s="150" t="s">
        <v>17</v>
      </c>
      <c r="SFW23" s="150" t="s">
        <v>17</v>
      </c>
      <c r="SFX23" s="150" t="s">
        <v>17</v>
      </c>
      <c r="SFY23" s="150" t="s">
        <v>17</v>
      </c>
      <c r="SFZ23" s="150" t="s">
        <v>17</v>
      </c>
      <c r="SGA23" s="150" t="s">
        <v>17</v>
      </c>
      <c r="SGB23" s="150" t="s">
        <v>17</v>
      </c>
      <c r="SGC23" s="150" t="s">
        <v>17</v>
      </c>
      <c r="SGD23" s="150" t="s">
        <v>17</v>
      </c>
      <c r="SGE23" s="150" t="s">
        <v>17</v>
      </c>
      <c r="SGF23" s="150" t="s">
        <v>17</v>
      </c>
      <c r="SGG23" s="150" t="s">
        <v>17</v>
      </c>
      <c r="SGH23" s="150" t="s">
        <v>17</v>
      </c>
      <c r="SGI23" s="150" t="s">
        <v>17</v>
      </c>
      <c r="SGJ23" s="150" t="s">
        <v>17</v>
      </c>
      <c r="SGK23" s="150" t="s">
        <v>17</v>
      </c>
      <c r="SGL23" s="150" t="s">
        <v>17</v>
      </c>
      <c r="SGM23" s="150" t="s">
        <v>17</v>
      </c>
      <c r="SGN23" s="150" t="s">
        <v>17</v>
      </c>
      <c r="SGO23" s="150" t="s">
        <v>17</v>
      </c>
      <c r="SGP23" s="150" t="s">
        <v>17</v>
      </c>
      <c r="SGQ23" s="150" t="s">
        <v>17</v>
      </c>
      <c r="SGR23" s="150" t="s">
        <v>17</v>
      </c>
      <c r="SGS23" s="150" t="s">
        <v>17</v>
      </c>
      <c r="SGT23" s="150" t="s">
        <v>17</v>
      </c>
      <c r="SGU23" s="150" t="s">
        <v>17</v>
      </c>
      <c r="SGV23" s="150" t="s">
        <v>17</v>
      </c>
      <c r="SGW23" s="150" t="s">
        <v>17</v>
      </c>
      <c r="SGX23" s="150" t="s">
        <v>17</v>
      </c>
      <c r="SGY23" s="150" t="s">
        <v>17</v>
      </c>
      <c r="SGZ23" s="150" t="s">
        <v>17</v>
      </c>
      <c r="SHA23" s="150" t="s">
        <v>17</v>
      </c>
      <c r="SHB23" s="150" t="s">
        <v>17</v>
      </c>
      <c r="SHC23" s="150" t="s">
        <v>17</v>
      </c>
      <c r="SHD23" s="150" t="s">
        <v>17</v>
      </c>
      <c r="SHE23" s="150" t="s">
        <v>17</v>
      </c>
      <c r="SHF23" s="150" t="s">
        <v>17</v>
      </c>
      <c r="SHG23" s="150" t="s">
        <v>17</v>
      </c>
      <c r="SHH23" s="150" t="s">
        <v>17</v>
      </c>
      <c r="SHI23" s="150" t="s">
        <v>17</v>
      </c>
      <c r="SHJ23" s="150" t="s">
        <v>17</v>
      </c>
      <c r="SHK23" s="150" t="s">
        <v>17</v>
      </c>
      <c r="SHL23" s="150" t="s">
        <v>17</v>
      </c>
      <c r="SHM23" s="150" t="s">
        <v>17</v>
      </c>
      <c r="SHN23" s="150" t="s">
        <v>17</v>
      </c>
      <c r="SHO23" s="150" t="s">
        <v>17</v>
      </c>
      <c r="SHP23" s="150" t="s">
        <v>17</v>
      </c>
      <c r="SHQ23" s="150" t="s">
        <v>17</v>
      </c>
      <c r="SHR23" s="150" t="s">
        <v>17</v>
      </c>
      <c r="SHS23" s="150" t="s">
        <v>17</v>
      </c>
      <c r="SHT23" s="150" t="s">
        <v>17</v>
      </c>
      <c r="SHU23" s="150" t="s">
        <v>17</v>
      </c>
      <c r="SHV23" s="150" t="s">
        <v>17</v>
      </c>
      <c r="SHW23" s="150" t="s">
        <v>17</v>
      </c>
      <c r="SHX23" s="150" t="s">
        <v>17</v>
      </c>
      <c r="SHY23" s="150" t="s">
        <v>17</v>
      </c>
      <c r="SHZ23" s="150" t="s">
        <v>17</v>
      </c>
      <c r="SIA23" s="150" t="s">
        <v>17</v>
      </c>
      <c r="SIB23" s="150" t="s">
        <v>17</v>
      </c>
      <c r="SIC23" s="150" t="s">
        <v>17</v>
      </c>
      <c r="SID23" s="150" t="s">
        <v>17</v>
      </c>
      <c r="SIE23" s="150" t="s">
        <v>17</v>
      </c>
      <c r="SIF23" s="150" t="s">
        <v>17</v>
      </c>
      <c r="SIG23" s="150" t="s">
        <v>17</v>
      </c>
      <c r="SIH23" s="150" t="s">
        <v>17</v>
      </c>
      <c r="SII23" s="150" t="s">
        <v>17</v>
      </c>
      <c r="SIJ23" s="150" t="s">
        <v>17</v>
      </c>
      <c r="SIK23" s="150" t="s">
        <v>17</v>
      </c>
      <c r="SIL23" s="150" t="s">
        <v>17</v>
      </c>
      <c r="SIM23" s="150" t="s">
        <v>17</v>
      </c>
      <c r="SIN23" s="150" t="s">
        <v>17</v>
      </c>
      <c r="SIO23" s="150" t="s">
        <v>17</v>
      </c>
      <c r="SIP23" s="150" t="s">
        <v>17</v>
      </c>
      <c r="SIQ23" s="150" t="s">
        <v>17</v>
      </c>
      <c r="SIR23" s="150" t="s">
        <v>17</v>
      </c>
      <c r="SIS23" s="150" t="s">
        <v>17</v>
      </c>
      <c r="SIT23" s="150" t="s">
        <v>17</v>
      </c>
      <c r="SIU23" s="150" t="s">
        <v>17</v>
      </c>
      <c r="SIV23" s="150" t="s">
        <v>17</v>
      </c>
      <c r="SIW23" s="150" t="s">
        <v>17</v>
      </c>
      <c r="SIX23" s="150" t="s">
        <v>17</v>
      </c>
      <c r="SIY23" s="150" t="s">
        <v>17</v>
      </c>
      <c r="SIZ23" s="150" t="s">
        <v>17</v>
      </c>
      <c r="SJA23" s="150" t="s">
        <v>17</v>
      </c>
      <c r="SJB23" s="150" t="s">
        <v>17</v>
      </c>
      <c r="SJC23" s="150" t="s">
        <v>17</v>
      </c>
      <c r="SJD23" s="150" t="s">
        <v>17</v>
      </c>
      <c r="SJE23" s="150" t="s">
        <v>17</v>
      </c>
      <c r="SJF23" s="150" t="s">
        <v>17</v>
      </c>
      <c r="SJG23" s="150" t="s">
        <v>17</v>
      </c>
      <c r="SJH23" s="150" t="s">
        <v>17</v>
      </c>
      <c r="SJI23" s="150" t="s">
        <v>17</v>
      </c>
      <c r="SJJ23" s="150" t="s">
        <v>17</v>
      </c>
      <c r="SJK23" s="150" t="s">
        <v>17</v>
      </c>
      <c r="SJL23" s="150" t="s">
        <v>17</v>
      </c>
      <c r="SJM23" s="150" t="s">
        <v>17</v>
      </c>
      <c r="SJN23" s="150" t="s">
        <v>17</v>
      </c>
      <c r="SJO23" s="150" t="s">
        <v>17</v>
      </c>
      <c r="SJP23" s="150" t="s">
        <v>17</v>
      </c>
      <c r="SJQ23" s="150" t="s">
        <v>17</v>
      </c>
      <c r="SJR23" s="150" t="s">
        <v>17</v>
      </c>
      <c r="SJS23" s="150" t="s">
        <v>17</v>
      </c>
      <c r="SJT23" s="150" t="s">
        <v>17</v>
      </c>
      <c r="SJU23" s="150" t="s">
        <v>17</v>
      </c>
      <c r="SJV23" s="150" t="s">
        <v>17</v>
      </c>
      <c r="SJW23" s="150" t="s">
        <v>17</v>
      </c>
      <c r="SJX23" s="150" t="s">
        <v>17</v>
      </c>
      <c r="SJY23" s="150" t="s">
        <v>17</v>
      </c>
      <c r="SJZ23" s="150" t="s">
        <v>17</v>
      </c>
      <c r="SKA23" s="150" t="s">
        <v>17</v>
      </c>
      <c r="SKB23" s="150" t="s">
        <v>17</v>
      </c>
      <c r="SKC23" s="150" t="s">
        <v>17</v>
      </c>
      <c r="SKD23" s="150" t="s">
        <v>17</v>
      </c>
      <c r="SKE23" s="150" t="s">
        <v>17</v>
      </c>
      <c r="SKF23" s="150" t="s">
        <v>17</v>
      </c>
      <c r="SKG23" s="150" t="s">
        <v>17</v>
      </c>
      <c r="SKH23" s="150" t="s">
        <v>17</v>
      </c>
      <c r="SKI23" s="150" t="s">
        <v>17</v>
      </c>
      <c r="SKJ23" s="150" t="s">
        <v>17</v>
      </c>
      <c r="SKK23" s="150" t="s">
        <v>17</v>
      </c>
      <c r="SKL23" s="150" t="s">
        <v>17</v>
      </c>
      <c r="SKM23" s="150" t="s">
        <v>17</v>
      </c>
      <c r="SKN23" s="150" t="s">
        <v>17</v>
      </c>
      <c r="SKO23" s="150" t="s">
        <v>17</v>
      </c>
      <c r="SKP23" s="150" t="s">
        <v>17</v>
      </c>
      <c r="SKQ23" s="150" t="s">
        <v>17</v>
      </c>
      <c r="SKR23" s="150" t="s">
        <v>17</v>
      </c>
      <c r="SKS23" s="150" t="s">
        <v>17</v>
      </c>
      <c r="SKT23" s="150" t="s">
        <v>17</v>
      </c>
      <c r="SKU23" s="150" t="s">
        <v>17</v>
      </c>
      <c r="SKV23" s="150" t="s">
        <v>17</v>
      </c>
      <c r="SKW23" s="150" t="s">
        <v>17</v>
      </c>
      <c r="SKX23" s="150" t="s">
        <v>17</v>
      </c>
      <c r="SKY23" s="150" t="s">
        <v>17</v>
      </c>
      <c r="SKZ23" s="150" t="s">
        <v>17</v>
      </c>
      <c r="SLA23" s="150" t="s">
        <v>17</v>
      </c>
      <c r="SLB23" s="150" t="s">
        <v>17</v>
      </c>
      <c r="SLC23" s="150" t="s">
        <v>17</v>
      </c>
      <c r="SLD23" s="150" t="s">
        <v>17</v>
      </c>
      <c r="SLE23" s="150" t="s">
        <v>17</v>
      </c>
      <c r="SLF23" s="150" t="s">
        <v>17</v>
      </c>
      <c r="SLG23" s="150" t="s">
        <v>17</v>
      </c>
      <c r="SLH23" s="150" t="s">
        <v>17</v>
      </c>
      <c r="SLI23" s="150" t="s">
        <v>17</v>
      </c>
      <c r="SLJ23" s="150" t="s">
        <v>17</v>
      </c>
      <c r="SLK23" s="150" t="s">
        <v>17</v>
      </c>
      <c r="SLL23" s="150" t="s">
        <v>17</v>
      </c>
      <c r="SLM23" s="150" t="s">
        <v>17</v>
      </c>
      <c r="SLN23" s="150" t="s">
        <v>17</v>
      </c>
      <c r="SLO23" s="150" t="s">
        <v>17</v>
      </c>
      <c r="SLP23" s="150" t="s">
        <v>17</v>
      </c>
      <c r="SLQ23" s="150" t="s">
        <v>17</v>
      </c>
      <c r="SLR23" s="150" t="s">
        <v>17</v>
      </c>
      <c r="SLS23" s="150" t="s">
        <v>17</v>
      </c>
      <c r="SLT23" s="150" t="s">
        <v>17</v>
      </c>
      <c r="SLU23" s="150" t="s">
        <v>17</v>
      </c>
      <c r="SLV23" s="150" t="s">
        <v>17</v>
      </c>
      <c r="SLW23" s="150" t="s">
        <v>17</v>
      </c>
      <c r="SLX23" s="150" t="s">
        <v>17</v>
      </c>
      <c r="SLY23" s="150" t="s">
        <v>17</v>
      </c>
      <c r="SLZ23" s="150" t="s">
        <v>17</v>
      </c>
      <c r="SMA23" s="150" t="s">
        <v>17</v>
      </c>
      <c r="SMB23" s="150" t="s">
        <v>17</v>
      </c>
      <c r="SMC23" s="150" t="s">
        <v>17</v>
      </c>
      <c r="SMD23" s="150" t="s">
        <v>17</v>
      </c>
      <c r="SME23" s="150" t="s">
        <v>17</v>
      </c>
      <c r="SMF23" s="150" t="s">
        <v>17</v>
      </c>
      <c r="SMG23" s="150" t="s">
        <v>17</v>
      </c>
      <c r="SMH23" s="150" t="s">
        <v>17</v>
      </c>
      <c r="SMI23" s="150" t="s">
        <v>17</v>
      </c>
      <c r="SMJ23" s="150" t="s">
        <v>17</v>
      </c>
      <c r="SMK23" s="150" t="s">
        <v>17</v>
      </c>
      <c r="SML23" s="150" t="s">
        <v>17</v>
      </c>
      <c r="SMM23" s="150" t="s">
        <v>17</v>
      </c>
      <c r="SMN23" s="150" t="s">
        <v>17</v>
      </c>
      <c r="SMO23" s="150" t="s">
        <v>17</v>
      </c>
      <c r="SMP23" s="150" t="s">
        <v>17</v>
      </c>
      <c r="SMQ23" s="150" t="s">
        <v>17</v>
      </c>
      <c r="SMR23" s="150" t="s">
        <v>17</v>
      </c>
      <c r="SMS23" s="150" t="s">
        <v>17</v>
      </c>
      <c r="SMT23" s="150" t="s">
        <v>17</v>
      </c>
      <c r="SMU23" s="150" t="s">
        <v>17</v>
      </c>
      <c r="SMV23" s="150" t="s">
        <v>17</v>
      </c>
      <c r="SMW23" s="150" t="s">
        <v>17</v>
      </c>
      <c r="SMX23" s="150" t="s">
        <v>17</v>
      </c>
      <c r="SMY23" s="150" t="s">
        <v>17</v>
      </c>
      <c r="SMZ23" s="150" t="s">
        <v>17</v>
      </c>
      <c r="SNA23" s="150" t="s">
        <v>17</v>
      </c>
      <c r="SNB23" s="150" t="s">
        <v>17</v>
      </c>
      <c r="SNC23" s="150" t="s">
        <v>17</v>
      </c>
      <c r="SND23" s="150" t="s">
        <v>17</v>
      </c>
      <c r="SNE23" s="150" t="s">
        <v>17</v>
      </c>
      <c r="SNF23" s="150" t="s">
        <v>17</v>
      </c>
      <c r="SNG23" s="150" t="s">
        <v>17</v>
      </c>
      <c r="SNH23" s="150" t="s">
        <v>17</v>
      </c>
      <c r="SNI23" s="150" t="s">
        <v>17</v>
      </c>
      <c r="SNJ23" s="150" t="s">
        <v>17</v>
      </c>
      <c r="SNK23" s="150" t="s">
        <v>17</v>
      </c>
      <c r="SNL23" s="150" t="s">
        <v>17</v>
      </c>
      <c r="SNM23" s="150" t="s">
        <v>17</v>
      </c>
      <c r="SNN23" s="150" t="s">
        <v>17</v>
      </c>
      <c r="SNO23" s="150" t="s">
        <v>17</v>
      </c>
      <c r="SNP23" s="150" t="s">
        <v>17</v>
      </c>
      <c r="SNQ23" s="150" t="s">
        <v>17</v>
      </c>
      <c r="SNR23" s="150" t="s">
        <v>17</v>
      </c>
      <c r="SNS23" s="150" t="s">
        <v>17</v>
      </c>
      <c r="SNT23" s="150" t="s">
        <v>17</v>
      </c>
      <c r="SNU23" s="150" t="s">
        <v>17</v>
      </c>
      <c r="SNV23" s="150" t="s">
        <v>17</v>
      </c>
      <c r="SNW23" s="150" t="s">
        <v>17</v>
      </c>
      <c r="SNX23" s="150" t="s">
        <v>17</v>
      </c>
      <c r="SNY23" s="150" t="s">
        <v>17</v>
      </c>
      <c r="SNZ23" s="150" t="s">
        <v>17</v>
      </c>
      <c r="SOA23" s="150" t="s">
        <v>17</v>
      </c>
      <c r="SOB23" s="150" t="s">
        <v>17</v>
      </c>
      <c r="SOC23" s="150" t="s">
        <v>17</v>
      </c>
      <c r="SOD23" s="150" t="s">
        <v>17</v>
      </c>
      <c r="SOE23" s="150" t="s">
        <v>17</v>
      </c>
      <c r="SOF23" s="150" t="s">
        <v>17</v>
      </c>
      <c r="SOG23" s="150" t="s">
        <v>17</v>
      </c>
      <c r="SOH23" s="150" t="s">
        <v>17</v>
      </c>
      <c r="SOI23" s="150" t="s">
        <v>17</v>
      </c>
      <c r="SOJ23" s="150" t="s">
        <v>17</v>
      </c>
      <c r="SOK23" s="150" t="s">
        <v>17</v>
      </c>
      <c r="SOL23" s="150" t="s">
        <v>17</v>
      </c>
      <c r="SOM23" s="150" t="s">
        <v>17</v>
      </c>
      <c r="SON23" s="150" t="s">
        <v>17</v>
      </c>
      <c r="SOO23" s="150" t="s">
        <v>17</v>
      </c>
      <c r="SOP23" s="150" t="s">
        <v>17</v>
      </c>
      <c r="SOQ23" s="150" t="s">
        <v>17</v>
      </c>
      <c r="SOR23" s="150" t="s">
        <v>17</v>
      </c>
      <c r="SOS23" s="150" t="s">
        <v>17</v>
      </c>
      <c r="SOT23" s="150" t="s">
        <v>17</v>
      </c>
      <c r="SOU23" s="150" t="s">
        <v>17</v>
      </c>
      <c r="SOV23" s="150" t="s">
        <v>17</v>
      </c>
      <c r="SOW23" s="150" t="s">
        <v>17</v>
      </c>
      <c r="SOX23" s="150" t="s">
        <v>17</v>
      </c>
      <c r="SOY23" s="150" t="s">
        <v>17</v>
      </c>
      <c r="SOZ23" s="150" t="s">
        <v>17</v>
      </c>
      <c r="SPA23" s="150" t="s">
        <v>17</v>
      </c>
      <c r="SPB23" s="150" t="s">
        <v>17</v>
      </c>
      <c r="SPC23" s="150" t="s">
        <v>17</v>
      </c>
      <c r="SPD23" s="150" t="s">
        <v>17</v>
      </c>
      <c r="SPE23" s="150" t="s">
        <v>17</v>
      </c>
      <c r="SPF23" s="150" t="s">
        <v>17</v>
      </c>
      <c r="SPG23" s="150" t="s">
        <v>17</v>
      </c>
      <c r="SPH23" s="150" t="s">
        <v>17</v>
      </c>
      <c r="SPI23" s="150" t="s">
        <v>17</v>
      </c>
      <c r="SPJ23" s="150" t="s">
        <v>17</v>
      </c>
      <c r="SPK23" s="150" t="s">
        <v>17</v>
      </c>
      <c r="SPL23" s="150" t="s">
        <v>17</v>
      </c>
      <c r="SPM23" s="150" t="s">
        <v>17</v>
      </c>
      <c r="SPN23" s="150" t="s">
        <v>17</v>
      </c>
      <c r="SPO23" s="150" t="s">
        <v>17</v>
      </c>
      <c r="SPP23" s="150" t="s">
        <v>17</v>
      </c>
      <c r="SPQ23" s="150" t="s">
        <v>17</v>
      </c>
      <c r="SPR23" s="150" t="s">
        <v>17</v>
      </c>
      <c r="SPS23" s="150" t="s">
        <v>17</v>
      </c>
      <c r="SPT23" s="150" t="s">
        <v>17</v>
      </c>
      <c r="SPU23" s="150" t="s">
        <v>17</v>
      </c>
      <c r="SPV23" s="150" t="s">
        <v>17</v>
      </c>
      <c r="SPW23" s="150" t="s">
        <v>17</v>
      </c>
      <c r="SPX23" s="150" t="s">
        <v>17</v>
      </c>
      <c r="SPY23" s="150" t="s">
        <v>17</v>
      </c>
      <c r="SPZ23" s="150" t="s">
        <v>17</v>
      </c>
      <c r="SQA23" s="150" t="s">
        <v>17</v>
      </c>
      <c r="SQB23" s="150" t="s">
        <v>17</v>
      </c>
      <c r="SQC23" s="150" t="s">
        <v>17</v>
      </c>
      <c r="SQD23" s="150" t="s">
        <v>17</v>
      </c>
      <c r="SQE23" s="150" t="s">
        <v>17</v>
      </c>
      <c r="SQF23" s="150" t="s">
        <v>17</v>
      </c>
      <c r="SQG23" s="150" t="s">
        <v>17</v>
      </c>
      <c r="SQH23" s="150" t="s">
        <v>17</v>
      </c>
      <c r="SQI23" s="150" t="s">
        <v>17</v>
      </c>
      <c r="SQJ23" s="150" t="s">
        <v>17</v>
      </c>
      <c r="SQK23" s="150" t="s">
        <v>17</v>
      </c>
      <c r="SQL23" s="150" t="s">
        <v>17</v>
      </c>
      <c r="SQM23" s="150" t="s">
        <v>17</v>
      </c>
      <c r="SQN23" s="150" t="s">
        <v>17</v>
      </c>
      <c r="SQO23" s="150" t="s">
        <v>17</v>
      </c>
      <c r="SQP23" s="150" t="s">
        <v>17</v>
      </c>
      <c r="SQQ23" s="150" t="s">
        <v>17</v>
      </c>
      <c r="SQR23" s="150" t="s">
        <v>17</v>
      </c>
      <c r="SQS23" s="150" t="s">
        <v>17</v>
      </c>
      <c r="SQT23" s="150" t="s">
        <v>17</v>
      </c>
      <c r="SQU23" s="150" t="s">
        <v>17</v>
      </c>
      <c r="SQV23" s="150" t="s">
        <v>17</v>
      </c>
      <c r="SQW23" s="150" t="s">
        <v>17</v>
      </c>
      <c r="SQX23" s="150" t="s">
        <v>17</v>
      </c>
      <c r="SQY23" s="150" t="s">
        <v>17</v>
      </c>
      <c r="SQZ23" s="150" t="s">
        <v>17</v>
      </c>
      <c r="SRA23" s="150" t="s">
        <v>17</v>
      </c>
      <c r="SRB23" s="150" t="s">
        <v>17</v>
      </c>
      <c r="SRC23" s="150" t="s">
        <v>17</v>
      </c>
      <c r="SRD23" s="150" t="s">
        <v>17</v>
      </c>
      <c r="SRE23" s="150" t="s">
        <v>17</v>
      </c>
      <c r="SRF23" s="150" t="s">
        <v>17</v>
      </c>
      <c r="SRG23" s="150" t="s">
        <v>17</v>
      </c>
      <c r="SRH23" s="150" t="s">
        <v>17</v>
      </c>
      <c r="SRI23" s="150" t="s">
        <v>17</v>
      </c>
      <c r="SRJ23" s="150" t="s">
        <v>17</v>
      </c>
      <c r="SRK23" s="150" t="s">
        <v>17</v>
      </c>
      <c r="SRL23" s="150" t="s">
        <v>17</v>
      </c>
      <c r="SRM23" s="150" t="s">
        <v>17</v>
      </c>
      <c r="SRN23" s="150" t="s">
        <v>17</v>
      </c>
      <c r="SRO23" s="150" t="s">
        <v>17</v>
      </c>
      <c r="SRP23" s="150" t="s">
        <v>17</v>
      </c>
      <c r="SRQ23" s="150" t="s">
        <v>17</v>
      </c>
      <c r="SRR23" s="150" t="s">
        <v>17</v>
      </c>
      <c r="SRS23" s="150" t="s">
        <v>17</v>
      </c>
      <c r="SRT23" s="150" t="s">
        <v>17</v>
      </c>
      <c r="SRU23" s="150" t="s">
        <v>17</v>
      </c>
      <c r="SRV23" s="150" t="s">
        <v>17</v>
      </c>
      <c r="SRW23" s="150" t="s">
        <v>17</v>
      </c>
      <c r="SRX23" s="150" t="s">
        <v>17</v>
      </c>
      <c r="SRY23" s="150" t="s">
        <v>17</v>
      </c>
      <c r="SRZ23" s="150" t="s">
        <v>17</v>
      </c>
      <c r="SSA23" s="150" t="s">
        <v>17</v>
      </c>
      <c r="SSB23" s="150" t="s">
        <v>17</v>
      </c>
      <c r="SSC23" s="150" t="s">
        <v>17</v>
      </c>
      <c r="SSD23" s="150" t="s">
        <v>17</v>
      </c>
      <c r="SSE23" s="150" t="s">
        <v>17</v>
      </c>
      <c r="SSF23" s="150" t="s">
        <v>17</v>
      </c>
      <c r="SSG23" s="150" t="s">
        <v>17</v>
      </c>
      <c r="SSH23" s="150" t="s">
        <v>17</v>
      </c>
      <c r="SSI23" s="150" t="s">
        <v>17</v>
      </c>
      <c r="SSJ23" s="150" t="s">
        <v>17</v>
      </c>
      <c r="SSK23" s="150" t="s">
        <v>17</v>
      </c>
      <c r="SSL23" s="150" t="s">
        <v>17</v>
      </c>
      <c r="SSM23" s="150" t="s">
        <v>17</v>
      </c>
      <c r="SSN23" s="150" t="s">
        <v>17</v>
      </c>
      <c r="SSO23" s="150" t="s">
        <v>17</v>
      </c>
      <c r="SSP23" s="150" t="s">
        <v>17</v>
      </c>
      <c r="SSQ23" s="150" t="s">
        <v>17</v>
      </c>
      <c r="SSR23" s="150" t="s">
        <v>17</v>
      </c>
      <c r="SSS23" s="150" t="s">
        <v>17</v>
      </c>
      <c r="SST23" s="150" t="s">
        <v>17</v>
      </c>
      <c r="SSU23" s="150" t="s">
        <v>17</v>
      </c>
      <c r="SSV23" s="150" t="s">
        <v>17</v>
      </c>
      <c r="SSW23" s="150" t="s">
        <v>17</v>
      </c>
      <c r="SSX23" s="150" t="s">
        <v>17</v>
      </c>
      <c r="SSY23" s="150" t="s">
        <v>17</v>
      </c>
      <c r="SSZ23" s="150" t="s">
        <v>17</v>
      </c>
      <c r="STA23" s="150" t="s">
        <v>17</v>
      </c>
      <c r="STB23" s="150" t="s">
        <v>17</v>
      </c>
      <c r="STC23" s="150" t="s">
        <v>17</v>
      </c>
      <c r="STD23" s="150" t="s">
        <v>17</v>
      </c>
      <c r="STE23" s="150" t="s">
        <v>17</v>
      </c>
      <c r="STF23" s="150" t="s">
        <v>17</v>
      </c>
      <c r="STG23" s="150" t="s">
        <v>17</v>
      </c>
      <c r="STH23" s="150" t="s">
        <v>17</v>
      </c>
      <c r="STI23" s="150" t="s">
        <v>17</v>
      </c>
      <c r="STJ23" s="150" t="s">
        <v>17</v>
      </c>
      <c r="STK23" s="150" t="s">
        <v>17</v>
      </c>
      <c r="STL23" s="150" t="s">
        <v>17</v>
      </c>
      <c r="STM23" s="150" t="s">
        <v>17</v>
      </c>
      <c r="STN23" s="150" t="s">
        <v>17</v>
      </c>
      <c r="STO23" s="150" t="s">
        <v>17</v>
      </c>
      <c r="STP23" s="150" t="s">
        <v>17</v>
      </c>
      <c r="STQ23" s="150" t="s">
        <v>17</v>
      </c>
      <c r="STR23" s="150" t="s">
        <v>17</v>
      </c>
      <c r="STS23" s="150" t="s">
        <v>17</v>
      </c>
      <c r="STT23" s="150" t="s">
        <v>17</v>
      </c>
      <c r="STU23" s="150" t="s">
        <v>17</v>
      </c>
      <c r="STV23" s="150" t="s">
        <v>17</v>
      </c>
      <c r="STW23" s="150" t="s">
        <v>17</v>
      </c>
      <c r="STX23" s="150" t="s">
        <v>17</v>
      </c>
      <c r="STY23" s="150" t="s">
        <v>17</v>
      </c>
      <c r="STZ23" s="150" t="s">
        <v>17</v>
      </c>
      <c r="SUA23" s="150" t="s">
        <v>17</v>
      </c>
      <c r="SUB23" s="150" t="s">
        <v>17</v>
      </c>
      <c r="SUC23" s="150" t="s">
        <v>17</v>
      </c>
      <c r="SUD23" s="150" t="s">
        <v>17</v>
      </c>
      <c r="SUE23" s="150" t="s">
        <v>17</v>
      </c>
      <c r="SUF23" s="150" t="s">
        <v>17</v>
      </c>
      <c r="SUG23" s="150" t="s">
        <v>17</v>
      </c>
      <c r="SUH23" s="150" t="s">
        <v>17</v>
      </c>
      <c r="SUI23" s="150" t="s">
        <v>17</v>
      </c>
      <c r="SUJ23" s="150" t="s">
        <v>17</v>
      </c>
      <c r="SUK23" s="150" t="s">
        <v>17</v>
      </c>
      <c r="SUL23" s="150" t="s">
        <v>17</v>
      </c>
      <c r="SUM23" s="150" t="s">
        <v>17</v>
      </c>
      <c r="SUN23" s="150" t="s">
        <v>17</v>
      </c>
      <c r="SUO23" s="150" t="s">
        <v>17</v>
      </c>
      <c r="SUP23" s="150" t="s">
        <v>17</v>
      </c>
      <c r="SUQ23" s="150" t="s">
        <v>17</v>
      </c>
      <c r="SUR23" s="150" t="s">
        <v>17</v>
      </c>
      <c r="SUS23" s="150" t="s">
        <v>17</v>
      </c>
      <c r="SUT23" s="150" t="s">
        <v>17</v>
      </c>
      <c r="SUU23" s="150" t="s">
        <v>17</v>
      </c>
      <c r="SUV23" s="150" t="s">
        <v>17</v>
      </c>
      <c r="SUW23" s="150" t="s">
        <v>17</v>
      </c>
      <c r="SUX23" s="150" t="s">
        <v>17</v>
      </c>
      <c r="SUY23" s="150" t="s">
        <v>17</v>
      </c>
      <c r="SUZ23" s="150" t="s">
        <v>17</v>
      </c>
      <c r="SVA23" s="150" t="s">
        <v>17</v>
      </c>
      <c r="SVB23" s="150" t="s">
        <v>17</v>
      </c>
      <c r="SVC23" s="150" t="s">
        <v>17</v>
      </c>
      <c r="SVD23" s="150" t="s">
        <v>17</v>
      </c>
      <c r="SVE23" s="150" t="s">
        <v>17</v>
      </c>
      <c r="SVF23" s="150" t="s">
        <v>17</v>
      </c>
      <c r="SVG23" s="150" t="s">
        <v>17</v>
      </c>
      <c r="SVH23" s="150" t="s">
        <v>17</v>
      </c>
      <c r="SVI23" s="150" t="s">
        <v>17</v>
      </c>
      <c r="SVJ23" s="150" t="s">
        <v>17</v>
      </c>
      <c r="SVK23" s="150" t="s">
        <v>17</v>
      </c>
      <c r="SVL23" s="150" t="s">
        <v>17</v>
      </c>
      <c r="SVM23" s="150" t="s">
        <v>17</v>
      </c>
      <c r="SVN23" s="150" t="s">
        <v>17</v>
      </c>
      <c r="SVO23" s="150" t="s">
        <v>17</v>
      </c>
      <c r="SVP23" s="150" t="s">
        <v>17</v>
      </c>
      <c r="SVQ23" s="150" t="s">
        <v>17</v>
      </c>
      <c r="SVR23" s="150" t="s">
        <v>17</v>
      </c>
      <c r="SVS23" s="150" t="s">
        <v>17</v>
      </c>
      <c r="SVT23" s="150" t="s">
        <v>17</v>
      </c>
      <c r="SVU23" s="150" t="s">
        <v>17</v>
      </c>
      <c r="SVV23" s="150" t="s">
        <v>17</v>
      </c>
      <c r="SVW23" s="150" t="s">
        <v>17</v>
      </c>
      <c r="SVX23" s="150" t="s">
        <v>17</v>
      </c>
      <c r="SVY23" s="150" t="s">
        <v>17</v>
      </c>
      <c r="SVZ23" s="150" t="s">
        <v>17</v>
      </c>
      <c r="SWA23" s="150" t="s">
        <v>17</v>
      </c>
      <c r="SWB23" s="150" t="s">
        <v>17</v>
      </c>
      <c r="SWC23" s="150" t="s">
        <v>17</v>
      </c>
      <c r="SWD23" s="150" t="s">
        <v>17</v>
      </c>
      <c r="SWE23" s="150" t="s">
        <v>17</v>
      </c>
      <c r="SWF23" s="150" t="s">
        <v>17</v>
      </c>
      <c r="SWG23" s="150" t="s">
        <v>17</v>
      </c>
      <c r="SWH23" s="150" t="s">
        <v>17</v>
      </c>
      <c r="SWI23" s="150" t="s">
        <v>17</v>
      </c>
      <c r="SWJ23" s="150" t="s">
        <v>17</v>
      </c>
      <c r="SWK23" s="150" t="s">
        <v>17</v>
      </c>
      <c r="SWL23" s="150" t="s">
        <v>17</v>
      </c>
      <c r="SWM23" s="150" t="s">
        <v>17</v>
      </c>
      <c r="SWN23" s="150" t="s">
        <v>17</v>
      </c>
      <c r="SWO23" s="150" t="s">
        <v>17</v>
      </c>
      <c r="SWP23" s="150" t="s">
        <v>17</v>
      </c>
      <c r="SWQ23" s="150" t="s">
        <v>17</v>
      </c>
      <c r="SWR23" s="150" t="s">
        <v>17</v>
      </c>
      <c r="SWS23" s="150" t="s">
        <v>17</v>
      </c>
      <c r="SWT23" s="150" t="s">
        <v>17</v>
      </c>
      <c r="SWU23" s="150" t="s">
        <v>17</v>
      </c>
      <c r="SWV23" s="150" t="s">
        <v>17</v>
      </c>
      <c r="SWW23" s="150" t="s">
        <v>17</v>
      </c>
      <c r="SWX23" s="150" t="s">
        <v>17</v>
      </c>
      <c r="SWY23" s="150" t="s">
        <v>17</v>
      </c>
      <c r="SWZ23" s="150" t="s">
        <v>17</v>
      </c>
      <c r="SXA23" s="150" t="s">
        <v>17</v>
      </c>
      <c r="SXB23" s="150" t="s">
        <v>17</v>
      </c>
      <c r="SXC23" s="150" t="s">
        <v>17</v>
      </c>
      <c r="SXD23" s="150" t="s">
        <v>17</v>
      </c>
      <c r="SXE23" s="150" t="s">
        <v>17</v>
      </c>
      <c r="SXF23" s="150" t="s">
        <v>17</v>
      </c>
      <c r="SXG23" s="150" t="s">
        <v>17</v>
      </c>
      <c r="SXH23" s="150" t="s">
        <v>17</v>
      </c>
      <c r="SXI23" s="150" t="s">
        <v>17</v>
      </c>
      <c r="SXJ23" s="150" t="s">
        <v>17</v>
      </c>
      <c r="SXK23" s="150" t="s">
        <v>17</v>
      </c>
      <c r="SXL23" s="150" t="s">
        <v>17</v>
      </c>
      <c r="SXM23" s="150" t="s">
        <v>17</v>
      </c>
      <c r="SXN23" s="150" t="s">
        <v>17</v>
      </c>
      <c r="SXO23" s="150" t="s">
        <v>17</v>
      </c>
      <c r="SXP23" s="150" t="s">
        <v>17</v>
      </c>
      <c r="SXQ23" s="150" t="s">
        <v>17</v>
      </c>
      <c r="SXR23" s="150" t="s">
        <v>17</v>
      </c>
      <c r="SXS23" s="150" t="s">
        <v>17</v>
      </c>
      <c r="SXT23" s="150" t="s">
        <v>17</v>
      </c>
      <c r="SXU23" s="150" t="s">
        <v>17</v>
      </c>
      <c r="SXV23" s="150" t="s">
        <v>17</v>
      </c>
      <c r="SXW23" s="150" t="s">
        <v>17</v>
      </c>
      <c r="SXX23" s="150" t="s">
        <v>17</v>
      </c>
      <c r="SXY23" s="150" t="s">
        <v>17</v>
      </c>
      <c r="SXZ23" s="150" t="s">
        <v>17</v>
      </c>
      <c r="SYA23" s="150" t="s">
        <v>17</v>
      </c>
      <c r="SYB23" s="150" t="s">
        <v>17</v>
      </c>
      <c r="SYC23" s="150" t="s">
        <v>17</v>
      </c>
      <c r="SYD23" s="150" t="s">
        <v>17</v>
      </c>
      <c r="SYE23" s="150" t="s">
        <v>17</v>
      </c>
      <c r="SYF23" s="150" t="s">
        <v>17</v>
      </c>
      <c r="SYG23" s="150" t="s">
        <v>17</v>
      </c>
      <c r="SYH23" s="150" t="s">
        <v>17</v>
      </c>
      <c r="SYI23" s="150" t="s">
        <v>17</v>
      </c>
      <c r="SYJ23" s="150" t="s">
        <v>17</v>
      </c>
      <c r="SYK23" s="150" t="s">
        <v>17</v>
      </c>
      <c r="SYL23" s="150" t="s">
        <v>17</v>
      </c>
      <c r="SYM23" s="150" t="s">
        <v>17</v>
      </c>
      <c r="SYN23" s="150" t="s">
        <v>17</v>
      </c>
      <c r="SYO23" s="150" t="s">
        <v>17</v>
      </c>
      <c r="SYP23" s="150" t="s">
        <v>17</v>
      </c>
      <c r="SYQ23" s="150" t="s">
        <v>17</v>
      </c>
      <c r="SYR23" s="150" t="s">
        <v>17</v>
      </c>
      <c r="SYS23" s="150" t="s">
        <v>17</v>
      </c>
      <c r="SYT23" s="150" t="s">
        <v>17</v>
      </c>
      <c r="SYU23" s="150" t="s">
        <v>17</v>
      </c>
      <c r="SYV23" s="150" t="s">
        <v>17</v>
      </c>
      <c r="SYW23" s="150" t="s">
        <v>17</v>
      </c>
      <c r="SYX23" s="150" t="s">
        <v>17</v>
      </c>
      <c r="SYY23" s="150" t="s">
        <v>17</v>
      </c>
      <c r="SYZ23" s="150" t="s">
        <v>17</v>
      </c>
      <c r="SZA23" s="150" t="s">
        <v>17</v>
      </c>
      <c r="SZB23" s="150" t="s">
        <v>17</v>
      </c>
      <c r="SZC23" s="150" t="s">
        <v>17</v>
      </c>
      <c r="SZD23" s="150" t="s">
        <v>17</v>
      </c>
      <c r="SZE23" s="150" t="s">
        <v>17</v>
      </c>
      <c r="SZF23" s="150" t="s">
        <v>17</v>
      </c>
      <c r="SZG23" s="150" t="s">
        <v>17</v>
      </c>
      <c r="SZH23" s="150" t="s">
        <v>17</v>
      </c>
      <c r="SZI23" s="150" t="s">
        <v>17</v>
      </c>
      <c r="SZJ23" s="150" t="s">
        <v>17</v>
      </c>
      <c r="SZK23" s="150" t="s">
        <v>17</v>
      </c>
      <c r="SZL23" s="150" t="s">
        <v>17</v>
      </c>
      <c r="SZM23" s="150" t="s">
        <v>17</v>
      </c>
      <c r="SZN23" s="150" t="s">
        <v>17</v>
      </c>
      <c r="SZO23" s="150" t="s">
        <v>17</v>
      </c>
      <c r="SZP23" s="150" t="s">
        <v>17</v>
      </c>
      <c r="SZQ23" s="150" t="s">
        <v>17</v>
      </c>
      <c r="SZR23" s="150" t="s">
        <v>17</v>
      </c>
      <c r="SZS23" s="150" t="s">
        <v>17</v>
      </c>
      <c r="SZT23" s="150" t="s">
        <v>17</v>
      </c>
      <c r="SZU23" s="150" t="s">
        <v>17</v>
      </c>
      <c r="SZV23" s="150" t="s">
        <v>17</v>
      </c>
      <c r="SZW23" s="150" t="s">
        <v>17</v>
      </c>
      <c r="SZX23" s="150" t="s">
        <v>17</v>
      </c>
      <c r="SZY23" s="150" t="s">
        <v>17</v>
      </c>
      <c r="SZZ23" s="150" t="s">
        <v>17</v>
      </c>
      <c r="TAA23" s="150" t="s">
        <v>17</v>
      </c>
      <c r="TAB23" s="150" t="s">
        <v>17</v>
      </c>
      <c r="TAC23" s="150" t="s">
        <v>17</v>
      </c>
      <c r="TAD23" s="150" t="s">
        <v>17</v>
      </c>
      <c r="TAE23" s="150" t="s">
        <v>17</v>
      </c>
      <c r="TAF23" s="150" t="s">
        <v>17</v>
      </c>
      <c r="TAG23" s="150" t="s">
        <v>17</v>
      </c>
      <c r="TAH23" s="150" t="s">
        <v>17</v>
      </c>
      <c r="TAI23" s="150" t="s">
        <v>17</v>
      </c>
      <c r="TAJ23" s="150" t="s">
        <v>17</v>
      </c>
      <c r="TAK23" s="150" t="s">
        <v>17</v>
      </c>
      <c r="TAL23" s="150" t="s">
        <v>17</v>
      </c>
      <c r="TAM23" s="150" t="s">
        <v>17</v>
      </c>
      <c r="TAN23" s="150" t="s">
        <v>17</v>
      </c>
      <c r="TAO23" s="150" t="s">
        <v>17</v>
      </c>
      <c r="TAP23" s="150" t="s">
        <v>17</v>
      </c>
      <c r="TAQ23" s="150" t="s">
        <v>17</v>
      </c>
      <c r="TAR23" s="150" t="s">
        <v>17</v>
      </c>
      <c r="TAS23" s="150" t="s">
        <v>17</v>
      </c>
      <c r="TAT23" s="150" t="s">
        <v>17</v>
      </c>
      <c r="TAU23" s="150" t="s">
        <v>17</v>
      </c>
      <c r="TAV23" s="150" t="s">
        <v>17</v>
      </c>
      <c r="TAW23" s="150" t="s">
        <v>17</v>
      </c>
      <c r="TAX23" s="150" t="s">
        <v>17</v>
      </c>
      <c r="TAY23" s="150" t="s">
        <v>17</v>
      </c>
      <c r="TAZ23" s="150" t="s">
        <v>17</v>
      </c>
      <c r="TBA23" s="150" t="s">
        <v>17</v>
      </c>
      <c r="TBB23" s="150" t="s">
        <v>17</v>
      </c>
      <c r="TBC23" s="150" t="s">
        <v>17</v>
      </c>
      <c r="TBD23" s="150" t="s">
        <v>17</v>
      </c>
      <c r="TBE23" s="150" t="s">
        <v>17</v>
      </c>
      <c r="TBF23" s="150" t="s">
        <v>17</v>
      </c>
      <c r="TBG23" s="150" t="s">
        <v>17</v>
      </c>
      <c r="TBH23" s="150" t="s">
        <v>17</v>
      </c>
      <c r="TBI23" s="150" t="s">
        <v>17</v>
      </c>
      <c r="TBJ23" s="150" t="s">
        <v>17</v>
      </c>
      <c r="TBK23" s="150" t="s">
        <v>17</v>
      </c>
      <c r="TBL23" s="150" t="s">
        <v>17</v>
      </c>
      <c r="TBM23" s="150" t="s">
        <v>17</v>
      </c>
      <c r="TBN23" s="150" t="s">
        <v>17</v>
      </c>
      <c r="TBO23" s="150" t="s">
        <v>17</v>
      </c>
      <c r="TBP23" s="150" t="s">
        <v>17</v>
      </c>
      <c r="TBQ23" s="150" t="s">
        <v>17</v>
      </c>
      <c r="TBR23" s="150" t="s">
        <v>17</v>
      </c>
      <c r="TBS23" s="150" t="s">
        <v>17</v>
      </c>
      <c r="TBT23" s="150" t="s">
        <v>17</v>
      </c>
      <c r="TBU23" s="150" t="s">
        <v>17</v>
      </c>
      <c r="TBV23" s="150" t="s">
        <v>17</v>
      </c>
      <c r="TBW23" s="150" t="s">
        <v>17</v>
      </c>
      <c r="TBX23" s="150" t="s">
        <v>17</v>
      </c>
      <c r="TBY23" s="150" t="s">
        <v>17</v>
      </c>
      <c r="TBZ23" s="150" t="s">
        <v>17</v>
      </c>
      <c r="TCA23" s="150" t="s">
        <v>17</v>
      </c>
      <c r="TCB23" s="150" t="s">
        <v>17</v>
      </c>
      <c r="TCC23" s="150" t="s">
        <v>17</v>
      </c>
      <c r="TCD23" s="150" t="s">
        <v>17</v>
      </c>
      <c r="TCE23" s="150" t="s">
        <v>17</v>
      </c>
      <c r="TCF23" s="150" t="s">
        <v>17</v>
      </c>
      <c r="TCG23" s="150" t="s">
        <v>17</v>
      </c>
      <c r="TCH23" s="150" t="s">
        <v>17</v>
      </c>
      <c r="TCI23" s="150" t="s">
        <v>17</v>
      </c>
      <c r="TCJ23" s="150" t="s">
        <v>17</v>
      </c>
      <c r="TCK23" s="150" t="s">
        <v>17</v>
      </c>
      <c r="TCL23" s="150" t="s">
        <v>17</v>
      </c>
      <c r="TCM23" s="150" t="s">
        <v>17</v>
      </c>
      <c r="TCN23" s="150" t="s">
        <v>17</v>
      </c>
      <c r="TCO23" s="150" t="s">
        <v>17</v>
      </c>
      <c r="TCP23" s="150" t="s">
        <v>17</v>
      </c>
      <c r="TCQ23" s="150" t="s">
        <v>17</v>
      </c>
      <c r="TCR23" s="150" t="s">
        <v>17</v>
      </c>
      <c r="TCS23" s="150" t="s">
        <v>17</v>
      </c>
      <c r="TCT23" s="150" t="s">
        <v>17</v>
      </c>
      <c r="TCU23" s="150" t="s">
        <v>17</v>
      </c>
      <c r="TCV23" s="150" t="s">
        <v>17</v>
      </c>
      <c r="TCW23" s="150" t="s">
        <v>17</v>
      </c>
      <c r="TCX23" s="150" t="s">
        <v>17</v>
      </c>
      <c r="TCY23" s="150" t="s">
        <v>17</v>
      </c>
      <c r="TCZ23" s="150" t="s">
        <v>17</v>
      </c>
      <c r="TDA23" s="150" t="s">
        <v>17</v>
      </c>
      <c r="TDB23" s="150" t="s">
        <v>17</v>
      </c>
      <c r="TDC23" s="150" t="s">
        <v>17</v>
      </c>
      <c r="TDD23" s="150" t="s">
        <v>17</v>
      </c>
      <c r="TDE23" s="150" t="s">
        <v>17</v>
      </c>
      <c r="TDF23" s="150" t="s">
        <v>17</v>
      </c>
      <c r="TDG23" s="150" t="s">
        <v>17</v>
      </c>
      <c r="TDH23" s="150" t="s">
        <v>17</v>
      </c>
      <c r="TDI23" s="150" t="s">
        <v>17</v>
      </c>
      <c r="TDJ23" s="150" t="s">
        <v>17</v>
      </c>
      <c r="TDK23" s="150" t="s">
        <v>17</v>
      </c>
      <c r="TDL23" s="150" t="s">
        <v>17</v>
      </c>
      <c r="TDM23" s="150" t="s">
        <v>17</v>
      </c>
      <c r="TDN23" s="150" t="s">
        <v>17</v>
      </c>
      <c r="TDO23" s="150" t="s">
        <v>17</v>
      </c>
      <c r="TDP23" s="150" t="s">
        <v>17</v>
      </c>
      <c r="TDQ23" s="150" t="s">
        <v>17</v>
      </c>
      <c r="TDR23" s="150" t="s">
        <v>17</v>
      </c>
      <c r="TDS23" s="150" t="s">
        <v>17</v>
      </c>
      <c r="TDT23" s="150" t="s">
        <v>17</v>
      </c>
      <c r="TDU23" s="150" t="s">
        <v>17</v>
      </c>
      <c r="TDV23" s="150" t="s">
        <v>17</v>
      </c>
      <c r="TDW23" s="150" t="s">
        <v>17</v>
      </c>
      <c r="TDX23" s="150" t="s">
        <v>17</v>
      </c>
      <c r="TDY23" s="150" t="s">
        <v>17</v>
      </c>
      <c r="TDZ23" s="150" t="s">
        <v>17</v>
      </c>
      <c r="TEA23" s="150" t="s">
        <v>17</v>
      </c>
      <c r="TEB23" s="150" t="s">
        <v>17</v>
      </c>
      <c r="TEC23" s="150" t="s">
        <v>17</v>
      </c>
      <c r="TED23" s="150" t="s">
        <v>17</v>
      </c>
      <c r="TEE23" s="150" t="s">
        <v>17</v>
      </c>
      <c r="TEF23" s="150" t="s">
        <v>17</v>
      </c>
      <c r="TEG23" s="150" t="s">
        <v>17</v>
      </c>
      <c r="TEH23" s="150" t="s">
        <v>17</v>
      </c>
      <c r="TEI23" s="150" t="s">
        <v>17</v>
      </c>
      <c r="TEJ23" s="150" t="s">
        <v>17</v>
      </c>
      <c r="TEK23" s="150" t="s">
        <v>17</v>
      </c>
      <c r="TEL23" s="150" t="s">
        <v>17</v>
      </c>
      <c r="TEM23" s="150" t="s">
        <v>17</v>
      </c>
      <c r="TEN23" s="150" t="s">
        <v>17</v>
      </c>
      <c r="TEO23" s="150" t="s">
        <v>17</v>
      </c>
      <c r="TEP23" s="150" t="s">
        <v>17</v>
      </c>
      <c r="TEQ23" s="150" t="s">
        <v>17</v>
      </c>
      <c r="TER23" s="150" t="s">
        <v>17</v>
      </c>
      <c r="TES23" s="150" t="s">
        <v>17</v>
      </c>
      <c r="TET23" s="150" t="s">
        <v>17</v>
      </c>
      <c r="TEU23" s="150" t="s">
        <v>17</v>
      </c>
      <c r="TEV23" s="150" t="s">
        <v>17</v>
      </c>
      <c r="TEW23" s="150" t="s">
        <v>17</v>
      </c>
      <c r="TEX23" s="150" t="s">
        <v>17</v>
      </c>
      <c r="TEY23" s="150" t="s">
        <v>17</v>
      </c>
      <c r="TEZ23" s="150" t="s">
        <v>17</v>
      </c>
      <c r="TFA23" s="150" t="s">
        <v>17</v>
      </c>
      <c r="TFB23" s="150" t="s">
        <v>17</v>
      </c>
      <c r="TFC23" s="150" t="s">
        <v>17</v>
      </c>
      <c r="TFD23" s="150" t="s">
        <v>17</v>
      </c>
      <c r="TFE23" s="150" t="s">
        <v>17</v>
      </c>
      <c r="TFF23" s="150" t="s">
        <v>17</v>
      </c>
      <c r="TFG23" s="150" t="s">
        <v>17</v>
      </c>
      <c r="TFH23" s="150" t="s">
        <v>17</v>
      </c>
      <c r="TFI23" s="150" t="s">
        <v>17</v>
      </c>
      <c r="TFJ23" s="150" t="s">
        <v>17</v>
      </c>
      <c r="TFK23" s="150" t="s">
        <v>17</v>
      </c>
      <c r="TFL23" s="150" t="s">
        <v>17</v>
      </c>
      <c r="TFM23" s="150" t="s">
        <v>17</v>
      </c>
      <c r="TFN23" s="150" t="s">
        <v>17</v>
      </c>
      <c r="TFO23" s="150" t="s">
        <v>17</v>
      </c>
      <c r="TFP23" s="150" t="s">
        <v>17</v>
      </c>
      <c r="TFQ23" s="150" t="s">
        <v>17</v>
      </c>
      <c r="TFR23" s="150" t="s">
        <v>17</v>
      </c>
      <c r="TFS23" s="150" t="s">
        <v>17</v>
      </c>
      <c r="TFT23" s="150" t="s">
        <v>17</v>
      </c>
      <c r="TFU23" s="150" t="s">
        <v>17</v>
      </c>
      <c r="TFV23" s="150" t="s">
        <v>17</v>
      </c>
      <c r="TFW23" s="150" t="s">
        <v>17</v>
      </c>
      <c r="TFX23" s="150" t="s">
        <v>17</v>
      </c>
      <c r="TFY23" s="150" t="s">
        <v>17</v>
      </c>
      <c r="TFZ23" s="150" t="s">
        <v>17</v>
      </c>
      <c r="TGA23" s="150" t="s">
        <v>17</v>
      </c>
      <c r="TGB23" s="150" t="s">
        <v>17</v>
      </c>
      <c r="TGC23" s="150" t="s">
        <v>17</v>
      </c>
      <c r="TGD23" s="150" t="s">
        <v>17</v>
      </c>
      <c r="TGE23" s="150" t="s">
        <v>17</v>
      </c>
      <c r="TGF23" s="150" t="s">
        <v>17</v>
      </c>
      <c r="TGG23" s="150" t="s">
        <v>17</v>
      </c>
      <c r="TGH23" s="150" t="s">
        <v>17</v>
      </c>
      <c r="TGI23" s="150" t="s">
        <v>17</v>
      </c>
      <c r="TGJ23" s="150" t="s">
        <v>17</v>
      </c>
      <c r="TGK23" s="150" t="s">
        <v>17</v>
      </c>
      <c r="TGL23" s="150" t="s">
        <v>17</v>
      </c>
      <c r="TGM23" s="150" t="s">
        <v>17</v>
      </c>
      <c r="TGN23" s="150" t="s">
        <v>17</v>
      </c>
      <c r="TGO23" s="150" t="s">
        <v>17</v>
      </c>
      <c r="TGP23" s="150" t="s">
        <v>17</v>
      </c>
      <c r="TGQ23" s="150" t="s">
        <v>17</v>
      </c>
      <c r="TGR23" s="150" t="s">
        <v>17</v>
      </c>
      <c r="TGS23" s="150" t="s">
        <v>17</v>
      </c>
      <c r="TGT23" s="150" t="s">
        <v>17</v>
      </c>
      <c r="TGU23" s="150" t="s">
        <v>17</v>
      </c>
      <c r="TGV23" s="150" t="s">
        <v>17</v>
      </c>
      <c r="TGW23" s="150" t="s">
        <v>17</v>
      </c>
      <c r="TGX23" s="150" t="s">
        <v>17</v>
      </c>
      <c r="TGY23" s="150" t="s">
        <v>17</v>
      </c>
      <c r="TGZ23" s="150" t="s">
        <v>17</v>
      </c>
      <c r="THA23" s="150" t="s">
        <v>17</v>
      </c>
      <c r="THB23" s="150" t="s">
        <v>17</v>
      </c>
      <c r="THC23" s="150" t="s">
        <v>17</v>
      </c>
      <c r="THD23" s="150" t="s">
        <v>17</v>
      </c>
      <c r="THE23" s="150" t="s">
        <v>17</v>
      </c>
      <c r="THF23" s="150" t="s">
        <v>17</v>
      </c>
      <c r="THG23" s="150" t="s">
        <v>17</v>
      </c>
      <c r="THH23" s="150" t="s">
        <v>17</v>
      </c>
      <c r="THI23" s="150" t="s">
        <v>17</v>
      </c>
      <c r="THJ23" s="150" t="s">
        <v>17</v>
      </c>
      <c r="THK23" s="150" t="s">
        <v>17</v>
      </c>
      <c r="THL23" s="150" t="s">
        <v>17</v>
      </c>
      <c r="THM23" s="150" t="s">
        <v>17</v>
      </c>
      <c r="THN23" s="150" t="s">
        <v>17</v>
      </c>
      <c r="THO23" s="150" t="s">
        <v>17</v>
      </c>
      <c r="THP23" s="150" t="s">
        <v>17</v>
      </c>
      <c r="THQ23" s="150" t="s">
        <v>17</v>
      </c>
      <c r="THR23" s="150" t="s">
        <v>17</v>
      </c>
      <c r="THS23" s="150" t="s">
        <v>17</v>
      </c>
      <c r="THT23" s="150" t="s">
        <v>17</v>
      </c>
      <c r="THU23" s="150" t="s">
        <v>17</v>
      </c>
      <c r="THV23" s="150" t="s">
        <v>17</v>
      </c>
      <c r="THW23" s="150" t="s">
        <v>17</v>
      </c>
      <c r="THX23" s="150" t="s">
        <v>17</v>
      </c>
      <c r="THY23" s="150" t="s">
        <v>17</v>
      </c>
      <c r="THZ23" s="150" t="s">
        <v>17</v>
      </c>
      <c r="TIA23" s="150" t="s">
        <v>17</v>
      </c>
      <c r="TIB23" s="150" t="s">
        <v>17</v>
      </c>
      <c r="TIC23" s="150" t="s">
        <v>17</v>
      </c>
      <c r="TID23" s="150" t="s">
        <v>17</v>
      </c>
      <c r="TIE23" s="150" t="s">
        <v>17</v>
      </c>
      <c r="TIF23" s="150" t="s">
        <v>17</v>
      </c>
      <c r="TIG23" s="150" t="s">
        <v>17</v>
      </c>
      <c r="TIH23" s="150" t="s">
        <v>17</v>
      </c>
      <c r="TII23" s="150" t="s">
        <v>17</v>
      </c>
      <c r="TIJ23" s="150" t="s">
        <v>17</v>
      </c>
      <c r="TIK23" s="150" t="s">
        <v>17</v>
      </c>
      <c r="TIL23" s="150" t="s">
        <v>17</v>
      </c>
      <c r="TIM23" s="150" t="s">
        <v>17</v>
      </c>
      <c r="TIN23" s="150" t="s">
        <v>17</v>
      </c>
      <c r="TIO23" s="150" t="s">
        <v>17</v>
      </c>
      <c r="TIP23" s="150" t="s">
        <v>17</v>
      </c>
      <c r="TIQ23" s="150" t="s">
        <v>17</v>
      </c>
      <c r="TIR23" s="150" t="s">
        <v>17</v>
      </c>
      <c r="TIS23" s="150" t="s">
        <v>17</v>
      </c>
      <c r="TIT23" s="150" t="s">
        <v>17</v>
      </c>
      <c r="TIU23" s="150" t="s">
        <v>17</v>
      </c>
      <c r="TIV23" s="150" t="s">
        <v>17</v>
      </c>
      <c r="TIW23" s="150" t="s">
        <v>17</v>
      </c>
      <c r="TIX23" s="150" t="s">
        <v>17</v>
      </c>
      <c r="TIY23" s="150" t="s">
        <v>17</v>
      </c>
      <c r="TIZ23" s="150" t="s">
        <v>17</v>
      </c>
      <c r="TJA23" s="150" t="s">
        <v>17</v>
      </c>
      <c r="TJB23" s="150" t="s">
        <v>17</v>
      </c>
      <c r="TJC23" s="150" t="s">
        <v>17</v>
      </c>
      <c r="TJD23" s="150" t="s">
        <v>17</v>
      </c>
      <c r="TJE23" s="150" t="s">
        <v>17</v>
      </c>
      <c r="TJF23" s="150" t="s">
        <v>17</v>
      </c>
      <c r="TJG23" s="150" t="s">
        <v>17</v>
      </c>
      <c r="TJH23" s="150" t="s">
        <v>17</v>
      </c>
      <c r="TJI23" s="150" t="s">
        <v>17</v>
      </c>
      <c r="TJJ23" s="150" t="s">
        <v>17</v>
      </c>
      <c r="TJK23" s="150" t="s">
        <v>17</v>
      </c>
      <c r="TJL23" s="150" t="s">
        <v>17</v>
      </c>
      <c r="TJM23" s="150" t="s">
        <v>17</v>
      </c>
      <c r="TJN23" s="150" t="s">
        <v>17</v>
      </c>
      <c r="TJO23" s="150" t="s">
        <v>17</v>
      </c>
      <c r="TJP23" s="150" t="s">
        <v>17</v>
      </c>
      <c r="TJQ23" s="150" t="s">
        <v>17</v>
      </c>
      <c r="TJR23" s="150" t="s">
        <v>17</v>
      </c>
      <c r="TJS23" s="150" t="s">
        <v>17</v>
      </c>
      <c r="TJT23" s="150" t="s">
        <v>17</v>
      </c>
      <c r="TJU23" s="150" t="s">
        <v>17</v>
      </c>
      <c r="TJV23" s="150" t="s">
        <v>17</v>
      </c>
      <c r="TJW23" s="150" t="s">
        <v>17</v>
      </c>
      <c r="TJX23" s="150" t="s">
        <v>17</v>
      </c>
      <c r="TJY23" s="150" t="s">
        <v>17</v>
      </c>
      <c r="TJZ23" s="150" t="s">
        <v>17</v>
      </c>
      <c r="TKA23" s="150" t="s">
        <v>17</v>
      </c>
      <c r="TKB23" s="150" t="s">
        <v>17</v>
      </c>
      <c r="TKC23" s="150" t="s">
        <v>17</v>
      </c>
      <c r="TKD23" s="150" t="s">
        <v>17</v>
      </c>
      <c r="TKE23" s="150" t="s">
        <v>17</v>
      </c>
      <c r="TKF23" s="150" t="s">
        <v>17</v>
      </c>
      <c r="TKG23" s="150" t="s">
        <v>17</v>
      </c>
      <c r="TKH23" s="150" t="s">
        <v>17</v>
      </c>
      <c r="TKI23" s="150" t="s">
        <v>17</v>
      </c>
      <c r="TKJ23" s="150" t="s">
        <v>17</v>
      </c>
      <c r="TKK23" s="150" t="s">
        <v>17</v>
      </c>
      <c r="TKL23" s="150" t="s">
        <v>17</v>
      </c>
      <c r="TKM23" s="150" t="s">
        <v>17</v>
      </c>
      <c r="TKN23" s="150" t="s">
        <v>17</v>
      </c>
      <c r="TKO23" s="150" t="s">
        <v>17</v>
      </c>
      <c r="TKP23" s="150" t="s">
        <v>17</v>
      </c>
      <c r="TKQ23" s="150" t="s">
        <v>17</v>
      </c>
      <c r="TKR23" s="150" t="s">
        <v>17</v>
      </c>
      <c r="TKS23" s="150" t="s">
        <v>17</v>
      </c>
      <c r="TKT23" s="150" t="s">
        <v>17</v>
      </c>
      <c r="TKU23" s="150" t="s">
        <v>17</v>
      </c>
      <c r="TKV23" s="150" t="s">
        <v>17</v>
      </c>
      <c r="TKW23" s="150" t="s">
        <v>17</v>
      </c>
      <c r="TKX23" s="150" t="s">
        <v>17</v>
      </c>
      <c r="TKY23" s="150" t="s">
        <v>17</v>
      </c>
      <c r="TKZ23" s="150" t="s">
        <v>17</v>
      </c>
      <c r="TLA23" s="150" t="s">
        <v>17</v>
      </c>
      <c r="TLB23" s="150" t="s">
        <v>17</v>
      </c>
      <c r="TLC23" s="150" t="s">
        <v>17</v>
      </c>
      <c r="TLD23" s="150" t="s">
        <v>17</v>
      </c>
      <c r="TLE23" s="150" t="s">
        <v>17</v>
      </c>
      <c r="TLF23" s="150" t="s">
        <v>17</v>
      </c>
      <c r="TLG23" s="150" t="s">
        <v>17</v>
      </c>
      <c r="TLH23" s="150" t="s">
        <v>17</v>
      </c>
      <c r="TLI23" s="150" t="s">
        <v>17</v>
      </c>
      <c r="TLJ23" s="150" t="s">
        <v>17</v>
      </c>
      <c r="TLK23" s="150" t="s">
        <v>17</v>
      </c>
      <c r="TLL23" s="150" t="s">
        <v>17</v>
      </c>
      <c r="TLM23" s="150" t="s">
        <v>17</v>
      </c>
      <c r="TLN23" s="150" t="s">
        <v>17</v>
      </c>
      <c r="TLO23" s="150" t="s">
        <v>17</v>
      </c>
      <c r="TLP23" s="150" t="s">
        <v>17</v>
      </c>
      <c r="TLQ23" s="150" t="s">
        <v>17</v>
      </c>
      <c r="TLR23" s="150" t="s">
        <v>17</v>
      </c>
      <c r="TLS23" s="150" t="s">
        <v>17</v>
      </c>
      <c r="TLT23" s="150" t="s">
        <v>17</v>
      </c>
      <c r="TLU23" s="150" t="s">
        <v>17</v>
      </c>
      <c r="TLV23" s="150" t="s">
        <v>17</v>
      </c>
      <c r="TLW23" s="150" t="s">
        <v>17</v>
      </c>
      <c r="TLX23" s="150" t="s">
        <v>17</v>
      </c>
      <c r="TLY23" s="150" t="s">
        <v>17</v>
      </c>
      <c r="TLZ23" s="150" t="s">
        <v>17</v>
      </c>
      <c r="TMA23" s="150" t="s">
        <v>17</v>
      </c>
      <c r="TMB23" s="150" t="s">
        <v>17</v>
      </c>
      <c r="TMC23" s="150" t="s">
        <v>17</v>
      </c>
      <c r="TMD23" s="150" t="s">
        <v>17</v>
      </c>
      <c r="TME23" s="150" t="s">
        <v>17</v>
      </c>
      <c r="TMF23" s="150" t="s">
        <v>17</v>
      </c>
      <c r="TMG23" s="150" t="s">
        <v>17</v>
      </c>
      <c r="TMH23" s="150" t="s">
        <v>17</v>
      </c>
      <c r="TMI23" s="150" t="s">
        <v>17</v>
      </c>
      <c r="TMJ23" s="150" t="s">
        <v>17</v>
      </c>
      <c r="TMK23" s="150" t="s">
        <v>17</v>
      </c>
      <c r="TML23" s="150" t="s">
        <v>17</v>
      </c>
      <c r="TMM23" s="150" t="s">
        <v>17</v>
      </c>
      <c r="TMN23" s="150" t="s">
        <v>17</v>
      </c>
      <c r="TMO23" s="150" t="s">
        <v>17</v>
      </c>
      <c r="TMP23" s="150" t="s">
        <v>17</v>
      </c>
      <c r="TMQ23" s="150" t="s">
        <v>17</v>
      </c>
      <c r="TMR23" s="150" t="s">
        <v>17</v>
      </c>
      <c r="TMS23" s="150" t="s">
        <v>17</v>
      </c>
      <c r="TMT23" s="150" t="s">
        <v>17</v>
      </c>
      <c r="TMU23" s="150" t="s">
        <v>17</v>
      </c>
      <c r="TMV23" s="150" t="s">
        <v>17</v>
      </c>
      <c r="TMW23" s="150" t="s">
        <v>17</v>
      </c>
      <c r="TMX23" s="150" t="s">
        <v>17</v>
      </c>
      <c r="TMY23" s="150" t="s">
        <v>17</v>
      </c>
      <c r="TMZ23" s="150" t="s">
        <v>17</v>
      </c>
      <c r="TNA23" s="150" t="s">
        <v>17</v>
      </c>
      <c r="TNB23" s="150" t="s">
        <v>17</v>
      </c>
      <c r="TNC23" s="150" t="s">
        <v>17</v>
      </c>
      <c r="TND23" s="150" t="s">
        <v>17</v>
      </c>
      <c r="TNE23" s="150" t="s">
        <v>17</v>
      </c>
      <c r="TNF23" s="150" t="s">
        <v>17</v>
      </c>
      <c r="TNG23" s="150" t="s">
        <v>17</v>
      </c>
      <c r="TNH23" s="150" t="s">
        <v>17</v>
      </c>
      <c r="TNI23" s="150" t="s">
        <v>17</v>
      </c>
      <c r="TNJ23" s="150" t="s">
        <v>17</v>
      </c>
      <c r="TNK23" s="150" t="s">
        <v>17</v>
      </c>
      <c r="TNL23" s="150" t="s">
        <v>17</v>
      </c>
      <c r="TNM23" s="150" t="s">
        <v>17</v>
      </c>
      <c r="TNN23" s="150" t="s">
        <v>17</v>
      </c>
      <c r="TNO23" s="150" t="s">
        <v>17</v>
      </c>
      <c r="TNP23" s="150" t="s">
        <v>17</v>
      </c>
      <c r="TNQ23" s="150" t="s">
        <v>17</v>
      </c>
      <c r="TNR23" s="150" t="s">
        <v>17</v>
      </c>
      <c r="TNS23" s="150" t="s">
        <v>17</v>
      </c>
      <c r="TNT23" s="150" t="s">
        <v>17</v>
      </c>
      <c r="TNU23" s="150" t="s">
        <v>17</v>
      </c>
      <c r="TNV23" s="150" t="s">
        <v>17</v>
      </c>
      <c r="TNW23" s="150" t="s">
        <v>17</v>
      </c>
      <c r="TNX23" s="150" t="s">
        <v>17</v>
      </c>
      <c r="TNY23" s="150" t="s">
        <v>17</v>
      </c>
      <c r="TNZ23" s="150" t="s">
        <v>17</v>
      </c>
      <c r="TOA23" s="150" t="s">
        <v>17</v>
      </c>
      <c r="TOB23" s="150" t="s">
        <v>17</v>
      </c>
      <c r="TOC23" s="150" t="s">
        <v>17</v>
      </c>
      <c r="TOD23" s="150" t="s">
        <v>17</v>
      </c>
      <c r="TOE23" s="150" t="s">
        <v>17</v>
      </c>
      <c r="TOF23" s="150" t="s">
        <v>17</v>
      </c>
      <c r="TOG23" s="150" t="s">
        <v>17</v>
      </c>
      <c r="TOH23" s="150" t="s">
        <v>17</v>
      </c>
      <c r="TOI23" s="150" t="s">
        <v>17</v>
      </c>
      <c r="TOJ23" s="150" t="s">
        <v>17</v>
      </c>
      <c r="TOK23" s="150" t="s">
        <v>17</v>
      </c>
      <c r="TOL23" s="150" t="s">
        <v>17</v>
      </c>
      <c r="TOM23" s="150" t="s">
        <v>17</v>
      </c>
      <c r="TON23" s="150" t="s">
        <v>17</v>
      </c>
      <c r="TOO23" s="150" t="s">
        <v>17</v>
      </c>
      <c r="TOP23" s="150" t="s">
        <v>17</v>
      </c>
      <c r="TOQ23" s="150" t="s">
        <v>17</v>
      </c>
      <c r="TOR23" s="150" t="s">
        <v>17</v>
      </c>
      <c r="TOS23" s="150" t="s">
        <v>17</v>
      </c>
      <c r="TOT23" s="150" t="s">
        <v>17</v>
      </c>
      <c r="TOU23" s="150" t="s">
        <v>17</v>
      </c>
      <c r="TOV23" s="150" t="s">
        <v>17</v>
      </c>
      <c r="TOW23" s="150" t="s">
        <v>17</v>
      </c>
      <c r="TOX23" s="150" t="s">
        <v>17</v>
      </c>
      <c r="TOY23" s="150" t="s">
        <v>17</v>
      </c>
      <c r="TOZ23" s="150" t="s">
        <v>17</v>
      </c>
      <c r="TPA23" s="150" t="s">
        <v>17</v>
      </c>
      <c r="TPB23" s="150" t="s">
        <v>17</v>
      </c>
      <c r="TPC23" s="150" t="s">
        <v>17</v>
      </c>
      <c r="TPD23" s="150" t="s">
        <v>17</v>
      </c>
      <c r="TPE23" s="150" t="s">
        <v>17</v>
      </c>
      <c r="TPF23" s="150" t="s">
        <v>17</v>
      </c>
      <c r="TPG23" s="150" t="s">
        <v>17</v>
      </c>
      <c r="TPH23" s="150" t="s">
        <v>17</v>
      </c>
      <c r="TPI23" s="150" t="s">
        <v>17</v>
      </c>
      <c r="TPJ23" s="150" t="s">
        <v>17</v>
      </c>
      <c r="TPK23" s="150" t="s">
        <v>17</v>
      </c>
      <c r="TPL23" s="150" t="s">
        <v>17</v>
      </c>
      <c r="TPM23" s="150" t="s">
        <v>17</v>
      </c>
      <c r="TPN23" s="150" t="s">
        <v>17</v>
      </c>
      <c r="TPO23" s="150" t="s">
        <v>17</v>
      </c>
      <c r="TPP23" s="150" t="s">
        <v>17</v>
      </c>
      <c r="TPQ23" s="150" t="s">
        <v>17</v>
      </c>
      <c r="TPR23" s="150" t="s">
        <v>17</v>
      </c>
      <c r="TPS23" s="150" t="s">
        <v>17</v>
      </c>
      <c r="TPT23" s="150" t="s">
        <v>17</v>
      </c>
      <c r="TPU23" s="150" t="s">
        <v>17</v>
      </c>
      <c r="TPV23" s="150" t="s">
        <v>17</v>
      </c>
      <c r="TPW23" s="150" t="s">
        <v>17</v>
      </c>
      <c r="TPX23" s="150" t="s">
        <v>17</v>
      </c>
      <c r="TPY23" s="150" t="s">
        <v>17</v>
      </c>
      <c r="TPZ23" s="150" t="s">
        <v>17</v>
      </c>
      <c r="TQA23" s="150" t="s">
        <v>17</v>
      </c>
      <c r="TQB23" s="150" t="s">
        <v>17</v>
      </c>
      <c r="TQC23" s="150" t="s">
        <v>17</v>
      </c>
      <c r="TQD23" s="150" t="s">
        <v>17</v>
      </c>
      <c r="TQE23" s="150" t="s">
        <v>17</v>
      </c>
      <c r="TQF23" s="150" t="s">
        <v>17</v>
      </c>
      <c r="TQG23" s="150" t="s">
        <v>17</v>
      </c>
      <c r="TQH23" s="150" t="s">
        <v>17</v>
      </c>
      <c r="TQI23" s="150" t="s">
        <v>17</v>
      </c>
      <c r="TQJ23" s="150" t="s">
        <v>17</v>
      </c>
      <c r="TQK23" s="150" t="s">
        <v>17</v>
      </c>
      <c r="TQL23" s="150" t="s">
        <v>17</v>
      </c>
      <c r="TQM23" s="150" t="s">
        <v>17</v>
      </c>
      <c r="TQN23" s="150" t="s">
        <v>17</v>
      </c>
      <c r="TQO23" s="150" t="s">
        <v>17</v>
      </c>
      <c r="TQP23" s="150" t="s">
        <v>17</v>
      </c>
      <c r="TQQ23" s="150" t="s">
        <v>17</v>
      </c>
      <c r="TQR23" s="150" t="s">
        <v>17</v>
      </c>
      <c r="TQS23" s="150" t="s">
        <v>17</v>
      </c>
      <c r="TQT23" s="150" t="s">
        <v>17</v>
      </c>
      <c r="TQU23" s="150" t="s">
        <v>17</v>
      </c>
      <c r="TQV23" s="150" t="s">
        <v>17</v>
      </c>
      <c r="TQW23" s="150" t="s">
        <v>17</v>
      </c>
      <c r="TQX23" s="150" t="s">
        <v>17</v>
      </c>
      <c r="TQY23" s="150" t="s">
        <v>17</v>
      </c>
      <c r="TQZ23" s="150" t="s">
        <v>17</v>
      </c>
      <c r="TRA23" s="150" t="s">
        <v>17</v>
      </c>
      <c r="TRB23" s="150" t="s">
        <v>17</v>
      </c>
      <c r="TRC23" s="150" t="s">
        <v>17</v>
      </c>
      <c r="TRD23" s="150" t="s">
        <v>17</v>
      </c>
      <c r="TRE23" s="150" t="s">
        <v>17</v>
      </c>
      <c r="TRF23" s="150" t="s">
        <v>17</v>
      </c>
      <c r="TRG23" s="150" t="s">
        <v>17</v>
      </c>
      <c r="TRH23" s="150" t="s">
        <v>17</v>
      </c>
      <c r="TRI23" s="150" t="s">
        <v>17</v>
      </c>
      <c r="TRJ23" s="150" t="s">
        <v>17</v>
      </c>
      <c r="TRK23" s="150" t="s">
        <v>17</v>
      </c>
      <c r="TRL23" s="150" t="s">
        <v>17</v>
      </c>
      <c r="TRM23" s="150" t="s">
        <v>17</v>
      </c>
      <c r="TRN23" s="150" t="s">
        <v>17</v>
      </c>
      <c r="TRO23" s="150" t="s">
        <v>17</v>
      </c>
      <c r="TRP23" s="150" t="s">
        <v>17</v>
      </c>
      <c r="TRQ23" s="150" t="s">
        <v>17</v>
      </c>
      <c r="TRR23" s="150" t="s">
        <v>17</v>
      </c>
      <c r="TRS23" s="150" t="s">
        <v>17</v>
      </c>
      <c r="TRT23" s="150" t="s">
        <v>17</v>
      </c>
      <c r="TRU23" s="150" t="s">
        <v>17</v>
      </c>
      <c r="TRV23" s="150" t="s">
        <v>17</v>
      </c>
      <c r="TRW23" s="150" t="s">
        <v>17</v>
      </c>
      <c r="TRX23" s="150" t="s">
        <v>17</v>
      </c>
      <c r="TRY23" s="150" t="s">
        <v>17</v>
      </c>
      <c r="TRZ23" s="150" t="s">
        <v>17</v>
      </c>
      <c r="TSA23" s="150" t="s">
        <v>17</v>
      </c>
      <c r="TSB23" s="150" t="s">
        <v>17</v>
      </c>
      <c r="TSC23" s="150" t="s">
        <v>17</v>
      </c>
      <c r="TSD23" s="150" t="s">
        <v>17</v>
      </c>
      <c r="TSE23" s="150" t="s">
        <v>17</v>
      </c>
      <c r="TSF23" s="150" t="s">
        <v>17</v>
      </c>
      <c r="TSG23" s="150" t="s">
        <v>17</v>
      </c>
      <c r="TSH23" s="150" t="s">
        <v>17</v>
      </c>
      <c r="TSI23" s="150" t="s">
        <v>17</v>
      </c>
      <c r="TSJ23" s="150" t="s">
        <v>17</v>
      </c>
      <c r="TSK23" s="150" t="s">
        <v>17</v>
      </c>
      <c r="TSL23" s="150" t="s">
        <v>17</v>
      </c>
      <c r="TSM23" s="150" t="s">
        <v>17</v>
      </c>
      <c r="TSN23" s="150" t="s">
        <v>17</v>
      </c>
      <c r="TSO23" s="150" t="s">
        <v>17</v>
      </c>
      <c r="TSP23" s="150" t="s">
        <v>17</v>
      </c>
      <c r="TSQ23" s="150" t="s">
        <v>17</v>
      </c>
      <c r="TSR23" s="150" t="s">
        <v>17</v>
      </c>
      <c r="TSS23" s="150" t="s">
        <v>17</v>
      </c>
      <c r="TST23" s="150" t="s">
        <v>17</v>
      </c>
      <c r="TSU23" s="150" t="s">
        <v>17</v>
      </c>
      <c r="TSV23" s="150" t="s">
        <v>17</v>
      </c>
      <c r="TSW23" s="150" t="s">
        <v>17</v>
      </c>
      <c r="TSX23" s="150" t="s">
        <v>17</v>
      </c>
      <c r="TSY23" s="150" t="s">
        <v>17</v>
      </c>
      <c r="TSZ23" s="150" t="s">
        <v>17</v>
      </c>
      <c r="TTA23" s="150" t="s">
        <v>17</v>
      </c>
      <c r="TTB23" s="150" t="s">
        <v>17</v>
      </c>
      <c r="TTC23" s="150" t="s">
        <v>17</v>
      </c>
      <c r="TTD23" s="150" t="s">
        <v>17</v>
      </c>
      <c r="TTE23" s="150" t="s">
        <v>17</v>
      </c>
      <c r="TTF23" s="150" t="s">
        <v>17</v>
      </c>
      <c r="TTG23" s="150" t="s">
        <v>17</v>
      </c>
      <c r="TTH23" s="150" t="s">
        <v>17</v>
      </c>
      <c r="TTI23" s="150" t="s">
        <v>17</v>
      </c>
      <c r="TTJ23" s="150" t="s">
        <v>17</v>
      </c>
      <c r="TTK23" s="150" t="s">
        <v>17</v>
      </c>
      <c r="TTL23" s="150" t="s">
        <v>17</v>
      </c>
      <c r="TTM23" s="150" t="s">
        <v>17</v>
      </c>
      <c r="TTN23" s="150" t="s">
        <v>17</v>
      </c>
      <c r="TTO23" s="150" t="s">
        <v>17</v>
      </c>
      <c r="TTP23" s="150" t="s">
        <v>17</v>
      </c>
      <c r="TTQ23" s="150" t="s">
        <v>17</v>
      </c>
      <c r="TTR23" s="150" t="s">
        <v>17</v>
      </c>
      <c r="TTS23" s="150" t="s">
        <v>17</v>
      </c>
      <c r="TTT23" s="150" t="s">
        <v>17</v>
      </c>
      <c r="TTU23" s="150" t="s">
        <v>17</v>
      </c>
      <c r="TTV23" s="150" t="s">
        <v>17</v>
      </c>
      <c r="TTW23" s="150" t="s">
        <v>17</v>
      </c>
      <c r="TTX23" s="150" t="s">
        <v>17</v>
      </c>
      <c r="TTY23" s="150" t="s">
        <v>17</v>
      </c>
      <c r="TTZ23" s="150" t="s">
        <v>17</v>
      </c>
      <c r="TUA23" s="150" t="s">
        <v>17</v>
      </c>
      <c r="TUB23" s="150" t="s">
        <v>17</v>
      </c>
      <c r="TUC23" s="150" t="s">
        <v>17</v>
      </c>
      <c r="TUD23" s="150" t="s">
        <v>17</v>
      </c>
      <c r="TUE23" s="150" t="s">
        <v>17</v>
      </c>
      <c r="TUF23" s="150" t="s">
        <v>17</v>
      </c>
      <c r="TUG23" s="150" t="s">
        <v>17</v>
      </c>
      <c r="TUH23" s="150" t="s">
        <v>17</v>
      </c>
      <c r="TUI23" s="150" t="s">
        <v>17</v>
      </c>
      <c r="TUJ23" s="150" t="s">
        <v>17</v>
      </c>
      <c r="TUK23" s="150" t="s">
        <v>17</v>
      </c>
      <c r="TUL23" s="150" t="s">
        <v>17</v>
      </c>
      <c r="TUM23" s="150" t="s">
        <v>17</v>
      </c>
      <c r="TUN23" s="150" t="s">
        <v>17</v>
      </c>
      <c r="TUO23" s="150" t="s">
        <v>17</v>
      </c>
      <c r="TUP23" s="150" t="s">
        <v>17</v>
      </c>
      <c r="TUQ23" s="150" t="s">
        <v>17</v>
      </c>
      <c r="TUR23" s="150" t="s">
        <v>17</v>
      </c>
      <c r="TUS23" s="150" t="s">
        <v>17</v>
      </c>
      <c r="TUT23" s="150" t="s">
        <v>17</v>
      </c>
      <c r="TUU23" s="150" t="s">
        <v>17</v>
      </c>
      <c r="TUV23" s="150" t="s">
        <v>17</v>
      </c>
      <c r="TUW23" s="150" t="s">
        <v>17</v>
      </c>
      <c r="TUX23" s="150" t="s">
        <v>17</v>
      </c>
      <c r="TUY23" s="150" t="s">
        <v>17</v>
      </c>
      <c r="TUZ23" s="150" t="s">
        <v>17</v>
      </c>
      <c r="TVA23" s="150" t="s">
        <v>17</v>
      </c>
      <c r="TVB23" s="150" t="s">
        <v>17</v>
      </c>
      <c r="TVC23" s="150" t="s">
        <v>17</v>
      </c>
      <c r="TVD23" s="150" t="s">
        <v>17</v>
      </c>
      <c r="TVE23" s="150" t="s">
        <v>17</v>
      </c>
      <c r="TVF23" s="150" t="s">
        <v>17</v>
      </c>
      <c r="TVG23" s="150" t="s">
        <v>17</v>
      </c>
      <c r="TVH23" s="150" t="s">
        <v>17</v>
      </c>
      <c r="TVI23" s="150" t="s">
        <v>17</v>
      </c>
      <c r="TVJ23" s="150" t="s">
        <v>17</v>
      </c>
      <c r="TVK23" s="150" t="s">
        <v>17</v>
      </c>
      <c r="TVL23" s="150" t="s">
        <v>17</v>
      </c>
      <c r="TVM23" s="150" t="s">
        <v>17</v>
      </c>
      <c r="TVN23" s="150" t="s">
        <v>17</v>
      </c>
      <c r="TVO23" s="150" t="s">
        <v>17</v>
      </c>
      <c r="TVP23" s="150" t="s">
        <v>17</v>
      </c>
      <c r="TVQ23" s="150" t="s">
        <v>17</v>
      </c>
      <c r="TVR23" s="150" t="s">
        <v>17</v>
      </c>
      <c r="TVS23" s="150" t="s">
        <v>17</v>
      </c>
      <c r="TVT23" s="150" t="s">
        <v>17</v>
      </c>
      <c r="TVU23" s="150" t="s">
        <v>17</v>
      </c>
      <c r="TVV23" s="150" t="s">
        <v>17</v>
      </c>
      <c r="TVW23" s="150" t="s">
        <v>17</v>
      </c>
      <c r="TVX23" s="150" t="s">
        <v>17</v>
      </c>
      <c r="TVY23" s="150" t="s">
        <v>17</v>
      </c>
      <c r="TVZ23" s="150" t="s">
        <v>17</v>
      </c>
      <c r="TWA23" s="150" t="s">
        <v>17</v>
      </c>
      <c r="TWB23" s="150" t="s">
        <v>17</v>
      </c>
      <c r="TWC23" s="150" t="s">
        <v>17</v>
      </c>
      <c r="TWD23" s="150" t="s">
        <v>17</v>
      </c>
      <c r="TWE23" s="150" t="s">
        <v>17</v>
      </c>
      <c r="TWF23" s="150" t="s">
        <v>17</v>
      </c>
      <c r="TWG23" s="150" t="s">
        <v>17</v>
      </c>
      <c r="TWH23" s="150" t="s">
        <v>17</v>
      </c>
      <c r="TWI23" s="150" t="s">
        <v>17</v>
      </c>
      <c r="TWJ23" s="150" t="s">
        <v>17</v>
      </c>
      <c r="TWK23" s="150" t="s">
        <v>17</v>
      </c>
      <c r="TWL23" s="150" t="s">
        <v>17</v>
      </c>
      <c r="TWM23" s="150" t="s">
        <v>17</v>
      </c>
      <c r="TWN23" s="150" t="s">
        <v>17</v>
      </c>
      <c r="TWO23" s="150" t="s">
        <v>17</v>
      </c>
      <c r="TWP23" s="150" t="s">
        <v>17</v>
      </c>
      <c r="TWQ23" s="150" t="s">
        <v>17</v>
      </c>
      <c r="TWR23" s="150" t="s">
        <v>17</v>
      </c>
      <c r="TWS23" s="150" t="s">
        <v>17</v>
      </c>
      <c r="TWT23" s="150" t="s">
        <v>17</v>
      </c>
      <c r="TWU23" s="150" t="s">
        <v>17</v>
      </c>
      <c r="TWV23" s="150" t="s">
        <v>17</v>
      </c>
      <c r="TWW23" s="150" t="s">
        <v>17</v>
      </c>
      <c r="TWX23" s="150" t="s">
        <v>17</v>
      </c>
      <c r="TWY23" s="150" t="s">
        <v>17</v>
      </c>
      <c r="TWZ23" s="150" t="s">
        <v>17</v>
      </c>
      <c r="TXA23" s="150" t="s">
        <v>17</v>
      </c>
      <c r="TXB23" s="150" t="s">
        <v>17</v>
      </c>
      <c r="TXC23" s="150" t="s">
        <v>17</v>
      </c>
      <c r="TXD23" s="150" t="s">
        <v>17</v>
      </c>
      <c r="TXE23" s="150" t="s">
        <v>17</v>
      </c>
      <c r="TXF23" s="150" t="s">
        <v>17</v>
      </c>
      <c r="TXG23" s="150" t="s">
        <v>17</v>
      </c>
      <c r="TXH23" s="150" t="s">
        <v>17</v>
      </c>
      <c r="TXI23" s="150" t="s">
        <v>17</v>
      </c>
      <c r="TXJ23" s="150" t="s">
        <v>17</v>
      </c>
      <c r="TXK23" s="150" t="s">
        <v>17</v>
      </c>
      <c r="TXL23" s="150" t="s">
        <v>17</v>
      </c>
      <c r="TXM23" s="150" t="s">
        <v>17</v>
      </c>
      <c r="TXN23" s="150" t="s">
        <v>17</v>
      </c>
      <c r="TXO23" s="150" t="s">
        <v>17</v>
      </c>
      <c r="TXP23" s="150" t="s">
        <v>17</v>
      </c>
      <c r="TXQ23" s="150" t="s">
        <v>17</v>
      </c>
      <c r="TXR23" s="150" t="s">
        <v>17</v>
      </c>
      <c r="TXS23" s="150" t="s">
        <v>17</v>
      </c>
      <c r="TXT23" s="150" t="s">
        <v>17</v>
      </c>
      <c r="TXU23" s="150" t="s">
        <v>17</v>
      </c>
      <c r="TXV23" s="150" t="s">
        <v>17</v>
      </c>
      <c r="TXW23" s="150" t="s">
        <v>17</v>
      </c>
      <c r="TXX23" s="150" t="s">
        <v>17</v>
      </c>
      <c r="TXY23" s="150" t="s">
        <v>17</v>
      </c>
      <c r="TXZ23" s="150" t="s">
        <v>17</v>
      </c>
      <c r="TYA23" s="150" t="s">
        <v>17</v>
      </c>
      <c r="TYB23" s="150" t="s">
        <v>17</v>
      </c>
      <c r="TYC23" s="150" t="s">
        <v>17</v>
      </c>
      <c r="TYD23" s="150" t="s">
        <v>17</v>
      </c>
      <c r="TYE23" s="150" t="s">
        <v>17</v>
      </c>
      <c r="TYF23" s="150" t="s">
        <v>17</v>
      </c>
      <c r="TYG23" s="150" t="s">
        <v>17</v>
      </c>
      <c r="TYH23" s="150" t="s">
        <v>17</v>
      </c>
      <c r="TYI23" s="150" t="s">
        <v>17</v>
      </c>
      <c r="TYJ23" s="150" t="s">
        <v>17</v>
      </c>
      <c r="TYK23" s="150" t="s">
        <v>17</v>
      </c>
      <c r="TYL23" s="150" t="s">
        <v>17</v>
      </c>
      <c r="TYM23" s="150" t="s">
        <v>17</v>
      </c>
      <c r="TYN23" s="150" t="s">
        <v>17</v>
      </c>
      <c r="TYO23" s="150" t="s">
        <v>17</v>
      </c>
      <c r="TYP23" s="150" t="s">
        <v>17</v>
      </c>
      <c r="TYQ23" s="150" t="s">
        <v>17</v>
      </c>
      <c r="TYR23" s="150" t="s">
        <v>17</v>
      </c>
      <c r="TYS23" s="150" t="s">
        <v>17</v>
      </c>
      <c r="TYT23" s="150" t="s">
        <v>17</v>
      </c>
      <c r="TYU23" s="150" t="s">
        <v>17</v>
      </c>
      <c r="TYV23" s="150" t="s">
        <v>17</v>
      </c>
      <c r="TYW23" s="150" t="s">
        <v>17</v>
      </c>
      <c r="TYX23" s="150" t="s">
        <v>17</v>
      </c>
      <c r="TYY23" s="150" t="s">
        <v>17</v>
      </c>
      <c r="TYZ23" s="150" t="s">
        <v>17</v>
      </c>
      <c r="TZA23" s="150" t="s">
        <v>17</v>
      </c>
      <c r="TZB23" s="150" t="s">
        <v>17</v>
      </c>
      <c r="TZC23" s="150" t="s">
        <v>17</v>
      </c>
      <c r="TZD23" s="150" t="s">
        <v>17</v>
      </c>
      <c r="TZE23" s="150" t="s">
        <v>17</v>
      </c>
      <c r="TZF23" s="150" t="s">
        <v>17</v>
      </c>
      <c r="TZG23" s="150" t="s">
        <v>17</v>
      </c>
      <c r="TZH23" s="150" t="s">
        <v>17</v>
      </c>
      <c r="TZI23" s="150" t="s">
        <v>17</v>
      </c>
      <c r="TZJ23" s="150" t="s">
        <v>17</v>
      </c>
      <c r="TZK23" s="150" t="s">
        <v>17</v>
      </c>
      <c r="TZL23" s="150" t="s">
        <v>17</v>
      </c>
      <c r="TZM23" s="150" t="s">
        <v>17</v>
      </c>
      <c r="TZN23" s="150" t="s">
        <v>17</v>
      </c>
      <c r="TZO23" s="150" t="s">
        <v>17</v>
      </c>
      <c r="TZP23" s="150" t="s">
        <v>17</v>
      </c>
      <c r="TZQ23" s="150" t="s">
        <v>17</v>
      </c>
      <c r="TZR23" s="150" t="s">
        <v>17</v>
      </c>
      <c r="TZS23" s="150" t="s">
        <v>17</v>
      </c>
      <c r="TZT23" s="150" t="s">
        <v>17</v>
      </c>
      <c r="TZU23" s="150" t="s">
        <v>17</v>
      </c>
      <c r="TZV23" s="150" t="s">
        <v>17</v>
      </c>
      <c r="TZW23" s="150" t="s">
        <v>17</v>
      </c>
      <c r="TZX23" s="150" t="s">
        <v>17</v>
      </c>
      <c r="TZY23" s="150" t="s">
        <v>17</v>
      </c>
      <c r="TZZ23" s="150" t="s">
        <v>17</v>
      </c>
      <c r="UAA23" s="150" t="s">
        <v>17</v>
      </c>
      <c r="UAB23" s="150" t="s">
        <v>17</v>
      </c>
      <c r="UAC23" s="150" t="s">
        <v>17</v>
      </c>
      <c r="UAD23" s="150" t="s">
        <v>17</v>
      </c>
      <c r="UAE23" s="150" t="s">
        <v>17</v>
      </c>
      <c r="UAF23" s="150" t="s">
        <v>17</v>
      </c>
      <c r="UAG23" s="150" t="s">
        <v>17</v>
      </c>
      <c r="UAH23" s="150" t="s">
        <v>17</v>
      </c>
      <c r="UAI23" s="150" t="s">
        <v>17</v>
      </c>
      <c r="UAJ23" s="150" t="s">
        <v>17</v>
      </c>
      <c r="UAK23" s="150" t="s">
        <v>17</v>
      </c>
      <c r="UAL23" s="150" t="s">
        <v>17</v>
      </c>
      <c r="UAM23" s="150" t="s">
        <v>17</v>
      </c>
      <c r="UAN23" s="150" t="s">
        <v>17</v>
      </c>
      <c r="UAO23" s="150" t="s">
        <v>17</v>
      </c>
      <c r="UAP23" s="150" t="s">
        <v>17</v>
      </c>
      <c r="UAQ23" s="150" t="s">
        <v>17</v>
      </c>
      <c r="UAR23" s="150" t="s">
        <v>17</v>
      </c>
      <c r="UAS23" s="150" t="s">
        <v>17</v>
      </c>
      <c r="UAT23" s="150" t="s">
        <v>17</v>
      </c>
      <c r="UAU23" s="150" t="s">
        <v>17</v>
      </c>
      <c r="UAV23" s="150" t="s">
        <v>17</v>
      </c>
      <c r="UAW23" s="150" t="s">
        <v>17</v>
      </c>
      <c r="UAX23" s="150" t="s">
        <v>17</v>
      </c>
      <c r="UAY23" s="150" t="s">
        <v>17</v>
      </c>
      <c r="UAZ23" s="150" t="s">
        <v>17</v>
      </c>
      <c r="UBA23" s="150" t="s">
        <v>17</v>
      </c>
      <c r="UBB23" s="150" t="s">
        <v>17</v>
      </c>
      <c r="UBC23" s="150" t="s">
        <v>17</v>
      </c>
      <c r="UBD23" s="150" t="s">
        <v>17</v>
      </c>
      <c r="UBE23" s="150" t="s">
        <v>17</v>
      </c>
      <c r="UBF23" s="150" t="s">
        <v>17</v>
      </c>
      <c r="UBG23" s="150" t="s">
        <v>17</v>
      </c>
      <c r="UBH23" s="150" t="s">
        <v>17</v>
      </c>
      <c r="UBI23" s="150" t="s">
        <v>17</v>
      </c>
      <c r="UBJ23" s="150" t="s">
        <v>17</v>
      </c>
      <c r="UBK23" s="150" t="s">
        <v>17</v>
      </c>
      <c r="UBL23" s="150" t="s">
        <v>17</v>
      </c>
      <c r="UBM23" s="150" t="s">
        <v>17</v>
      </c>
      <c r="UBN23" s="150" t="s">
        <v>17</v>
      </c>
      <c r="UBO23" s="150" t="s">
        <v>17</v>
      </c>
      <c r="UBP23" s="150" t="s">
        <v>17</v>
      </c>
      <c r="UBQ23" s="150" t="s">
        <v>17</v>
      </c>
      <c r="UBR23" s="150" t="s">
        <v>17</v>
      </c>
      <c r="UBS23" s="150" t="s">
        <v>17</v>
      </c>
      <c r="UBT23" s="150" t="s">
        <v>17</v>
      </c>
      <c r="UBU23" s="150" t="s">
        <v>17</v>
      </c>
      <c r="UBV23" s="150" t="s">
        <v>17</v>
      </c>
      <c r="UBW23" s="150" t="s">
        <v>17</v>
      </c>
      <c r="UBX23" s="150" t="s">
        <v>17</v>
      </c>
      <c r="UBY23" s="150" t="s">
        <v>17</v>
      </c>
      <c r="UBZ23" s="150" t="s">
        <v>17</v>
      </c>
      <c r="UCA23" s="150" t="s">
        <v>17</v>
      </c>
      <c r="UCB23" s="150" t="s">
        <v>17</v>
      </c>
      <c r="UCC23" s="150" t="s">
        <v>17</v>
      </c>
      <c r="UCD23" s="150" t="s">
        <v>17</v>
      </c>
      <c r="UCE23" s="150" t="s">
        <v>17</v>
      </c>
      <c r="UCF23" s="150" t="s">
        <v>17</v>
      </c>
      <c r="UCG23" s="150" t="s">
        <v>17</v>
      </c>
      <c r="UCH23" s="150" t="s">
        <v>17</v>
      </c>
      <c r="UCI23" s="150" t="s">
        <v>17</v>
      </c>
      <c r="UCJ23" s="150" t="s">
        <v>17</v>
      </c>
      <c r="UCK23" s="150" t="s">
        <v>17</v>
      </c>
      <c r="UCL23" s="150" t="s">
        <v>17</v>
      </c>
      <c r="UCM23" s="150" t="s">
        <v>17</v>
      </c>
      <c r="UCN23" s="150" t="s">
        <v>17</v>
      </c>
      <c r="UCO23" s="150" t="s">
        <v>17</v>
      </c>
      <c r="UCP23" s="150" t="s">
        <v>17</v>
      </c>
      <c r="UCQ23" s="150" t="s">
        <v>17</v>
      </c>
      <c r="UCR23" s="150" t="s">
        <v>17</v>
      </c>
      <c r="UCS23" s="150" t="s">
        <v>17</v>
      </c>
      <c r="UCT23" s="150" t="s">
        <v>17</v>
      </c>
      <c r="UCU23" s="150" t="s">
        <v>17</v>
      </c>
      <c r="UCV23" s="150" t="s">
        <v>17</v>
      </c>
      <c r="UCW23" s="150" t="s">
        <v>17</v>
      </c>
      <c r="UCX23" s="150" t="s">
        <v>17</v>
      </c>
      <c r="UCY23" s="150" t="s">
        <v>17</v>
      </c>
      <c r="UCZ23" s="150" t="s">
        <v>17</v>
      </c>
      <c r="UDA23" s="150" t="s">
        <v>17</v>
      </c>
      <c r="UDB23" s="150" t="s">
        <v>17</v>
      </c>
      <c r="UDC23" s="150" t="s">
        <v>17</v>
      </c>
      <c r="UDD23" s="150" t="s">
        <v>17</v>
      </c>
      <c r="UDE23" s="150" t="s">
        <v>17</v>
      </c>
      <c r="UDF23" s="150" t="s">
        <v>17</v>
      </c>
      <c r="UDG23" s="150" t="s">
        <v>17</v>
      </c>
      <c r="UDH23" s="150" t="s">
        <v>17</v>
      </c>
      <c r="UDI23" s="150" t="s">
        <v>17</v>
      </c>
      <c r="UDJ23" s="150" t="s">
        <v>17</v>
      </c>
      <c r="UDK23" s="150" t="s">
        <v>17</v>
      </c>
      <c r="UDL23" s="150" t="s">
        <v>17</v>
      </c>
      <c r="UDM23" s="150" t="s">
        <v>17</v>
      </c>
      <c r="UDN23" s="150" t="s">
        <v>17</v>
      </c>
      <c r="UDO23" s="150" t="s">
        <v>17</v>
      </c>
      <c r="UDP23" s="150" t="s">
        <v>17</v>
      </c>
      <c r="UDQ23" s="150" t="s">
        <v>17</v>
      </c>
      <c r="UDR23" s="150" t="s">
        <v>17</v>
      </c>
      <c r="UDS23" s="150" t="s">
        <v>17</v>
      </c>
      <c r="UDT23" s="150" t="s">
        <v>17</v>
      </c>
      <c r="UDU23" s="150" t="s">
        <v>17</v>
      </c>
      <c r="UDV23" s="150" t="s">
        <v>17</v>
      </c>
      <c r="UDW23" s="150" t="s">
        <v>17</v>
      </c>
      <c r="UDX23" s="150" t="s">
        <v>17</v>
      </c>
      <c r="UDY23" s="150" t="s">
        <v>17</v>
      </c>
      <c r="UDZ23" s="150" t="s">
        <v>17</v>
      </c>
      <c r="UEA23" s="150" t="s">
        <v>17</v>
      </c>
      <c r="UEB23" s="150" t="s">
        <v>17</v>
      </c>
      <c r="UEC23" s="150" t="s">
        <v>17</v>
      </c>
      <c r="UED23" s="150" t="s">
        <v>17</v>
      </c>
      <c r="UEE23" s="150" t="s">
        <v>17</v>
      </c>
      <c r="UEF23" s="150" t="s">
        <v>17</v>
      </c>
      <c r="UEG23" s="150" t="s">
        <v>17</v>
      </c>
      <c r="UEH23" s="150" t="s">
        <v>17</v>
      </c>
      <c r="UEI23" s="150" t="s">
        <v>17</v>
      </c>
      <c r="UEJ23" s="150" t="s">
        <v>17</v>
      </c>
      <c r="UEK23" s="150" t="s">
        <v>17</v>
      </c>
      <c r="UEL23" s="150" t="s">
        <v>17</v>
      </c>
      <c r="UEM23" s="150" t="s">
        <v>17</v>
      </c>
      <c r="UEN23" s="150" t="s">
        <v>17</v>
      </c>
      <c r="UEO23" s="150" t="s">
        <v>17</v>
      </c>
      <c r="UEP23" s="150" t="s">
        <v>17</v>
      </c>
      <c r="UEQ23" s="150" t="s">
        <v>17</v>
      </c>
      <c r="UER23" s="150" t="s">
        <v>17</v>
      </c>
      <c r="UES23" s="150" t="s">
        <v>17</v>
      </c>
      <c r="UET23" s="150" t="s">
        <v>17</v>
      </c>
      <c r="UEU23" s="150" t="s">
        <v>17</v>
      </c>
      <c r="UEV23" s="150" t="s">
        <v>17</v>
      </c>
      <c r="UEW23" s="150" t="s">
        <v>17</v>
      </c>
      <c r="UEX23" s="150" t="s">
        <v>17</v>
      </c>
      <c r="UEY23" s="150" t="s">
        <v>17</v>
      </c>
      <c r="UEZ23" s="150" t="s">
        <v>17</v>
      </c>
      <c r="UFA23" s="150" t="s">
        <v>17</v>
      </c>
      <c r="UFB23" s="150" t="s">
        <v>17</v>
      </c>
      <c r="UFC23" s="150" t="s">
        <v>17</v>
      </c>
      <c r="UFD23" s="150" t="s">
        <v>17</v>
      </c>
      <c r="UFE23" s="150" t="s">
        <v>17</v>
      </c>
      <c r="UFF23" s="150" t="s">
        <v>17</v>
      </c>
      <c r="UFG23" s="150" t="s">
        <v>17</v>
      </c>
      <c r="UFH23" s="150" t="s">
        <v>17</v>
      </c>
      <c r="UFI23" s="150" t="s">
        <v>17</v>
      </c>
      <c r="UFJ23" s="150" t="s">
        <v>17</v>
      </c>
      <c r="UFK23" s="150" t="s">
        <v>17</v>
      </c>
      <c r="UFL23" s="150" t="s">
        <v>17</v>
      </c>
      <c r="UFM23" s="150" t="s">
        <v>17</v>
      </c>
      <c r="UFN23" s="150" t="s">
        <v>17</v>
      </c>
      <c r="UFO23" s="150" t="s">
        <v>17</v>
      </c>
      <c r="UFP23" s="150" t="s">
        <v>17</v>
      </c>
      <c r="UFQ23" s="150" t="s">
        <v>17</v>
      </c>
      <c r="UFR23" s="150" t="s">
        <v>17</v>
      </c>
      <c r="UFS23" s="150" t="s">
        <v>17</v>
      </c>
      <c r="UFT23" s="150" t="s">
        <v>17</v>
      </c>
      <c r="UFU23" s="150" t="s">
        <v>17</v>
      </c>
      <c r="UFV23" s="150" t="s">
        <v>17</v>
      </c>
      <c r="UFW23" s="150" t="s">
        <v>17</v>
      </c>
      <c r="UFX23" s="150" t="s">
        <v>17</v>
      </c>
      <c r="UFY23" s="150" t="s">
        <v>17</v>
      </c>
      <c r="UFZ23" s="150" t="s">
        <v>17</v>
      </c>
      <c r="UGA23" s="150" t="s">
        <v>17</v>
      </c>
      <c r="UGB23" s="150" t="s">
        <v>17</v>
      </c>
      <c r="UGC23" s="150" t="s">
        <v>17</v>
      </c>
      <c r="UGD23" s="150" t="s">
        <v>17</v>
      </c>
      <c r="UGE23" s="150" t="s">
        <v>17</v>
      </c>
      <c r="UGF23" s="150" t="s">
        <v>17</v>
      </c>
      <c r="UGG23" s="150" t="s">
        <v>17</v>
      </c>
      <c r="UGH23" s="150" t="s">
        <v>17</v>
      </c>
      <c r="UGI23" s="150" t="s">
        <v>17</v>
      </c>
      <c r="UGJ23" s="150" t="s">
        <v>17</v>
      </c>
      <c r="UGK23" s="150" t="s">
        <v>17</v>
      </c>
      <c r="UGL23" s="150" t="s">
        <v>17</v>
      </c>
      <c r="UGM23" s="150" t="s">
        <v>17</v>
      </c>
      <c r="UGN23" s="150" t="s">
        <v>17</v>
      </c>
      <c r="UGO23" s="150" t="s">
        <v>17</v>
      </c>
      <c r="UGP23" s="150" t="s">
        <v>17</v>
      </c>
      <c r="UGQ23" s="150" t="s">
        <v>17</v>
      </c>
      <c r="UGR23" s="150" t="s">
        <v>17</v>
      </c>
      <c r="UGS23" s="150" t="s">
        <v>17</v>
      </c>
      <c r="UGT23" s="150" t="s">
        <v>17</v>
      </c>
      <c r="UGU23" s="150" t="s">
        <v>17</v>
      </c>
      <c r="UGV23" s="150" t="s">
        <v>17</v>
      </c>
      <c r="UGW23" s="150" t="s">
        <v>17</v>
      </c>
      <c r="UGX23" s="150" t="s">
        <v>17</v>
      </c>
      <c r="UGY23" s="150" t="s">
        <v>17</v>
      </c>
      <c r="UGZ23" s="150" t="s">
        <v>17</v>
      </c>
      <c r="UHA23" s="150" t="s">
        <v>17</v>
      </c>
      <c r="UHB23" s="150" t="s">
        <v>17</v>
      </c>
      <c r="UHC23" s="150" t="s">
        <v>17</v>
      </c>
      <c r="UHD23" s="150" t="s">
        <v>17</v>
      </c>
      <c r="UHE23" s="150" t="s">
        <v>17</v>
      </c>
      <c r="UHF23" s="150" t="s">
        <v>17</v>
      </c>
      <c r="UHG23" s="150" t="s">
        <v>17</v>
      </c>
      <c r="UHH23" s="150" t="s">
        <v>17</v>
      </c>
      <c r="UHI23" s="150" t="s">
        <v>17</v>
      </c>
      <c r="UHJ23" s="150" t="s">
        <v>17</v>
      </c>
      <c r="UHK23" s="150" t="s">
        <v>17</v>
      </c>
      <c r="UHL23" s="150" t="s">
        <v>17</v>
      </c>
      <c r="UHM23" s="150" t="s">
        <v>17</v>
      </c>
      <c r="UHN23" s="150" t="s">
        <v>17</v>
      </c>
      <c r="UHO23" s="150" t="s">
        <v>17</v>
      </c>
      <c r="UHP23" s="150" t="s">
        <v>17</v>
      </c>
      <c r="UHQ23" s="150" t="s">
        <v>17</v>
      </c>
      <c r="UHR23" s="150" t="s">
        <v>17</v>
      </c>
      <c r="UHS23" s="150" t="s">
        <v>17</v>
      </c>
      <c r="UHT23" s="150" t="s">
        <v>17</v>
      </c>
      <c r="UHU23" s="150" t="s">
        <v>17</v>
      </c>
      <c r="UHV23" s="150" t="s">
        <v>17</v>
      </c>
      <c r="UHW23" s="150" t="s">
        <v>17</v>
      </c>
      <c r="UHX23" s="150" t="s">
        <v>17</v>
      </c>
      <c r="UHY23" s="150" t="s">
        <v>17</v>
      </c>
      <c r="UHZ23" s="150" t="s">
        <v>17</v>
      </c>
      <c r="UIA23" s="150" t="s">
        <v>17</v>
      </c>
      <c r="UIB23" s="150" t="s">
        <v>17</v>
      </c>
      <c r="UIC23" s="150" t="s">
        <v>17</v>
      </c>
      <c r="UID23" s="150" t="s">
        <v>17</v>
      </c>
      <c r="UIE23" s="150" t="s">
        <v>17</v>
      </c>
      <c r="UIF23" s="150" t="s">
        <v>17</v>
      </c>
      <c r="UIG23" s="150" t="s">
        <v>17</v>
      </c>
      <c r="UIH23" s="150" t="s">
        <v>17</v>
      </c>
      <c r="UII23" s="150" t="s">
        <v>17</v>
      </c>
      <c r="UIJ23" s="150" t="s">
        <v>17</v>
      </c>
      <c r="UIK23" s="150" t="s">
        <v>17</v>
      </c>
      <c r="UIL23" s="150" t="s">
        <v>17</v>
      </c>
      <c r="UIM23" s="150" t="s">
        <v>17</v>
      </c>
      <c r="UIN23" s="150" t="s">
        <v>17</v>
      </c>
      <c r="UIO23" s="150" t="s">
        <v>17</v>
      </c>
      <c r="UIP23" s="150" t="s">
        <v>17</v>
      </c>
      <c r="UIQ23" s="150" t="s">
        <v>17</v>
      </c>
      <c r="UIR23" s="150" t="s">
        <v>17</v>
      </c>
      <c r="UIS23" s="150" t="s">
        <v>17</v>
      </c>
      <c r="UIT23" s="150" t="s">
        <v>17</v>
      </c>
      <c r="UIU23" s="150" t="s">
        <v>17</v>
      </c>
      <c r="UIV23" s="150" t="s">
        <v>17</v>
      </c>
      <c r="UIW23" s="150" t="s">
        <v>17</v>
      </c>
      <c r="UIX23" s="150" t="s">
        <v>17</v>
      </c>
      <c r="UIY23" s="150" t="s">
        <v>17</v>
      </c>
      <c r="UIZ23" s="150" t="s">
        <v>17</v>
      </c>
      <c r="UJA23" s="150" t="s">
        <v>17</v>
      </c>
      <c r="UJB23" s="150" t="s">
        <v>17</v>
      </c>
      <c r="UJC23" s="150" t="s">
        <v>17</v>
      </c>
      <c r="UJD23" s="150" t="s">
        <v>17</v>
      </c>
      <c r="UJE23" s="150" t="s">
        <v>17</v>
      </c>
      <c r="UJF23" s="150" t="s">
        <v>17</v>
      </c>
      <c r="UJG23" s="150" t="s">
        <v>17</v>
      </c>
      <c r="UJH23" s="150" t="s">
        <v>17</v>
      </c>
      <c r="UJI23" s="150" t="s">
        <v>17</v>
      </c>
      <c r="UJJ23" s="150" t="s">
        <v>17</v>
      </c>
      <c r="UJK23" s="150" t="s">
        <v>17</v>
      </c>
      <c r="UJL23" s="150" t="s">
        <v>17</v>
      </c>
      <c r="UJM23" s="150" t="s">
        <v>17</v>
      </c>
      <c r="UJN23" s="150" t="s">
        <v>17</v>
      </c>
      <c r="UJO23" s="150" t="s">
        <v>17</v>
      </c>
      <c r="UJP23" s="150" t="s">
        <v>17</v>
      </c>
      <c r="UJQ23" s="150" t="s">
        <v>17</v>
      </c>
      <c r="UJR23" s="150" t="s">
        <v>17</v>
      </c>
      <c r="UJS23" s="150" t="s">
        <v>17</v>
      </c>
      <c r="UJT23" s="150" t="s">
        <v>17</v>
      </c>
      <c r="UJU23" s="150" t="s">
        <v>17</v>
      </c>
      <c r="UJV23" s="150" t="s">
        <v>17</v>
      </c>
      <c r="UJW23" s="150" t="s">
        <v>17</v>
      </c>
      <c r="UJX23" s="150" t="s">
        <v>17</v>
      </c>
      <c r="UJY23" s="150" t="s">
        <v>17</v>
      </c>
      <c r="UJZ23" s="150" t="s">
        <v>17</v>
      </c>
      <c r="UKA23" s="150" t="s">
        <v>17</v>
      </c>
      <c r="UKB23" s="150" t="s">
        <v>17</v>
      </c>
      <c r="UKC23" s="150" t="s">
        <v>17</v>
      </c>
      <c r="UKD23" s="150" t="s">
        <v>17</v>
      </c>
      <c r="UKE23" s="150" t="s">
        <v>17</v>
      </c>
      <c r="UKF23" s="150" t="s">
        <v>17</v>
      </c>
      <c r="UKG23" s="150" t="s">
        <v>17</v>
      </c>
      <c r="UKH23" s="150" t="s">
        <v>17</v>
      </c>
      <c r="UKI23" s="150" t="s">
        <v>17</v>
      </c>
      <c r="UKJ23" s="150" t="s">
        <v>17</v>
      </c>
      <c r="UKK23" s="150" t="s">
        <v>17</v>
      </c>
      <c r="UKL23" s="150" t="s">
        <v>17</v>
      </c>
      <c r="UKM23" s="150" t="s">
        <v>17</v>
      </c>
      <c r="UKN23" s="150" t="s">
        <v>17</v>
      </c>
      <c r="UKO23" s="150" t="s">
        <v>17</v>
      </c>
      <c r="UKP23" s="150" t="s">
        <v>17</v>
      </c>
      <c r="UKQ23" s="150" t="s">
        <v>17</v>
      </c>
      <c r="UKR23" s="150" t="s">
        <v>17</v>
      </c>
      <c r="UKS23" s="150" t="s">
        <v>17</v>
      </c>
      <c r="UKT23" s="150" t="s">
        <v>17</v>
      </c>
      <c r="UKU23" s="150" t="s">
        <v>17</v>
      </c>
      <c r="UKV23" s="150" t="s">
        <v>17</v>
      </c>
      <c r="UKW23" s="150" t="s">
        <v>17</v>
      </c>
      <c r="UKX23" s="150" t="s">
        <v>17</v>
      </c>
      <c r="UKY23" s="150" t="s">
        <v>17</v>
      </c>
      <c r="UKZ23" s="150" t="s">
        <v>17</v>
      </c>
      <c r="ULA23" s="150" t="s">
        <v>17</v>
      </c>
      <c r="ULB23" s="150" t="s">
        <v>17</v>
      </c>
      <c r="ULC23" s="150" t="s">
        <v>17</v>
      </c>
      <c r="ULD23" s="150" t="s">
        <v>17</v>
      </c>
      <c r="ULE23" s="150" t="s">
        <v>17</v>
      </c>
      <c r="ULF23" s="150" t="s">
        <v>17</v>
      </c>
      <c r="ULG23" s="150" t="s">
        <v>17</v>
      </c>
      <c r="ULH23" s="150" t="s">
        <v>17</v>
      </c>
      <c r="ULI23" s="150" t="s">
        <v>17</v>
      </c>
      <c r="ULJ23" s="150" t="s">
        <v>17</v>
      </c>
      <c r="ULK23" s="150" t="s">
        <v>17</v>
      </c>
      <c r="ULL23" s="150" t="s">
        <v>17</v>
      </c>
      <c r="ULM23" s="150" t="s">
        <v>17</v>
      </c>
      <c r="ULN23" s="150" t="s">
        <v>17</v>
      </c>
      <c r="ULO23" s="150" t="s">
        <v>17</v>
      </c>
      <c r="ULP23" s="150" t="s">
        <v>17</v>
      </c>
      <c r="ULQ23" s="150" t="s">
        <v>17</v>
      </c>
      <c r="ULR23" s="150" t="s">
        <v>17</v>
      </c>
      <c r="ULS23" s="150" t="s">
        <v>17</v>
      </c>
      <c r="ULT23" s="150" t="s">
        <v>17</v>
      </c>
      <c r="ULU23" s="150" t="s">
        <v>17</v>
      </c>
      <c r="ULV23" s="150" t="s">
        <v>17</v>
      </c>
      <c r="ULW23" s="150" t="s">
        <v>17</v>
      </c>
      <c r="ULX23" s="150" t="s">
        <v>17</v>
      </c>
      <c r="ULY23" s="150" t="s">
        <v>17</v>
      </c>
      <c r="ULZ23" s="150" t="s">
        <v>17</v>
      </c>
      <c r="UMA23" s="150" t="s">
        <v>17</v>
      </c>
      <c r="UMB23" s="150" t="s">
        <v>17</v>
      </c>
      <c r="UMC23" s="150" t="s">
        <v>17</v>
      </c>
      <c r="UMD23" s="150" t="s">
        <v>17</v>
      </c>
      <c r="UME23" s="150" t="s">
        <v>17</v>
      </c>
      <c r="UMF23" s="150" t="s">
        <v>17</v>
      </c>
      <c r="UMG23" s="150" t="s">
        <v>17</v>
      </c>
      <c r="UMH23" s="150" t="s">
        <v>17</v>
      </c>
      <c r="UMI23" s="150" t="s">
        <v>17</v>
      </c>
      <c r="UMJ23" s="150" t="s">
        <v>17</v>
      </c>
      <c r="UMK23" s="150" t="s">
        <v>17</v>
      </c>
      <c r="UML23" s="150" t="s">
        <v>17</v>
      </c>
      <c r="UMM23" s="150" t="s">
        <v>17</v>
      </c>
      <c r="UMN23" s="150" t="s">
        <v>17</v>
      </c>
      <c r="UMO23" s="150" t="s">
        <v>17</v>
      </c>
      <c r="UMP23" s="150" t="s">
        <v>17</v>
      </c>
      <c r="UMQ23" s="150" t="s">
        <v>17</v>
      </c>
      <c r="UMR23" s="150" t="s">
        <v>17</v>
      </c>
      <c r="UMS23" s="150" t="s">
        <v>17</v>
      </c>
      <c r="UMT23" s="150" t="s">
        <v>17</v>
      </c>
      <c r="UMU23" s="150" t="s">
        <v>17</v>
      </c>
      <c r="UMV23" s="150" t="s">
        <v>17</v>
      </c>
      <c r="UMW23" s="150" t="s">
        <v>17</v>
      </c>
      <c r="UMX23" s="150" t="s">
        <v>17</v>
      </c>
      <c r="UMY23" s="150" t="s">
        <v>17</v>
      </c>
      <c r="UMZ23" s="150" t="s">
        <v>17</v>
      </c>
      <c r="UNA23" s="150" t="s">
        <v>17</v>
      </c>
      <c r="UNB23" s="150" t="s">
        <v>17</v>
      </c>
      <c r="UNC23" s="150" t="s">
        <v>17</v>
      </c>
      <c r="UND23" s="150" t="s">
        <v>17</v>
      </c>
      <c r="UNE23" s="150" t="s">
        <v>17</v>
      </c>
      <c r="UNF23" s="150" t="s">
        <v>17</v>
      </c>
      <c r="UNG23" s="150" t="s">
        <v>17</v>
      </c>
      <c r="UNH23" s="150" t="s">
        <v>17</v>
      </c>
      <c r="UNI23" s="150" t="s">
        <v>17</v>
      </c>
      <c r="UNJ23" s="150" t="s">
        <v>17</v>
      </c>
      <c r="UNK23" s="150" t="s">
        <v>17</v>
      </c>
      <c r="UNL23" s="150" t="s">
        <v>17</v>
      </c>
      <c r="UNM23" s="150" t="s">
        <v>17</v>
      </c>
      <c r="UNN23" s="150" t="s">
        <v>17</v>
      </c>
      <c r="UNO23" s="150" t="s">
        <v>17</v>
      </c>
      <c r="UNP23" s="150" t="s">
        <v>17</v>
      </c>
      <c r="UNQ23" s="150" t="s">
        <v>17</v>
      </c>
      <c r="UNR23" s="150" t="s">
        <v>17</v>
      </c>
      <c r="UNS23" s="150" t="s">
        <v>17</v>
      </c>
      <c r="UNT23" s="150" t="s">
        <v>17</v>
      </c>
      <c r="UNU23" s="150" t="s">
        <v>17</v>
      </c>
      <c r="UNV23" s="150" t="s">
        <v>17</v>
      </c>
      <c r="UNW23" s="150" t="s">
        <v>17</v>
      </c>
      <c r="UNX23" s="150" t="s">
        <v>17</v>
      </c>
      <c r="UNY23" s="150" t="s">
        <v>17</v>
      </c>
      <c r="UNZ23" s="150" t="s">
        <v>17</v>
      </c>
      <c r="UOA23" s="150" t="s">
        <v>17</v>
      </c>
      <c r="UOB23" s="150" t="s">
        <v>17</v>
      </c>
      <c r="UOC23" s="150" t="s">
        <v>17</v>
      </c>
      <c r="UOD23" s="150" t="s">
        <v>17</v>
      </c>
      <c r="UOE23" s="150" t="s">
        <v>17</v>
      </c>
      <c r="UOF23" s="150" t="s">
        <v>17</v>
      </c>
      <c r="UOG23" s="150" t="s">
        <v>17</v>
      </c>
      <c r="UOH23" s="150" t="s">
        <v>17</v>
      </c>
      <c r="UOI23" s="150" t="s">
        <v>17</v>
      </c>
      <c r="UOJ23" s="150" t="s">
        <v>17</v>
      </c>
      <c r="UOK23" s="150" t="s">
        <v>17</v>
      </c>
      <c r="UOL23" s="150" t="s">
        <v>17</v>
      </c>
      <c r="UOM23" s="150" t="s">
        <v>17</v>
      </c>
      <c r="UON23" s="150" t="s">
        <v>17</v>
      </c>
      <c r="UOO23" s="150" t="s">
        <v>17</v>
      </c>
      <c r="UOP23" s="150" t="s">
        <v>17</v>
      </c>
      <c r="UOQ23" s="150" t="s">
        <v>17</v>
      </c>
      <c r="UOR23" s="150" t="s">
        <v>17</v>
      </c>
      <c r="UOS23" s="150" t="s">
        <v>17</v>
      </c>
      <c r="UOT23" s="150" t="s">
        <v>17</v>
      </c>
      <c r="UOU23" s="150" t="s">
        <v>17</v>
      </c>
      <c r="UOV23" s="150" t="s">
        <v>17</v>
      </c>
      <c r="UOW23" s="150" t="s">
        <v>17</v>
      </c>
      <c r="UOX23" s="150" t="s">
        <v>17</v>
      </c>
      <c r="UOY23" s="150" t="s">
        <v>17</v>
      </c>
      <c r="UOZ23" s="150" t="s">
        <v>17</v>
      </c>
      <c r="UPA23" s="150" t="s">
        <v>17</v>
      </c>
      <c r="UPB23" s="150" t="s">
        <v>17</v>
      </c>
      <c r="UPC23" s="150" t="s">
        <v>17</v>
      </c>
      <c r="UPD23" s="150" t="s">
        <v>17</v>
      </c>
      <c r="UPE23" s="150" t="s">
        <v>17</v>
      </c>
      <c r="UPF23" s="150" t="s">
        <v>17</v>
      </c>
      <c r="UPG23" s="150" t="s">
        <v>17</v>
      </c>
      <c r="UPH23" s="150" t="s">
        <v>17</v>
      </c>
      <c r="UPI23" s="150" t="s">
        <v>17</v>
      </c>
      <c r="UPJ23" s="150" t="s">
        <v>17</v>
      </c>
      <c r="UPK23" s="150" t="s">
        <v>17</v>
      </c>
      <c r="UPL23" s="150" t="s">
        <v>17</v>
      </c>
      <c r="UPM23" s="150" t="s">
        <v>17</v>
      </c>
      <c r="UPN23" s="150" t="s">
        <v>17</v>
      </c>
      <c r="UPO23" s="150" t="s">
        <v>17</v>
      </c>
      <c r="UPP23" s="150" t="s">
        <v>17</v>
      </c>
      <c r="UPQ23" s="150" t="s">
        <v>17</v>
      </c>
      <c r="UPR23" s="150" t="s">
        <v>17</v>
      </c>
      <c r="UPS23" s="150" t="s">
        <v>17</v>
      </c>
      <c r="UPT23" s="150" t="s">
        <v>17</v>
      </c>
      <c r="UPU23" s="150" t="s">
        <v>17</v>
      </c>
      <c r="UPV23" s="150" t="s">
        <v>17</v>
      </c>
      <c r="UPW23" s="150" t="s">
        <v>17</v>
      </c>
      <c r="UPX23" s="150" t="s">
        <v>17</v>
      </c>
      <c r="UPY23" s="150" t="s">
        <v>17</v>
      </c>
      <c r="UPZ23" s="150" t="s">
        <v>17</v>
      </c>
      <c r="UQA23" s="150" t="s">
        <v>17</v>
      </c>
      <c r="UQB23" s="150" t="s">
        <v>17</v>
      </c>
      <c r="UQC23" s="150" t="s">
        <v>17</v>
      </c>
      <c r="UQD23" s="150" t="s">
        <v>17</v>
      </c>
      <c r="UQE23" s="150" t="s">
        <v>17</v>
      </c>
      <c r="UQF23" s="150" t="s">
        <v>17</v>
      </c>
      <c r="UQG23" s="150" t="s">
        <v>17</v>
      </c>
      <c r="UQH23" s="150" t="s">
        <v>17</v>
      </c>
      <c r="UQI23" s="150" t="s">
        <v>17</v>
      </c>
      <c r="UQJ23" s="150" t="s">
        <v>17</v>
      </c>
      <c r="UQK23" s="150" t="s">
        <v>17</v>
      </c>
      <c r="UQL23" s="150" t="s">
        <v>17</v>
      </c>
      <c r="UQM23" s="150" t="s">
        <v>17</v>
      </c>
      <c r="UQN23" s="150" t="s">
        <v>17</v>
      </c>
      <c r="UQO23" s="150" t="s">
        <v>17</v>
      </c>
      <c r="UQP23" s="150" t="s">
        <v>17</v>
      </c>
      <c r="UQQ23" s="150" t="s">
        <v>17</v>
      </c>
      <c r="UQR23" s="150" t="s">
        <v>17</v>
      </c>
      <c r="UQS23" s="150" t="s">
        <v>17</v>
      </c>
      <c r="UQT23" s="150" t="s">
        <v>17</v>
      </c>
      <c r="UQU23" s="150" t="s">
        <v>17</v>
      </c>
      <c r="UQV23" s="150" t="s">
        <v>17</v>
      </c>
      <c r="UQW23" s="150" t="s">
        <v>17</v>
      </c>
      <c r="UQX23" s="150" t="s">
        <v>17</v>
      </c>
      <c r="UQY23" s="150" t="s">
        <v>17</v>
      </c>
      <c r="UQZ23" s="150" t="s">
        <v>17</v>
      </c>
      <c r="URA23" s="150" t="s">
        <v>17</v>
      </c>
      <c r="URB23" s="150" t="s">
        <v>17</v>
      </c>
      <c r="URC23" s="150" t="s">
        <v>17</v>
      </c>
      <c r="URD23" s="150" t="s">
        <v>17</v>
      </c>
      <c r="URE23" s="150" t="s">
        <v>17</v>
      </c>
      <c r="URF23" s="150" t="s">
        <v>17</v>
      </c>
      <c r="URG23" s="150" t="s">
        <v>17</v>
      </c>
      <c r="URH23" s="150" t="s">
        <v>17</v>
      </c>
      <c r="URI23" s="150" t="s">
        <v>17</v>
      </c>
      <c r="URJ23" s="150" t="s">
        <v>17</v>
      </c>
      <c r="URK23" s="150" t="s">
        <v>17</v>
      </c>
      <c r="URL23" s="150" t="s">
        <v>17</v>
      </c>
      <c r="URM23" s="150" t="s">
        <v>17</v>
      </c>
      <c r="URN23" s="150" t="s">
        <v>17</v>
      </c>
      <c r="URO23" s="150" t="s">
        <v>17</v>
      </c>
      <c r="URP23" s="150" t="s">
        <v>17</v>
      </c>
      <c r="URQ23" s="150" t="s">
        <v>17</v>
      </c>
      <c r="URR23" s="150" t="s">
        <v>17</v>
      </c>
      <c r="URS23" s="150" t="s">
        <v>17</v>
      </c>
      <c r="URT23" s="150" t="s">
        <v>17</v>
      </c>
      <c r="URU23" s="150" t="s">
        <v>17</v>
      </c>
      <c r="URV23" s="150" t="s">
        <v>17</v>
      </c>
      <c r="URW23" s="150" t="s">
        <v>17</v>
      </c>
      <c r="URX23" s="150" t="s">
        <v>17</v>
      </c>
      <c r="URY23" s="150" t="s">
        <v>17</v>
      </c>
      <c r="URZ23" s="150" t="s">
        <v>17</v>
      </c>
      <c r="USA23" s="150" t="s">
        <v>17</v>
      </c>
      <c r="USB23" s="150" t="s">
        <v>17</v>
      </c>
      <c r="USC23" s="150" t="s">
        <v>17</v>
      </c>
      <c r="USD23" s="150" t="s">
        <v>17</v>
      </c>
      <c r="USE23" s="150" t="s">
        <v>17</v>
      </c>
      <c r="USF23" s="150" t="s">
        <v>17</v>
      </c>
      <c r="USG23" s="150" t="s">
        <v>17</v>
      </c>
      <c r="USH23" s="150" t="s">
        <v>17</v>
      </c>
      <c r="USI23" s="150" t="s">
        <v>17</v>
      </c>
      <c r="USJ23" s="150" t="s">
        <v>17</v>
      </c>
      <c r="USK23" s="150" t="s">
        <v>17</v>
      </c>
      <c r="USL23" s="150" t="s">
        <v>17</v>
      </c>
      <c r="USM23" s="150" t="s">
        <v>17</v>
      </c>
      <c r="USN23" s="150" t="s">
        <v>17</v>
      </c>
      <c r="USO23" s="150" t="s">
        <v>17</v>
      </c>
      <c r="USP23" s="150" t="s">
        <v>17</v>
      </c>
      <c r="USQ23" s="150" t="s">
        <v>17</v>
      </c>
      <c r="USR23" s="150" t="s">
        <v>17</v>
      </c>
      <c r="USS23" s="150" t="s">
        <v>17</v>
      </c>
      <c r="UST23" s="150" t="s">
        <v>17</v>
      </c>
      <c r="USU23" s="150" t="s">
        <v>17</v>
      </c>
      <c r="USV23" s="150" t="s">
        <v>17</v>
      </c>
      <c r="USW23" s="150" t="s">
        <v>17</v>
      </c>
      <c r="USX23" s="150" t="s">
        <v>17</v>
      </c>
      <c r="USY23" s="150" t="s">
        <v>17</v>
      </c>
      <c r="USZ23" s="150" t="s">
        <v>17</v>
      </c>
      <c r="UTA23" s="150" t="s">
        <v>17</v>
      </c>
      <c r="UTB23" s="150" t="s">
        <v>17</v>
      </c>
      <c r="UTC23" s="150" t="s">
        <v>17</v>
      </c>
      <c r="UTD23" s="150" t="s">
        <v>17</v>
      </c>
      <c r="UTE23" s="150" t="s">
        <v>17</v>
      </c>
      <c r="UTF23" s="150" t="s">
        <v>17</v>
      </c>
      <c r="UTG23" s="150" t="s">
        <v>17</v>
      </c>
      <c r="UTH23" s="150" t="s">
        <v>17</v>
      </c>
      <c r="UTI23" s="150" t="s">
        <v>17</v>
      </c>
      <c r="UTJ23" s="150" t="s">
        <v>17</v>
      </c>
      <c r="UTK23" s="150" t="s">
        <v>17</v>
      </c>
      <c r="UTL23" s="150" t="s">
        <v>17</v>
      </c>
      <c r="UTM23" s="150" t="s">
        <v>17</v>
      </c>
      <c r="UTN23" s="150" t="s">
        <v>17</v>
      </c>
      <c r="UTO23" s="150" t="s">
        <v>17</v>
      </c>
      <c r="UTP23" s="150" t="s">
        <v>17</v>
      </c>
      <c r="UTQ23" s="150" t="s">
        <v>17</v>
      </c>
      <c r="UTR23" s="150" t="s">
        <v>17</v>
      </c>
      <c r="UTS23" s="150" t="s">
        <v>17</v>
      </c>
      <c r="UTT23" s="150" t="s">
        <v>17</v>
      </c>
      <c r="UTU23" s="150" t="s">
        <v>17</v>
      </c>
      <c r="UTV23" s="150" t="s">
        <v>17</v>
      </c>
      <c r="UTW23" s="150" t="s">
        <v>17</v>
      </c>
      <c r="UTX23" s="150" t="s">
        <v>17</v>
      </c>
      <c r="UTY23" s="150" t="s">
        <v>17</v>
      </c>
      <c r="UTZ23" s="150" t="s">
        <v>17</v>
      </c>
      <c r="UUA23" s="150" t="s">
        <v>17</v>
      </c>
      <c r="UUB23" s="150" t="s">
        <v>17</v>
      </c>
      <c r="UUC23" s="150" t="s">
        <v>17</v>
      </c>
      <c r="UUD23" s="150" t="s">
        <v>17</v>
      </c>
      <c r="UUE23" s="150" t="s">
        <v>17</v>
      </c>
      <c r="UUF23" s="150" t="s">
        <v>17</v>
      </c>
      <c r="UUG23" s="150" t="s">
        <v>17</v>
      </c>
      <c r="UUH23" s="150" t="s">
        <v>17</v>
      </c>
      <c r="UUI23" s="150" t="s">
        <v>17</v>
      </c>
      <c r="UUJ23" s="150" t="s">
        <v>17</v>
      </c>
      <c r="UUK23" s="150" t="s">
        <v>17</v>
      </c>
      <c r="UUL23" s="150" t="s">
        <v>17</v>
      </c>
      <c r="UUM23" s="150" t="s">
        <v>17</v>
      </c>
      <c r="UUN23" s="150" t="s">
        <v>17</v>
      </c>
      <c r="UUO23" s="150" t="s">
        <v>17</v>
      </c>
      <c r="UUP23" s="150" t="s">
        <v>17</v>
      </c>
      <c r="UUQ23" s="150" t="s">
        <v>17</v>
      </c>
      <c r="UUR23" s="150" t="s">
        <v>17</v>
      </c>
      <c r="UUS23" s="150" t="s">
        <v>17</v>
      </c>
      <c r="UUT23" s="150" t="s">
        <v>17</v>
      </c>
      <c r="UUU23" s="150" t="s">
        <v>17</v>
      </c>
      <c r="UUV23" s="150" t="s">
        <v>17</v>
      </c>
      <c r="UUW23" s="150" t="s">
        <v>17</v>
      </c>
      <c r="UUX23" s="150" t="s">
        <v>17</v>
      </c>
      <c r="UUY23" s="150" t="s">
        <v>17</v>
      </c>
      <c r="UUZ23" s="150" t="s">
        <v>17</v>
      </c>
      <c r="UVA23" s="150" t="s">
        <v>17</v>
      </c>
      <c r="UVB23" s="150" t="s">
        <v>17</v>
      </c>
      <c r="UVC23" s="150" t="s">
        <v>17</v>
      </c>
      <c r="UVD23" s="150" t="s">
        <v>17</v>
      </c>
      <c r="UVE23" s="150" t="s">
        <v>17</v>
      </c>
      <c r="UVF23" s="150" t="s">
        <v>17</v>
      </c>
      <c r="UVG23" s="150" t="s">
        <v>17</v>
      </c>
      <c r="UVH23" s="150" t="s">
        <v>17</v>
      </c>
      <c r="UVI23" s="150" t="s">
        <v>17</v>
      </c>
      <c r="UVJ23" s="150" t="s">
        <v>17</v>
      </c>
      <c r="UVK23" s="150" t="s">
        <v>17</v>
      </c>
      <c r="UVL23" s="150" t="s">
        <v>17</v>
      </c>
      <c r="UVM23" s="150" t="s">
        <v>17</v>
      </c>
      <c r="UVN23" s="150" t="s">
        <v>17</v>
      </c>
      <c r="UVO23" s="150" t="s">
        <v>17</v>
      </c>
      <c r="UVP23" s="150" t="s">
        <v>17</v>
      </c>
      <c r="UVQ23" s="150" t="s">
        <v>17</v>
      </c>
      <c r="UVR23" s="150" t="s">
        <v>17</v>
      </c>
      <c r="UVS23" s="150" t="s">
        <v>17</v>
      </c>
      <c r="UVT23" s="150" t="s">
        <v>17</v>
      </c>
      <c r="UVU23" s="150" t="s">
        <v>17</v>
      </c>
      <c r="UVV23" s="150" t="s">
        <v>17</v>
      </c>
      <c r="UVW23" s="150" t="s">
        <v>17</v>
      </c>
      <c r="UVX23" s="150" t="s">
        <v>17</v>
      </c>
      <c r="UVY23" s="150" t="s">
        <v>17</v>
      </c>
      <c r="UVZ23" s="150" t="s">
        <v>17</v>
      </c>
      <c r="UWA23" s="150" t="s">
        <v>17</v>
      </c>
      <c r="UWB23" s="150" t="s">
        <v>17</v>
      </c>
      <c r="UWC23" s="150" t="s">
        <v>17</v>
      </c>
      <c r="UWD23" s="150" t="s">
        <v>17</v>
      </c>
      <c r="UWE23" s="150" t="s">
        <v>17</v>
      </c>
      <c r="UWF23" s="150" t="s">
        <v>17</v>
      </c>
      <c r="UWG23" s="150" t="s">
        <v>17</v>
      </c>
      <c r="UWH23" s="150" t="s">
        <v>17</v>
      </c>
      <c r="UWI23" s="150" t="s">
        <v>17</v>
      </c>
      <c r="UWJ23" s="150" t="s">
        <v>17</v>
      </c>
      <c r="UWK23" s="150" t="s">
        <v>17</v>
      </c>
      <c r="UWL23" s="150" t="s">
        <v>17</v>
      </c>
      <c r="UWM23" s="150" t="s">
        <v>17</v>
      </c>
      <c r="UWN23" s="150" t="s">
        <v>17</v>
      </c>
      <c r="UWO23" s="150" t="s">
        <v>17</v>
      </c>
      <c r="UWP23" s="150" t="s">
        <v>17</v>
      </c>
      <c r="UWQ23" s="150" t="s">
        <v>17</v>
      </c>
      <c r="UWR23" s="150" t="s">
        <v>17</v>
      </c>
      <c r="UWS23" s="150" t="s">
        <v>17</v>
      </c>
      <c r="UWT23" s="150" t="s">
        <v>17</v>
      </c>
      <c r="UWU23" s="150" t="s">
        <v>17</v>
      </c>
      <c r="UWV23" s="150" t="s">
        <v>17</v>
      </c>
      <c r="UWW23" s="150" t="s">
        <v>17</v>
      </c>
      <c r="UWX23" s="150" t="s">
        <v>17</v>
      </c>
      <c r="UWY23" s="150" t="s">
        <v>17</v>
      </c>
      <c r="UWZ23" s="150" t="s">
        <v>17</v>
      </c>
      <c r="UXA23" s="150" t="s">
        <v>17</v>
      </c>
      <c r="UXB23" s="150" t="s">
        <v>17</v>
      </c>
      <c r="UXC23" s="150" t="s">
        <v>17</v>
      </c>
      <c r="UXD23" s="150" t="s">
        <v>17</v>
      </c>
      <c r="UXE23" s="150" t="s">
        <v>17</v>
      </c>
      <c r="UXF23" s="150" t="s">
        <v>17</v>
      </c>
      <c r="UXG23" s="150" t="s">
        <v>17</v>
      </c>
      <c r="UXH23" s="150" t="s">
        <v>17</v>
      </c>
      <c r="UXI23" s="150" t="s">
        <v>17</v>
      </c>
      <c r="UXJ23" s="150" t="s">
        <v>17</v>
      </c>
      <c r="UXK23" s="150" t="s">
        <v>17</v>
      </c>
      <c r="UXL23" s="150" t="s">
        <v>17</v>
      </c>
      <c r="UXM23" s="150" t="s">
        <v>17</v>
      </c>
      <c r="UXN23" s="150" t="s">
        <v>17</v>
      </c>
      <c r="UXO23" s="150" t="s">
        <v>17</v>
      </c>
      <c r="UXP23" s="150" t="s">
        <v>17</v>
      </c>
      <c r="UXQ23" s="150" t="s">
        <v>17</v>
      </c>
      <c r="UXR23" s="150" t="s">
        <v>17</v>
      </c>
      <c r="UXS23" s="150" t="s">
        <v>17</v>
      </c>
      <c r="UXT23" s="150" t="s">
        <v>17</v>
      </c>
      <c r="UXU23" s="150" t="s">
        <v>17</v>
      </c>
      <c r="UXV23" s="150" t="s">
        <v>17</v>
      </c>
      <c r="UXW23" s="150" t="s">
        <v>17</v>
      </c>
      <c r="UXX23" s="150" t="s">
        <v>17</v>
      </c>
      <c r="UXY23" s="150" t="s">
        <v>17</v>
      </c>
      <c r="UXZ23" s="150" t="s">
        <v>17</v>
      </c>
      <c r="UYA23" s="150" t="s">
        <v>17</v>
      </c>
      <c r="UYB23" s="150" t="s">
        <v>17</v>
      </c>
      <c r="UYC23" s="150" t="s">
        <v>17</v>
      </c>
      <c r="UYD23" s="150" t="s">
        <v>17</v>
      </c>
      <c r="UYE23" s="150" t="s">
        <v>17</v>
      </c>
      <c r="UYF23" s="150" t="s">
        <v>17</v>
      </c>
      <c r="UYG23" s="150" t="s">
        <v>17</v>
      </c>
      <c r="UYH23" s="150" t="s">
        <v>17</v>
      </c>
      <c r="UYI23" s="150" t="s">
        <v>17</v>
      </c>
      <c r="UYJ23" s="150" t="s">
        <v>17</v>
      </c>
      <c r="UYK23" s="150" t="s">
        <v>17</v>
      </c>
      <c r="UYL23" s="150" t="s">
        <v>17</v>
      </c>
      <c r="UYM23" s="150" t="s">
        <v>17</v>
      </c>
      <c r="UYN23" s="150" t="s">
        <v>17</v>
      </c>
      <c r="UYO23" s="150" t="s">
        <v>17</v>
      </c>
      <c r="UYP23" s="150" t="s">
        <v>17</v>
      </c>
      <c r="UYQ23" s="150" t="s">
        <v>17</v>
      </c>
      <c r="UYR23" s="150" t="s">
        <v>17</v>
      </c>
      <c r="UYS23" s="150" t="s">
        <v>17</v>
      </c>
      <c r="UYT23" s="150" t="s">
        <v>17</v>
      </c>
      <c r="UYU23" s="150" t="s">
        <v>17</v>
      </c>
      <c r="UYV23" s="150" t="s">
        <v>17</v>
      </c>
      <c r="UYW23" s="150" t="s">
        <v>17</v>
      </c>
      <c r="UYX23" s="150" t="s">
        <v>17</v>
      </c>
      <c r="UYY23" s="150" t="s">
        <v>17</v>
      </c>
      <c r="UYZ23" s="150" t="s">
        <v>17</v>
      </c>
      <c r="UZA23" s="150" t="s">
        <v>17</v>
      </c>
      <c r="UZB23" s="150" t="s">
        <v>17</v>
      </c>
      <c r="UZC23" s="150" t="s">
        <v>17</v>
      </c>
      <c r="UZD23" s="150" t="s">
        <v>17</v>
      </c>
      <c r="UZE23" s="150" t="s">
        <v>17</v>
      </c>
      <c r="UZF23" s="150" t="s">
        <v>17</v>
      </c>
      <c r="UZG23" s="150" t="s">
        <v>17</v>
      </c>
      <c r="UZH23" s="150" t="s">
        <v>17</v>
      </c>
      <c r="UZI23" s="150" t="s">
        <v>17</v>
      </c>
      <c r="UZJ23" s="150" t="s">
        <v>17</v>
      </c>
      <c r="UZK23" s="150" t="s">
        <v>17</v>
      </c>
      <c r="UZL23" s="150" t="s">
        <v>17</v>
      </c>
      <c r="UZM23" s="150" t="s">
        <v>17</v>
      </c>
      <c r="UZN23" s="150" t="s">
        <v>17</v>
      </c>
      <c r="UZO23" s="150" t="s">
        <v>17</v>
      </c>
      <c r="UZP23" s="150" t="s">
        <v>17</v>
      </c>
      <c r="UZQ23" s="150" t="s">
        <v>17</v>
      </c>
      <c r="UZR23" s="150" t="s">
        <v>17</v>
      </c>
      <c r="UZS23" s="150" t="s">
        <v>17</v>
      </c>
      <c r="UZT23" s="150" t="s">
        <v>17</v>
      </c>
      <c r="UZU23" s="150" t="s">
        <v>17</v>
      </c>
      <c r="UZV23" s="150" t="s">
        <v>17</v>
      </c>
      <c r="UZW23" s="150" t="s">
        <v>17</v>
      </c>
      <c r="UZX23" s="150" t="s">
        <v>17</v>
      </c>
      <c r="UZY23" s="150" t="s">
        <v>17</v>
      </c>
      <c r="UZZ23" s="150" t="s">
        <v>17</v>
      </c>
      <c r="VAA23" s="150" t="s">
        <v>17</v>
      </c>
      <c r="VAB23" s="150" t="s">
        <v>17</v>
      </c>
      <c r="VAC23" s="150" t="s">
        <v>17</v>
      </c>
      <c r="VAD23" s="150" t="s">
        <v>17</v>
      </c>
      <c r="VAE23" s="150" t="s">
        <v>17</v>
      </c>
      <c r="VAF23" s="150" t="s">
        <v>17</v>
      </c>
      <c r="VAG23" s="150" t="s">
        <v>17</v>
      </c>
      <c r="VAH23" s="150" t="s">
        <v>17</v>
      </c>
      <c r="VAI23" s="150" t="s">
        <v>17</v>
      </c>
      <c r="VAJ23" s="150" t="s">
        <v>17</v>
      </c>
      <c r="VAK23" s="150" t="s">
        <v>17</v>
      </c>
      <c r="VAL23" s="150" t="s">
        <v>17</v>
      </c>
      <c r="VAM23" s="150" t="s">
        <v>17</v>
      </c>
      <c r="VAN23" s="150" t="s">
        <v>17</v>
      </c>
      <c r="VAO23" s="150" t="s">
        <v>17</v>
      </c>
      <c r="VAP23" s="150" t="s">
        <v>17</v>
      </c>
      <c r="VAQ23" s="150" t="s">
        <v>17</v>
      </c>
      <c r="VAR23" s="150" t="s">
        <v>17</v>
      </c>
      <c r="VAS23" s="150" t="s">
        <v>17</v>
      </c>
      <c r="VAT23" s="150" t="s">
        <v>17</v>
      </c>
      <c r="VAU23" s="150" t="s">
        <v>17</v>
      </c>
      <c r="VAV23" s="150" t="s">
        <v>17</v>
      </c>
      <c r="VAW23" s="150" t="s">
        <v>17</v>
      </c>
      <c r="VAX23" s="150" t="s">
        <v>17</v>
      </c>
      <c r="VAY23" s="150" t="s">
        <v>17</v>
      </c>
      <c r="VAZ23" s="150" t="s">
        <v>17</v>
      </c>
      <c r="VBA23" s="150" t="s">
        <v>17</v>
      </c>
      <c r="VBB23" s="150" t="s">
        <v>17</v>
      </c>
      <c r="VBC23" s="150" t="s">
        <v>17</v>
      </c>
      <c r="VBD23" s="150" t="s">
        <v>17</v>
      </c>
      <c r="VBE23" s="150" t="s">
        <v>17</v>
      </c>
      <c r="VBF23" s="150" t="s">
        <v>17</v>
      </c>
      <c r="VBG23" s="150" t="s">
        <v>17</v>
      </c>
      <c r="VBH23" s="150" t="s">
        <v>17</v>
      </c>
      <c r="VBI23" s="150" t="s">
        <v>17</v>
      </c>
      <c r="VBJ23" s="150" t="s">
        <v>17</v>
      </c>
      <c r="VBK23" s="150" t="s">
        <v>17</v>
      </c>
      <c r="VBL23" s="150" t="s">
        <v>17</v>
      </c>
      <c r="VBM23" s="150" t="s">
        <v>17</v>
      </c>
      <c r="VBN23" s="150" t="s">
        <v>17</v>
      </c>
      <c r="VBO23" s="150" t="s">
        <v>17</v>
      </c>
      <c r="VBP23" s="150" t="s">
        <v>17</v>
      </c>
      <c r="VBQ23" s="150" t="s">
        <v>17</v>
      </c>
      <c r="VBR23" s="150" t="s">
        <v>17</v>
      </c>
      <c r="VBS23" s="150" t="s">
        <v>17</v>
      </c>
      <c r="VBT23" s="150" t="s">
        <v>17</v>
      </c>
      <c r="VBU23" s="150" t="s">
        <v>17</v>
      </c>
      <c r="VBV23" s="150" t="s">
        <v>17</v>
      </c>
      <c r="VBW23" s="150" t="s">
        <v>17</v>
      </c>
      <c r="VBX23" s="150" t="s">
        <v>17</v>
      </c>
      <c r="VBY23" s="150" t="s">
        <v>17</v>
      </c>
      <c r="VBZ23" s="150" t="s">
        <v>17</v>
      </c>
      <c r="VCA23" s="150" t="s">
        <v>17</v>
      </c>
      <c r="VCB23" s="150" t="s">
        <v>17</v>
      </c>
      <c r="VCC23" s="150" t="s">
        <v>17</v>
      </c>
      <c r="VCD23" s="150" t="s">
        <v>17</v>
      </c>
      <c r="VCE23" s="150" t="s">
        <v>17</v>
      </c>
      <c r="VCF23" s="150" t="s">
        <v>17</v>
      </c>
      <c r="VCG23" s="150" t="s">
        <v>17</v>
      </c>
      <c r="VCH23" s="150" t="s">
        <v>17</v>
      </c>
      <c r="VCI23" s="150" t="s">
        <v>17</v>
      </c>
      <c r="VCJ23" s="150" t="s">
        <v>17</v>
      </c>
      <c r="VCK23" s="150" t="s">
        <v>17</v>
      </c>
      <c r="VCL23" s="150" t="s">
        <v>17</v>
      </c>
      <c r="VCM23" s="150" t="s">
        <v>17</v>
      </c>
      <c r="VCN23" s="150" t="s">
        <v>17</v>
      </c>
      <c r="VCO23" s="150" t="s">
        <v>17</v>
      </c>
      <c r="VCP23" s="150" t="s">
        <v>17</v>
      </c>
      <c r="VCQ23" s="150" t="s">
        <v>17</v>
      </c>
      <c r="VCR23" s="150" t="s">
        <v>17</v>
      </c>
      <c r="VCS23" s="150" t="s">
        <v>17</v>
      </c>
      <c r="VCT23" s="150" t="s">
        <v>17</v>
      </c>
      <c r="VCU23" s="150" t="s">
        <v>17</v>
      </c>
      <c r="VCV23" s="150" t="s">
        <v>17</v>
      </c>
      <c r="VCW23" s="150" t="s">
        <v>17</v>
      </c>
      <c r="VCX23" s="150" t="s">
        <v>17</v>
      </c>
      <c r="VCY23" s="150" t="s">
        <v>17</v>
      </c>
      <c r="VCZ23" s="150" t="s">
        <v>17</v>
      </c>
      <c r="VDA23" s="150" t="s">
        <v>17</v>
      </c>
      <c r="VDB23" s="150" t="s">
        <v>17</v>
      </c>
      <c r="VDC23" s="150" t="s">
        <v>17</v>
      </c>
      <c r="VDD23" s="150" t="s">
        <v>17</v>
      </c>
      <c r="VDE23" s="150" t="s">
        <v>17</v>
      </c>
      <c r="VDF23" s="150" t="s">
        <v>17</v>
      </c>
      <c r="VDG23" s="150" t="s">
        <v>17</v>
      </c>
      <c r="VDH23" s="150" t="s">
        <v>17</v>
      </c>
      <c r="VDI23" s="150" t="s">
        <v>17</v>
      </c>
      <c r="VDJ23" s="150" t="s">
        <v>17</v>
      </c>
      <c r="VDK23" s="150" t="s">
        <v>17</v>
      </c>
      <c r="VDL23" s="150" t="s">
        <v>17</v>
      </c>
      <c r="VDM23" s="150" t="s">
        <v>17</v>
      </c>
      <c r="VDN23" s="150" t="s">
        <v>17</v>
      </c>
      <c r="VDO23" s="150" t="s">
        <v>17</v>
      </c>
      <c r="VDP23" s="150" t="s">
        <v>17</v>
      </c>
      <c r="VDQ23" s="150" t="s">
        <v>17</v>
      </c>
      <c r="VDR23" s="150" t="s">
        <v>17</v>
      </c>
      <c r="VDS23" s="150" t="s">
        <v>17</v>
      </c>
      <c r="VDT23" s="150" t="s">
        <v>17</v>
      </c>
      <c r="VDU23" s="150" t="s">
        <v>17</v>
      </c>
      <c r="VDV23" s="150" t="s">
        <v>17</v>
      </c>
      <c r="VDW23" s="150" t="s">
        <v>17</v>
      </c>
      <c r="VDX23" s="150" t="s">
        <v>17</v>
      </c>
      <c r="VDY23" s="150" t="s">
        <v>17</v>
      </c>
      <c r="VDZ23" s="150" t="s">
        <v>17</v>
      </c>
      <c r="VEA23" s="150" t="s">
        <v>17</v>
      </c>
      <c r="VEB23" s="150" t="s">
        <v>17</v>
      </c>
      <c r="VEC23" s="150" t="s">
        <v>17</v>
      </c>
      <c r="VED23" s="150" t="s">
        <v>17</v>
      </c>
      <c r="VEE23" s="150" t="s">
        <v>17</v>
      </c>
      <c r="VEF23" s="150" t="s">
        <v>17</v>
      </c>
      <c r="VEG23" s="150" t="s">
        <v>17</v>
      </c>
      <c r="VEH23" s="150" t="s">
        <v>17</v>
      </c>
      <c r="VEI23" s="150" t="s">
        <v>17</v>
      </c>
      <c r="VEJ23" s="150" t="s">
        <v>17</v>
      </c>
      <c r="VEK23" s="150" t="s">
        <v>17</v>
      </c>
      <c r="VEL23" s="150" t="s">
        <v>17</v>
      </c>
      <c r="VEM23" s="150" t="s">
        <v>17</v>
      </c>
      <c r="VEN23" s="150" t="s">
        <v>17</v>
      </c>
      <c r="VEO23" s="150" t="s">
        <v>17</v>
      </c>
      <c r="VEP23" s="150" t="s">
        <v>17</v>
      </c>
      <c r="VEQ23" s="150" t="s">
        <v>17</v>
      </c>
      <c r="VER23" s="150" t="s">
        <v>17</v>
      </c>
      <c r="VES23" s="150" t="s">
        <v>17</v>
      </c>
      <c r="VET23" s="150" t="s">
        <v>17</v>
      </c>
      <c r="VEU23" s="150" t="s">
        <v>17</v>
      </c>
      <c r="VEV23" s="150" t="s">
        <v>17</v>
      </c>
      <c r="VEW23" s="150" t="s">
        <v>17</v>
      </c>
      <c r="VEX23" s="150" t="s">
        <v>17</v>
      </c>
      <c r="VEY23" s="150" t="s">
        <v>17</v>
      </c>
      <c r="VEZ23" s="150" t="s">
        <v>17</v>
      </c>
      <c r="VFA23" s="150" t="s">
        <v>17</v>
      </c>
      <c r="VFB23" s="150" t="s">
        <v>17</v>
      </c>
      <c r="VFC23" s="150" t="s">
        <v>17</v>
      </c>
      <c r="VFD23" s="150" t="s">
        <v>17</v>
      </c>
      <c r="VFE23" s="150" t="s">
        <v>17</v>
      </c>
      <c r="VFF23" s="150" t="s">
        <v>17</v>
      </c>
      <c r="VFG23" s="150" t="s">
        <v>17</v>
      </c>
      <c r="VFH23" s="150" t="s">
        <v>17</v>
      </c>
      <c r="VFI23" s="150" t="s">
        <v>17</v>
      </c>
      <c r="VFJ23" s="150" t="s">
        <v>17</v>
      </c>
      <c r="VFK23" s="150" t="s">
        <v>17</v>
      </c>
      <c r="VFL23" s="150" t="s">
        <v>17</v>
      </c>
      <c r="VFM23" s="150" t="s">
        <v>17</v>
      </c>
      <c r="VFN23" s="150" t="s">
        <v>17</v>
      </c>
      <c r="VFO23" s="150" t="s">
        <v>17</v>
      </c>
      <c r="VFP23" s="150" t="s">
        <v>17</v>
      </c>
      <c r="VFQ23" s="150" t="s">
        <v>17</v>
      </c>
      <c r="VFR23" s="150" t="s">
        <v>17</v>
      </c>
      <c r="VFS23" s="150" t="s">
        <v>17</v>
      </c>
      <c r="VFT23" s="150" t="s">
        <v>17</v>
      </c>
      <c r="VFU23" s="150" t="s">
        <v>17</v>
      </c>
      <c r="VFV23" s="150" t="s">
        <v>17</v>
      </c>
      <c r="VFW23" s="150" t="s">
        <v>17</v>
      </c>
      <c r="VFX23" s="150" t="s">
        <v>17</v>
      </c>
      <c r="VFY23" s="150" t="s">
        <v>17</v>
      </c>
      <c r="VFZ23" s="150" t="s">
        <v>17</v>
      </c>
      <c r="VGA23" s="150" t="s">
        <v>17</v>
      </c>
      <c r="VGB23" s="150" t="s">
        <v>17</v>
      </c>
      <c r="VGC23" s="150" t="s">
        <v>17</v>
      </c>
      <c r="VGD23" s="150" t="s">
        <v>17</v>
      </c>
      <c r="VGE23" s="150" t="s">
        <v>17</v>
      </c>
      <c r="VGF23" s="150" t="s">
        <v>17</v>
      </c>
      <c r="VGG23" s="150" t="s">
        <v>17</v>
      </c>
      <c r="VGH23" s="150" t="s">
        <v>17</v>
      </c>
      <c r="VGI23" s="150" t="s">
        <v>17</v>
      </c>
      <c r="VGJ23" s="150" t="s">
        <v>17</v>
      </c>
      <c r="VGK23" s="150" t="s">
        <v>17</v>
      </c>
      <c r="VGL23" s="150" t="s">
        <v>17</v>
      </c>
      <c r="VGM23" s="150" t="s">
        <v>17</v>
      </c>
      <c r="VGN23" s="150" t="s">
        <v>17</v>
      </c>
      <c r="VGO23" s="150" t="s">
        <v>17</v>
      </c>
      <c r="VGP23" s="150" t="s">
        <v>17</v>
      </c>
      <c r="VGQ23" s="150" t="s">
        <v>17</v>
      </c>
      <c r="VGR23" s="150" t="s">
        <v>17</v>
      </c>
      <c r="VGS23" s="150" t="s">
        <v>17</v>
      </c>
      <c r="VGT23" s="150" t="s">
        <v>17</v>
      </c>
      <c r="VGU23" s="150" t="s">
        <v>17</v>
      </c>
      <c r="VGV23" s="150" t="s">
        <v>17</v>
      </c>
      <c r="VGW23" s="150" t="s">
        <v>17</v>
      </c>
      <c r="VGX23" s="150" t="s">
        <v>17</v>
      </c>
      <c r="VGY23" s="150" t="s">
        <v>17</v>
      </c>
      <c r="VGZ23" s="150" t="s">
        <v>17</v>
      </c>
      <c r="VHA23" s="150" t="s">
        <v>17</v>
      </c>
      <c r="VHB23" s="150" t="s">
        <v>17</v>
      </c>
      <c r="VHC23" s="150" t="s">
        <v>17</v>
      </c>
      <c r="VHD23" s="150" t="s">
        <v>17</v>
      </c>
      <c r="VHE23" s="150" t="s">
        <v>17</v>
      </c>
      <c r="VHF23" s="150" t="s">
        <v>17</v>
      </c>
      <c r="VHG23" s="150" t="s">
        <v>17</v>
      </c>
      <c r="VHH23" s="150" t="s">
        <v>17</v>
      </c>
      <c r="VHI23" s="150" t="s">
        <v>17</v>
      </c>
      <c r="VHJ23" s="150" t="s">
        <v>17</v>
      </c>
      <c r="VHK23" s="150" t="s">
        <v>17</v>
      </c>
      <c r="VHL23" s="150" t="s">
        <v>17</v>
      </c>
      <c r="VHM23" s="150" t="s">
        <v>17</v>
      </c>
      <c r="VHN23" s="150" t="s">
        <v>17</v>
      </c>
      <c r="VHO23" s="150" t="s">
        <v>17</v>
      </c>
      <c r="VHP23" s="150" t="s">
        <v>17</v>
      </c>
      <c r="VHQ23" s="150" t="s">
        <v>17</v>
      </c>
      <c r="VHR23" s="150" t="s">
        <v>17</v>
      </c>
      <c r="VHS23" s="150" t="s">
        <v>17</v>
      </c>
      <c r="VHT23" s="150" t="s">
        <v>17</v>
      </c>
      <c r="VHU23" s="150" t="s">
        <v>17</v>
      </c>
      <c r="VHV23" s="150" t="s">
        <v>17</v>
      </c>
      <c r="VHW23" s="150" t="s">
        <v>17</v>
      </c>
      <c r="VHX23" s="150" t="s">
        <v>17</v>
      </c>
      <c r="VHY23" s="150" t="s">
        <v>17</v>
      </c>
      <c r="VHZ23" s="150" t="s">
        <v>17</v>
      </c>
      <c r="VIA23" s="150" t="s">
        <v>17</v>
      </c>
      <c r="VIB23" s="150" t="s">
        <v>17</v>
      </c>
      <c r="VIC23" s="150" t="s">
        <v>17</v>
      </c>
      <c r="VID23" s="150" t="s">
        <v>17</v>
      </c>
      <c r="VIE23" s="150" t="s">
        <v>17</v>
      </c>
      <c r="VIF23" s="150" t="s">
        <v>17</v>
      </c>
      <c r="VIG23" s="150" t="s">
        <v>17</v>
      </c>
      <c r="VIH23" s="150" t="s">
        <v>17</v>
      </c>
      <c r="VII23" s="150" t="s">
        <v>17</v>
      </c>
      <c r="VIJ23" s="150" t="s">
        <v>17</v>
      </c>
      <c r="VIK23" s="150" t="s">
        <v>17</v>
      </c>
      <c r="VIL23" s="150" t="s">
        <v>17</v>
      </c>
      <c r="VIM23" s="150" t="s">
        <v>17</v>
      </c>
      <c r="VIN23" s="150" t="s">
        <v>17</v>
      </c>
      <c r="VIO23" s="150" t="s">
        <v>17</v>
      </c>
      <c r="VIP23" s="150" t="s">
        <v>17</v>
      </c>
      <c r="VIQ23" s="150" t="s">
        <v>17</v>
      </c>
      <c r="VIR23" s="150" t="s">
        <v>17</v>
      </c>
      <c r="VIS23" s="150" t="s">
        <v>17</v>
      </c>
      <c r="VIT23" s="150" t="s">
        <v>17</v>
      </c>
      <c r="VIU23" s="150" t="s">
        <v>17</v>
      </c>
      <c r="VIV23" s="150" t="s">
        <v>17</v>
      </c>
      <c r="VIW23" s="150" t="s">
        <v>17</v>
      </c>
      <c r="VIX23" s="150" t="s">
        <v>17</v>
      </c>
      <c r="VIY23" s="150" t="s">
        <v>17</v>
      </c>
      <c r="VIZ23" s="150" t="s">
        <v>17</v>
      </c>
      <c r="VJA23" s="150" t="s">
        <v>17</v>
      </c>
      <c r="VJB23" s="150" t="s">
        <v>17</v>
      </c>
      <c r="VJC23" s="150" t="s">
        <v>17</v>
      </c>
      <c r="VJD23" s="150" t="s">
        <v>17</v>
      </c>
      <c r="VJE23" s="150" t="s">
        <v>17</v>
      </c>
      <c r="VJF23" s="150" t="s">
        <v>17</v>
      </c>
      <c r="VJG23" s="150" t="s">
        <v>17</v>
      </c>
      <c r="VJH23" s="150" t="s">
        <v>17</v>
      </c>
      <c r="VJI23" s="150" t="s">
        <v>17</v>
      </c>
      <c r="VJJ23" s="150" t="s">
        <v>17</v>
      </c>
      <c r="VJK23" s="150" t="s">
        <v>17</v>
      </c>
      <c r="VJL23" s="150" t="s">
        <v>17</v>
      </c>
      <c r="VJM23" s="150" t="s">
        <v>17</v>
      </c>
      <c r="VJN23" s="150" t="s">
        <v>17</v>
      </c>
      <c r="VJO23" s="150" t="s">
        <v>17</v>
      </c>
      <c r="VJP23" s="150" t="s">
        <v>17</v>
      </c>
      <c r="VJQ23" s="150" t="s">
        <v>17</v>
      </c>
      <c r="VJR23" s="150" t="s">
        <v>17</v>
      </c>
      <c r="VJS23" s="150" t="s">
        <v>17</v>
      </c>
      <c r="VJT23" s="150" t="s">
        <v>17</v>
      </c>
      <c r="VJU23" s="150" t="s">
        <v>17</v>
      </c>
      <c r="VJV23" s="150" t="s">
        <v>17</v>
      </c>
      <c r="VJW23" s="150" t="s">
        <v>17</v>
      </c>
      <c r="VJX23" s="150" t="s">
        <v>17</v>
      </c>
      <c r="VJY23" s="150" t="s">
        <v>17</v>
      </c>
      <c r="VJZ23" s="150" t="s">
        <v>17</v>
      </c>
      <c r="VKA23" s="150" t="s">
        <v>17</v>
      </c>
      <c r="VKB23" s="150" t="s">
        <v>17</v>
      </c>
      <c r="VKC23" s="150" t="s">
        <v>17</v>
      </c>
      <c r="VKD23" s="150" t="s">
        <v>17</v>
      </c>
      <c r="VKE23" s="150" t="s">
        <v>17</v>
      </c>
      <c r="VKF23" s="150" t="s">
        <v>17</v>
      </c>
      <c r="VKG23" s="150" t="s">
        <v>17</v>
      </c>
      <c r="VKH23" s="150" t="s">
        <v>17</v>
      </c>
      <c r="VKI23" s="150" t="s">
        <v>17</v>
      </c>
      <c r="VKJ23" s="150" t="s">
        <v>17</v>
      </c>
      <c r="VKK23" s="150" t="s">
        <v>17</v>
      </c>
      <c r="VKL23" s="150" t="s">
        <v>17</v>
      </c>
      <c r="VKM23" s="150" t="s">
        <v>17</v>
      </c>
      <c r="VKN23" s="150" t="s">
        <v>17</v>
      </c>
      <c r="VKO23" s="150" t="s">
        <v>17</v>
      </c>
      <c r="VKP23" s="150" t="s">
        <v>17</v>
      </c>
      <c r="VKQ23" s="150" t="s">
        <v>17</v>
      </c>
      <c r="VKR23" s="150" t="s">
        <v>17</v>
      </c>
      <c r="VKS23" s="150" t="s">
        <v>17</v>
      </c>
      <c r="VKT23" s="150" t="s">
        <v>17</v>
      </c>
      <c r="VKU23" s="150" t="s">
        <v>17</v>
      </c>
      <c r="VKV23" s="150" t="s">
        <v>17</v>
      </c>
      <c r="VKW23" s="150" t="s">
        <v>17</v>
      </c>
      <c r="VKX23" s="150" t="s">
        <v>17</v>
      </c>
      <c r="VKY23" s="150" t="s">
        <v>17</v>
      </c>
      <c r="VKZ23" s="150" t="s">
        <v>17</v>
      </c>
      <c r="VLA23" s="150" t="s">
        <v>17</v>
      </c>
      <c r="VLB23" s="150" t="s">
        <v>17</v>
      </c>
      <c r="VLC23" s="150" t="s">
        <v>17</v>
      </c>
      <c r="VLD23" s="150" t="s">
        <v>17</v>
      </c>
      <c r="VLE23" s="150" t="s">
        <v>17</v>
      </c>
      <c r="VLF23" s="150" t="s">
        <v>17</v>
      </c>
      <c r="VLG23" s="150" t="s">
        <v>17</v>
      </c>
      <c r="VLH23" s="150" t="s">
        <v>17</v>
      </c>
      <c r="VLI23" s="150" t="s">
        <v>17</v>
      </c>
      <c r="VLJ23" s="150" t="s">
        <v>17</v>
      </c>
      <c r="VLK23" s="150" t="s">
        <v>17</v>
      </c>
      <c r="VLL23" s="150" t="s">
        <v>17</v>
      </c>
      <c r="VLM23" s="150" t="s">
        <v>17</v>
      </c>
      <c r="VLN23" s="150" t="s">
        <v>17</v>
      </c>
      <c r="VLO23" s="150" t="s">
        <v>17</v>
      </c>
      <c r="VLP23" s="150" t="s">
        <v>17</v>
      </c>
      <c r="VLQ23" s="150" t="s">
        <v>17</v>
      </c>
      <c r="VLR23" s="150" t="s">
        <v>17</v>
      </c>
      <c r="VLS23" s="150" t="s">
        <v>17</v>
      </c>
      <c r="VLT23" s="150" t="s">
        <v>17</v>
      </c>
      <c r="VLU23" s="150" t="s">
        <v>17</v>
      </c>
      <c r="VLV23" s="150" t="s">
        <v>17</v>
      </c>
      <c r="VLW23" s="150" t="s">
        <v>17</v>
      </c>
      <c r="VLX23" s="150" t="s">
        <v>17</v>
      </c>
      <c r="VLY23" s="150" t="s">
        <v>17</v>
      </c>
      <c r="VLZ23" s="150" t="s">
        <v>17</v>
      </c>
      <c r="VMA23" s="150" t="s">
        <v>17</v>
      </c>
      <c r="VMB23" s="150" t="s">
        <v>17</v>
      </c>
      <c r="VMC23" s="150" t="s">
        <v>17</v>
      </c>
      <c r="VMD23" s="150" t="s">
        <v>17</v>
      </c>
      <c r="VME23" s="150" t="s">
        <v>17</v>
      </c>
      <c r="VMF23" s="150" t="s">
        <v>17</v>
      </c>
      <c r="VMG23" s="150" t="s">
        <v>17</v>
      </c>
      <c r="VMH23" s="150" t="s">
        <v>17</v>
      </c>
      <c r="VMI23" s="150" t="s">
        <v>17</v>
      </c>
      <c r="VMJ23" s="150" t="s">
        <v>17</v>
      </c>
      <c r="VMK23" s="150" t="s">
        <v>17</v>
      </c>
      <c r="VML23" s="150" t="s">
        <v>17</v>
      </c>
      <c r="VMM23" s="150" t="s">
        <v>17</v>
      </c>
      <c r="VMN23" s="150" t="s">
        <v>17</v>
      </c>
      <c r="VMO23" s="150" t="s">
        <v>17</v>
      </c>
      <c r="VMP23" s="150" t="s">
        <v>17</v>
      </c>
      <c r="VMQ23" s="150" t="s">
        <v>17</v>
      </c>
      <c r="VMR23" s="150" t="s">
        <v>17</v>
      </c>
      <c r="VMS23" s="150" t="s">
        <v>17</v>
      </c>
      <c r="VMT23" s="150" t="s">
        <v>17</v>
      </c>
      <c r="VMU23" s="150" t="s">
        <v>17</v>
      </c>
      <c r="VMV23" s="150" t="s">
        <v>17</v>
      </c>
      <c r="VMW23" s="150" t="s">
        <v>17</v>
      </c>
      <c r="VMX23" s="150" t="s">
        <v>17</v>
      </c>
      <c r="VMY23" s="150" t="s">
        <v>17</v>
      </c>
      <c r="VMZ23" s="150" t="s">
        <v>17</v>
      </c>
      <c r="VNA23" s="150" t="s">
        <v>17</v>
      </c>
      <c r="VNB23" s="150" t="s">
        <v>17</v>
      </c>
      <c r="VNC23" s="150" t="s">
        <v>17</v>
      </c>
      <c r="VND23" s="150" t="s">
        <v>17</v>
      </c>
      <c r="VNE23" s="150" t="s">
        <v>17</v>
      </c>
      <c r="VNF23" s="150" t="s">
        <v>17</v>
      </c>
      <c r="VNG23" s="150" t="s">
        <v>17</v>
      </c>
      <c r="VNH23" s="150" t="s">
        <v>17</v>
      </c>
      <c r="VNI23" s="150" t="s">
        <v>17</v>
      </c>
      <c r="VNJ23" s="150" t="s">
        <v>17</v>
      </c>
      <c r="VNK23" s="150" t="s">
        <v>17</v>
      </c>
      <c r="VNL23" s="150" t="s">
        <v>17</v>
      </c>
      <c r="VNM23" s="150" t="s">
        <v>17</v>
      </c>
      <c r="VNN23" s="150" t="s">
        <v>17</v>
      </c>
      <c r="VNO23" s="150" t="s">
        <v>17</v>
      </c>
      <c r="VNP23" s="150" t="s">
        <v>17</v>
      </c>
      <c r="VNQ23" s="150" t="s">
        <v>17</v>
      </c>
      <c r="VNR23" s="150" t="s">
        <v>17</v>
      </c>
      <c r="VNS23" s="150" t="s">
        <v>17</v>
      </c>
      <c r="VNT23" s="150" t="s">
        <v>17</v>
      </c>
      <c r="VNU23" s="150" t="s">
        <v>17</v>
      </c>
      <c r="VNV23" s="150" t="s">
        <v>17</v>
      </c>
      <c r="VNW23" s="150" t="s">
        <v>17</v>
      </c>
      <c r="VNX23" s="150" t="s">
        <v>17</v>
      </c>
      <c r="VNY23" s="150" t="s">
        <v>17</v>
      </c>
      <c r="VNZ23" s="150" t="s">
        <v>17</v>
      </c>
      <c r="VOA23" s="150" t="s">
        <v>17</v>
      </c>
      <c r="VOB23" s="150" t="s">
        <v>17</v>
      </c>
      <c r="VOC23" s="150" t="s">
        <v>17</v>
      </c>
      <c r="VOD23" s="150" t="s">
        <v>17</v>
      </c>
      <c r="VOE23" s="150" t="s">
        <v>17</v>
      </c>
      <c r="VOF23" s="150" t="s">
        <v>17</v>
      </c>
      <c r="VOG23" s="150" t="s">
        <v>17</v>
      </c>
      <c r="VOH23" s="150" t="s">
        <v>17</v>
      </c>
      <c r="VOI23" s="150" t="s">
        <v>17</v>
      </c>
      <c r="VOJ23" s="150" t="s">
        <v>17</v>
      </c>
      <c r="VOK23" s="150" t="s">
        <v>17</v>
      </c>
      <c r="VOL23" s="150" t="s">
        <v>17</v>
      </c>
      <c r="VOM23" s="150" t="s">
        <v>17</v>
      </c>
      <c r="VON23" s="150" t="s">
        <v>17</v>
      </c>
      <c r="VOO23" s="150" t="s">
        <v>17</v>
      </c>
      <c r="VOP23" s="150" t="s">
        <v>17</v>
      </c>
      <c r="VOQ23" s="150" t="s">
        <v>17</v>
      </c>
      <c r="VOR23" s="150" t="s">
        <v>17</v>
      </c>
      <c r="VOS23" s="150" t="s">
        <v>17</v>
      </c>
      <c r="VOT23" s="150" t="s">
        <v>17</v>
      </c>
      <c r="VOU23" s="150" t="s">
        <v>17</v>
      </c>
      <c r="VOV23" s="150" t="s">
        <v>17</v>
      </c>
      <c r="VOW23" s="150" t="s">
        <v>17</v>
      </c>
      <c r="VOX23" s="150" t="s">
        <v>17</v>
      </c>
      <c r="VOY23" s="150" t="s">
        <v>17</v>
      </c>
      <c r="VOZ23" s="150" t="s">
        <v>17</v>
      </c>
      <c r="VPA23" s="150" t="s">
        <v>17</v>
      </c>
      <c r="VPB23" s="150" t="s">
        <v>17</v>
      </c>
      <c r="VPC23" s="150" t="s">
        <v>17</v>
      </c>
      <c r="VPD23" s="150" t="s">
        <v>17</v>
      </c>
      <c r="VPE23" s="150" t="s">
        <v>17</v>
      </c>
      <c r="VPF23" s="150" t="s">
        <v>17</v>
      </c>
      <c r="VPG23" s="150" t="s">
        <v>17</v>
      </c>
      <c r="VPH23" s="150" t="s">
        <v>17</v>
      </c>
      <c r="VPI23" s="150" t="s">
        <v>17</v>
      </c>
      <c r="VPJ23" s="150" t="s">
        <v>17</v>
      </c>
      <c r="VPK23" s="150" t="s">
        <v>17</v>
      </c>
      <c r="VPL23" s="150" t="s">
        <v>17</v>
      </c>
      <c r="VPM23" s="150" t="s">
        <v>17</v>
      </c>
      <c r="VPN23" s="150" t="s">
        <v>17</v>
      </c>
      <c r="VPO23" s="150" t="s">
        <v>17</v>
      </c>
      <c r="VPP23" s="150" t="s">
        <v>17</v>
      </c>
      <c r="VPQ23" s="150" t="s">
        <v>17</v>
      </c>
      <c r="VPR23" s="150" t="s">
        <v>17</v>
      </c>
      <c r="VPS23" s="150" t="s">
        <v>17</v>
      </c>
      <c r="VPT23" s="150" t="s">
        <v>17</v>
      </c>
      <c r="VPU23" s="150" t="s">
        <v>17</v>
      </c>
      <c r="VPV23" s="150" t="s">
        <v>17</v>
      </c>
      <c r="VPW23" s="150" t="s">
        <v>17</v>
      </c>
      <c r="VPX23" s="150" t="s">
        <v>17</v>
      </c>
      <c r="VPY23" s="150" t="s">
        <v>17</v>
      </c>
      <c r="VPZ23" s="150" t="s">
        <v>17</v>
      </c>
      <c r="VQA23" s="150" t="s">
        <v>17</v>
      </c>
      <c r="VQB23" s="150" t="s">
        <v>17</v>
      </c>
      <c r="VQC23" s="150" t="s">
        <v>17</v>
      </c>
      <c r="VQD23" s="150" t="s">
        <v>17</v>
      </c>
      <c r="VQE23" s="150" t="s">
        <v>17</v>
      </c>
      <c r="VQF23" s="150" t="s">
        <v>17</v>
      </c>
      <c r="VQG23" s="150" t="s">
        <v>17</v>
      </c>
      <c r="VQH23" s="150" t="s">
        <v>17</v>
      </c>
      <c r="VQI23" s="150" t="s">
        <v>17</v>
      </c>
      <c r="VQJ23" s="150" t="s">
        <v>17</v>
      </c>
      <c r="VQK23" s="150" t="s">
        <v>17</v>
      </c>
      <c r="VQL23" s="150" t="s">
        <v>17</v>
      </c>
      <c r="VQM23" s="150" t="s">
        <v>17</v>
      </c>
      <c r="VQN23" s="150" t="s">
        <v>17</v>
      </c>
      <c r="VQO23" s="150" t="s">
        <v>17</v>
      </c>
      <c r="VQP23" s="150" t="s">
        <v>17</v>
      </c>
      <c r="VQQ23" s="150" t="s">
        <v>17</v>
      </c>
      <c r="VQR23" s="150" t="s">
        <v>17</v>
      </c>
      <c r="VQS23" s="150" t="s">
        <v>17</v>
      </c>
      <c r="VQT23" s="150" t="s">
        <v>17</v>
      </c>
      <c r="VQU23" s="150" t="s">
        <v>17</v>
      </c>
      <c r="VQV23" s="150" t="s">
        <v>17</v>
      </c>
      <c r="VQW23" s="150" t="s">
        <v>17</v>
      </c>
      <c r="VQX23" s="150" t="s">
        <v>17</v>
      </c>
      <c r="VQY23" s="150" t="s">
        <v>17</v>
      </c>
      <c r="VQZ23" s="150" t="s">
        <v>17</v>
      </c>
      <c r="VRA23" s="150" t="s">
        <v>17</v>
      </c>
      <c r="VRB23" s="150" t="s">
        <v>17</v>
      </c>
      <c r="VRC23" s="150" t="s">
        <v>17</v>
      </c>
      <c r="VRD23" s="150" t="s">
        <v>17</v>
      </c>
      <c r="VRE23" s="150" t="s">
        <v>17</v>
      </c>
      <c r="VRF23" s="150" t="s">
        <v>17</v>
      </c>
      <c r="VRG23" s="150" t="s">
        <v>17</v>
      </c>
      <c r="VRH23" s="150" t="s">
        <v>17</v>
      </c>
      <c r="VRI23" s="150" t="s">
        <v>17</v>
      </c>
      <c r="VRJ23" s="150" t="s">
        <v>17</v>
      </c>
      <c r="VRK23" s="150" t="s">
        <v>17</v>
      </c>
      <c r="VRL23" s="150" t="s">
        <v>17</v>
      </c>
      <c r="VRM23" s="150" t="s">
        <v>17</v>
      </c>
      <c r="VRN23" s="150" t="s">
        <v>17</v>
      </c>
      <c r="VRO23" s="150" t="s">
        <v>17</v>
      </c>
      <c r="VRP23" s="150" t="s">
        <v>17</v>
      </c>
      <c r="VRQ23" s="150" t="s">
        <v>17</v>
      </c>
      <c r="VRR23" s="150" t="s">
        <v>17</v>
      </c>
      <c r="VRS23" s="150" t="s">
        <v>17</v>
      </c>
      <c r="VRT23" s="150" t="s">
        <v>17</v>
      </c>
      <c r="VRU23" s="150" t="s">
        <v>17</v>
      </c>
      <c r="VRV23" s="150" t="s">
        <v>17</v>
      </c>
      <c r="VRW23" s="150" t="s">
        <v>17</v>
      </c>
      <c r="VRX23" s="150" t="s">
        <v>17</v>
      </c>
      <c r="VRY23" s="150" t="s">
        <v>17</v>
      </c>
      <c r="VRZ23" s="150" t="s">
        <v>17</v>
      </c>
      <c r="VSA23" s="150" t="s">
        <v>17</v>
      </c>
      <c r="VSB23" s="150" t="s">
        <v>17</v>
      </c>
      <c r="VSC23" s="150" t="s">
        <v>17</v>
      </c>
      <c r="VSD23" s="150" t="s">
        <v>17</v>
      </c>
      <c r="VSE23" s="150" t="s">
        <v>17</v>
      </c>
      <c r="VSF23" s="150" t="s">
        <v>17</v>
      </c>
      <c r="VSG23" s="150" t="s">
        <v>17</v>
      </c>
      <c r="VSH23" s="150" t="s">
        <v>17</v>
      </c>
      <c r="VSI23" s="150" t="s">
        <v>17</v>
      </c>
      <c r="VSJ23" s="150" t="s">
        <v>17</v>
      </c>
      <c r="VSK23" s="150" t="s">
        <v>17</v>
      </c>
      <c r="VSL23" s="150" t="s">
        <v>17</v>
      </c>
      <c r="VSM23" s="150" t="s">
        <v>17</v>
      </c>
      <c r="VSN23" s="150" t="s">
        <v>17</v>
      </c>
      <c r="VSO23" s="150" t="s">
        <v>17</v>
      </c>
      <c r="VSP23" s="150" t="s">
        <v>17</v>
      </c>
      <c r="VSQ23" s="150" t="s">
        <v>17</v>
      </c>
      <c r="VSR23" s="150" t="s">
        <v>17</v>
      </c>
      <c r="VSS23" s="150" t="s">
        <v>17</v>
      </c>
      <c r="VST23" s="150" t="s">
        <v>17</v>
      </c>
      <c r="VSU23" s="150" t="s">
        <v>17</v>
      </c>
      <c r="VSV23" s="150" t="s">
        <v>17</v>
      </c>
      <c r="VSW23" s="150" t="s">
        <v>17</v>
      </c>
      <c r="VSX23" s="150" t="s">
        <v>17</v>
      </c>
      <c r="VSY23" s="150" t="s">
        <v>17</v>
      </c>
      <c r="VSZ23" s="150" t="s">
        <v>17</v>
      </c>
      <c r="VTA23" s="150" t="s">
        <v>17</v>
      </c>
      <c r="VTB23" s="150" t="s">
        <v>17</v>
      </c>
      <c r="VTC23" s="150" t="s">
        <v>17</v>
      </c>
      <c r="VTD23" s="150" t="s">
        <v>17</v>
      </c>
      <c r="VTE23" s="150" t="s">
        <v>17</v>
      </c>
      <c r="VTF23" s="150" t="s">
        <v>17</v>
      </c>
      <c r="VTG23" s="150" t="s">
        <v>17</v>
      </c>
      <c r="VTH23" s="150" t="s">
        <v>17</v>
      </c>
      <c r="VTI23" s="150" t="s">
        <v>17</v>
      </c>
      <c r="VTJ23" s="150" t="s">
        <v>17</v>
      </c>
      <c r="VTK23" s="150" t="s">
        <v>17</v>
      </c>
      <c r="VTL23" s="150" t="s">
        <v>17</v>
      </c>
      <c r="VTM23" s="150" t="s">
        <v>17</v>
      </c>
      <c r="VTN23" s="150" t="s">
        <v>17</v>
      </c>
      <c r="VTO23" s="150" t="s">
        <v>17</v>
      </c>
      <c r="VTP23" s="150" t="s">
        <v>17</v>
      </c>
      <c r="VTQ23" s="150" t="s">
        <v>17</v>
      </c>
      <c r="VTR23" s="150" t="s">
        <v>17</v>
      </c>
      <c r="VTS23" s="150" t="s">
        <v>17</v>
      </c>
      <c r="VTT23" s="150" t="s">
        <v>17</v>
      </c>
      <c r="VTU23" s="150" t="s">
        <v>17</v>
      </c>
      <c r="VTV23" s="150" t="s">
        <v>17</v>
      </c>
      <c r="VTW23" s="150" t="s">
        <v>17</v>
      </c>
      <c r="VTX23" s="150" t="s">
        <v>17</v>
      </c>
      <c r="VTY23" s="150" t="s">
        <v>17</v>
      </c>
      <c r="VTZ23" s="150" t="s">
        <v>17</v>
      </c>
      <c r="VUA23" s="150" t="s">
        <v>17</v>
      </c>
      <c r="VUB23" s="150" t="s">
        <v>17</v>
      </c>
      <c r="VUC23" s="150" t="s">
        <v>17</v>
      </c>
      <c r="VUD23" s="150" t="s">
        <v>17</v>
      </c>
      <c r="VUE23" s="150" t="s">
        <v>17</v>
      </c>
      <c r="VUF23" s="150" t="s">
        <v>17</v>
      </c>
      <c r="VUG23" s="150" t="s">
        <v>17</v>
      </c>
      <c r="VUH23" s="150" t="s">
        <v>17</v>
      </c>
      <c r="VUI23" s="150" t="s">
        <v>17</v>
      </c>
      <c r="VUJ23" s="150" t="s">
        <v>17</v>
      </c>
      <c r="VUK23" s="150" t="s">
        <v>17</v>
      </c>
      <c r="VUL23" s="150" t="s">
        <v>17</v>
      </c>
      <c r="VUM23" s="150" t="s">
        <v>17</v>
      </c>
      <c r="VUN23" s="150" t="s">
        <v>17</v>
      </c>
      <c r="VUO23" s="150" t="s">
        <v>17</v>
      </c>
      <c r="VUP23" s="150" t="s">
        <v>17</v>
      </c>
      <c r="VUQ23" s="150" t="s">
        <v>17</v>
      </c>
      <c r="VUR23" s="150" t="s">
        <v>17</v>
      </c>
      <c r="VUS23" s="150" t="s">
        <v>17</v>
      </c>
      <c r="VUT23" s="150" t="s">
        <v>17</v>
      </c>
      <c r="VUU23" s="150" t="s">
        <v>17</v>
      </c>
      <c r="VUV23" s="150" t="s">
        <v>17</v>
      </c>
      <c r="VUW23" s="150" t="s">
        <v>17</v>
      </c>
      <c r="VUX23" s="150" t="s">
        <v>17</v>
      </c>
      <c r="VUY23" s="150" t="s">
        <v>17</v>
      </c>
      <c r="VUZ23" s="150" t="s">
        <v>17</v>
      </c>
      <c r="VVA23" s="150" t="s">
        <v>17</v>
      </c>
      <c r="VVB23" s="150" t="s">
        <v>17</v>
      </c>
      <c r="VVC23" s="150" t="s">
        <v>17</v>
      </c>
      <c r="VVD23" s="150" t="s">
        <v>17</v>
      </c>
      <c r="VVE23" s="150" t="s">
        <v>17</v>
      </c>
      <c r="VVF23" s="150" t="s">
        <v>17</v>
      </c>
      <c r="VVG23" s="150" t="s">
        <v>17</v>
      </c>
      <c r="VVH23" s="150" t="s">
        <v>17</v>
      </c>
      <c r="VVI23" s="150" t="s">
        <v>17</v>
      </c>
      <c r="VVJ23" s="150" t="s">
        <v>17</v>
      </c>
      <c r="VVK23" s="150" t="s">
        <v>17</v>
      </c>
      <c r="VVL23" s="150" t="s">
        <v>17</v>
      </c>
      <c r="VVM23" s="150" t="s">
        <v>17</v>
      </c>
      <c r="VVN23" s="150" t="s">
        <v>17</v>
      </c>
      <c r="VVO23" s="150" t="s">
        <v>17</v>
      </c>
      <c r="VVP23" s="150" t="s">
        <v>17</v>
      </c>
      <c r="VVQ23" s="150" t="s">
        <v>17</v>
      </c>
      <c r="VVR23" s="150" t="s">
        <v>17</v>
      </c>
      <c r="VVS23" s="150" t="s">
        <v>17</v>
      </c>
      <c r="VVT23" s="150" t="s">
        <v>17</v>
      </c>
      <c r="VVU23" s="150" t="s">
        <v>17</v>
      </c>
      <c r="VVV23" s="150" t="s">
        <v>17</v>
      </c>
      <c r="VVW23" s="150" t="s">
        <v>17</v>
      </c>
      <c r="VVX23" s="150" t="s">
        <v>17</v>
      </c>
      <c r="VVY23" s="150" t="s">
        <v>17</v>
      </c>
      <c r="VVZ23" s="150" t="s">
        <v>17</v>
      </c>
      <c r="VWA23" s="150" t="s">
        <v>17</v>
      </c>
      <c r="VWB23" s="150" t="s">
        <v>17</v>
      </c>
      <c r="VWC23" s="150" t="s">
        <v>17</v>
      </c>
      <c r="VWD23" s="150" t="s">
        <v>17</v>
      </c>
      <c r="VWE23" s="150" t="s">
        <v>17</v>
      </c>
      <c r="VWF23" s="150" t="s">
        <v>17</v>
      </c>
      <c r="VWG23" s="150" t="s">
        <v>17</v>
      </c>
      <c r="VWH23" s="150" t="s">
        <v>17</v>
      </c>
      <c r="VWI23" s="150" t="s">
        <v>17</v>
      </c>
      <c r="VWJ23" s="150" t="s">
        <v>17</v>
      </c>
      <c r="VWK23" s="150" t="s">
        <v>17</v>
      </c>
      <c r="VWL23" s="150" t="s">
        <v>17</v>
      </c>
      <c r="VWM23" s="150" t="s">
        <v>17</v>
      </c>
      <c r="VWN23" s="150" t="s">
        <v>17</v>
      </c>
      <c r="VWO23" s="150" t="s">
        <v>17</v>
      </c>
      <c r="VWP23" s="150" t="s">
        <v>17</v>
      </c>
      <c r="VWQ23" s="150" t="s">
        <v>17</v>
      </c>
      <c r="VWR23" s="150" t="s">
        <v>17</v>
      </c>
      <c r="VWS23" s="150" t="s">
        <v>17</v>
      </c>
      <c r="VWT23" s="150" t="s">
        <v>17</v>
      </c>
      <c r="VWU23" s="150" t="s">
        <v>17</v>
      </c>
      <c r="VWV23" s="150" t="s">
        <v>17</v>
      </c>
      <c r="VWW23" s="150" t="s">
        <v>17</v>
      </c>
      <c r="VWX23" s="150" t="s">
        <v>17</v>
      </c>
      <c r="VWY23" s="150" t="s">
        <v>17</v>
      </c>
      <c r="VWZ23" s="150" t="s">
        <v>17</v>
      </c>
      <c r="VXA23" s="150" t="s">
        <v>17</v>
      </c>
      <c r="VXB23" s="150" t="s">
        <v>17</v>
      </c>
      <c r="VXC23" s="150" t="s">
        <v>17</v>
      </c>
      <c r="VXD23" s="150" t="s">
        <v>17</v>
      </c>
      <c r="VXE23" s="150" t="s">
        <v>17</v>
      </c>
      <c r="VXF23" s="150" t="s">
        <v>17</v>
      </c>
      <c r="VXG23" s="150" t="s">
        <v>17</v>
      </c>
      <c r="VXH23" s="150" t="s">
        <v>17</v>
      </c>
      <c r="VXI23" s="150" t="s">
        <v>17</v>
      </c>
      <c r="VXJ23" s="150" t="s">
        <v>17</v>
      </c>
      <c r="VXK23" s="150" t="s">
        <v>17</v>
      </c>
      <c r="VXL23" s="150" t="s">
        <v>17</v>
      </c>
      <c r="VXM23" s="150" t="s">
        <v>17</v>
      </c>
      <c r="VXN23" s="150" t="s">
        <v>17</v>
      </c>
      <c r="VXO23" s="150" t="s">
        <v>17</v>
      </c>
      <c r="VXP23" s="150" t="s">
        <v>17</v>
      </c>
      <c r="VXQ23" s="150" t="s">
        <v>17</v>
      </c>
      <c r="VXR23" s="150" t="s">
        <v>17</v>
      </c>
      <c r="VXS23" s="150" t="s">
        <v>17</v>
      </c>
      <c r="VXT23" s="150" t="s">
        <v>17</v>
      </c>
      <c r="VXU23" s="150" t="s">
        <v>17</v>
      </c>
      <c r="VXV23" s="150" t="s">
        <v>17</v>
      </c>
      <c r="VXW23" s="150" t="s">
        <v>17</v>
      </c>
      <c r="VXX23" s="150" t="s">
        <v>17</v>
      </c>
      <c r="VXY23" s="150" t="s">
        <v>17</v>
      </c>
      <c r="VXZ23" s="150" t="s">
        <v>17</v>
      </c>
      <c r="VYA23" s="150" t="s">
        <v>17</v>
      </c>
      <c r="VYB23" s="150" t="s">
        <v>17</v>
      </c>
      <c r="VYC23" s="150" t="s">
        <v>17</v>
      </c>
      <c r="VYD23" s="150" t="s">
        <v>17</v>
      </c>
      <c r="VYE23" s="150" t="s">
        <v>17</v>
      </c>
      <c r="VYF23" s="150" t="s">
        <v>17</v>
      </c>
      <c r="VYG23" s="150" t="s">
        <v>17</v>
      </c>
      <c r="VYH23" s="150" t="s">
        <v>17</v>
      </c>
      <c r="VYI23" s="150" t="s">
        <v>17</v>
      </c>
      <c r="VYJ23" s="150" t="s">
        <v>17</v>
      </c>
      <c r="VYK23" s="150" t="s">
        <v>17</v>
      </c>
      <c r="VYL23" s="150" t="s">
        <v>17</v>
      </c>
      <c r="VYM23" s="150" t="s">
        <v>17</v>
      </c>
      <c r="VYN23" s="150" t="s">
        <v>17</v>
      </c>
      <c r="VYO23" s="150" t="s">
        <v>17</v>
      </c>
      <c r="VYP23" s="150" t="s">
        <v>17</v>
      </c>
      <c r="VYQ23" s="150" t="s">
        <v>17</v>
      </c>
      <c r="VYR23" s="150" t="s">
        <v>17</v>
      </c>
      <c r="VYS23" s="150" t="s">
        <v>17</v>
      </c>
      <c r="VYT23" s="150" t="s">
        <v>17</v>
      </c>
      <c r="VYU23" s="150" t="s">
        <v>17</v>
      </c>
      <c r="VYV23" s="150" t="s">
        <v>17</v>
      </c>
      <c r="VYW23" s="150" t="s">
        <v>17</v>
      </c>
      <c r="VYX23" s="150" t="s">
        <v>17</v>
      </c>
      <c r="VYY23" s="150" t="s">
        <v>17</v>
      </c>
      <c r="VYZ23" s="150" t="s">
        <v>17</v>
      </c>
      <c r="VZA23" s="150" t="s">
        <v>17</v>
      </c>
      <c r="VZB23" s="150" t="s">
        <v>17</v>
      </c>
      <c r="VZC23" s="150" t="s">
        <v>17</v>
      </c>
      <c r="VZD23" s="150" t="s">
        <v>17</v>
      </c>
      <c r="VZE23" s="150" t="s">
        <v>17</v>
      </c>
      <c r="VZF23" s="150" t="s">
        <v>17</v>
      </c>
      <c r="VZG23" s="150" t="s">
        <v>17</v>
      </c>
      <c r="VZH23" s="150" t="s">
        <v>17</v>
      </c>
      <c r="VZI23" s="150" t="s">
        <v>17</v>
      </c>
      <c r="VZJ23" s="150" t="s">
        <v>17</v>
      </c>
      <c r="VZK23" s="150" t="s">
        <v>17</v>
      </c>
      <c r="VZL23" s="150" t="s">
        <v>17</v>
      </c>
      <c r="VZM23" s="150" t="s">
        <v>17</v>
      </c>
      <c r="VZN23" s="150" t="s">
        <v>17</v>
      </c>
      <c r="VZO23" s="150" t="s">
        <v>17</v>
      </c>
      <c r="VZP23" s="150" t="s">
        <v>17</v>
      </c>
      <c r="VZQ23" s="150" t="s">
        <v>17</v>
      </c>
      <c r="VZR23" s="150" t="s">
        <v>17</v>
      </c>
      <c r="VZS23" s="150" t="s">
        <v>17</v>
      </c>
      <c r="VZT23" s="150" t="s">
        <v>17</v>
      </c>
      <c r="VZU23" s="150" t="s">
        <v>17</v>
      </c>
      <c r="VZV23" s="150" t="s">
        <v>17</v>
      </c>
      <c r="VZW23" s="150" t="s">
        <v>17</v>
      </c>
      <c r="VZX23" s="150" t="s">
        <v>17</v>
      </c>
      <c r="VZY23" s="150" t="s">
        <v>17</v>
      </c>
      <c r="VZZ23" s="150" t="s">
        <v>17</v>
      </c>
      <c r="WAA23" s="150" t="s">
        <v>17</v>
      </c>
      <c r="WAB23" s="150" t="s">
        <v>17</v>
      </c>
      <c r="WAC23" s="150" t="s">
        <v>17</v>
      </c>
      <c r="WAD23" s="150" t="s">
        <v>17</v>
      </c>
      <c r="WAE23" s="150" t="s">
        <v>17</v>
      </c>
      <c r="WAF23" s="150" t="s">
        <v>17</v>
      </c>
      <c r="WAG23" s="150" t="s">
        <v>17</v>
      </c>
      <c r="WAH23" s="150" t="s">
        <v>17</v>
      </c>
      <c r="WAI23" s="150" t="s">
        <v>17</v>
      </c>
      <c r="WAJ23" s="150" t="s">
        <v>17</v>
      </c>
      <c r="WAK23" s="150" t="s">
        <v>17</v>
      </c>
      <c r="WAL23" s="150" t="s">
        <v>17</v>
      </c>
      <c r="WAM23" s="150" t="s">
        <v>17</v>
      </c>
      <c r="WAN23" s="150" t="s">
        <v>17</v>
      </c>
      <c r="WAO23" s="150" t="s">
        <v>17</v>
      </c>
      <c r="WAP23" s="150" t="s">
        <v>17</v>
      </c>
      <c r="WAQ23" s="150" t="s">
        <v>17</v>
      </c>
      <c r="WAR23" s="150" t="s">
        <v>17</v>
      </c>
      <c r="WAS23" s="150" t="s">
        <v>17</v>
      </c>
      <c r="WAT23" s="150" t="s">
        <v>17</v>
      </c>
      <c r="WAU23" s="150" t="s">
        <v>17</v>
      </c>
      <c r="WAV23" s="150" t="s">
        <v>17</v>
      </c>
      <c r="WAW23" s="150" t="s">
        <v>17</v>
      </c>
      <c r="WAX23" s="150" t="s">
        <v>17</v>
      </c>
      <c r="WAY23" s="150" t="s">
        <v>17</v>
      </c>
      <c r="WAZ23" s="150" t="s">
        <v>17</v>
      </c>
      <c r="WBA23" s="150" t="s">
        <v>17</v>
      </c>
      <c r="WBB23" s="150" t="s">
        <v>17</v>
      </c>
      <c r="WBC23" s="150" t="s">
        <v>17</v>
      </c>
      <c r="WBD23" s="150" t="s">
        <v>17</v>
      </c>
      <c r="WBE23" s="150" t="s">
        <v>17</v>
      </c>
      <c r="WBF23" s="150" t="s">
        <v>17</v>
      </c>
      <c r="WBG23" s="150" t="s">
        <v>17</v>
      </c>
      <c r="WBH23" s="150" t="s">
        <v>17</v>
      </c>
      <c r="WBI23" s="150" t="s">
        <v>17</v>
      </c>
      <c r="WBJ23" s="150" t="s">
        <v>17</v>
      </c>
      <c r="WBK23" s="150" t="s">
        <v>17</v>
      </c>
      <c r="WBL23" s="150" t="s">
        <v>17</v>
      </c>
      <c r="WBM23" s="150" t="s">
        <v>17</v>
      </c>
      <c r="WBN23" s="150" t="s">
        <v>17</v>
      </c>
      <c r="WBO23" s="150" t="s">
        <v>17</v>
      </c>
      <c r="WBP23" s="150" t="s">
        <v>17</v>
      </c>
      <c r="WBQ23" s="150" t="s">
        <v>17</v>
      </c>
      <c r="WBR23" s="150" t="s">
        <v>17</v>
      </c>
      <c r="WBS23" s="150" t="s">
        <v>17</v>
      </c>
      <c r="WBT23" s="150" t="s">
        <v>17</v>
      </c>
      <c r="WBU23" s="150" t="s">
        <v>17</v>
      </c>
      <c r="WBV23" s="150" t="s">
        <v>17</v>
      </c>
      <c r="WBW23" s="150" t="s">
        <v>17</v>
      </c>
      <c r="WBX23" s="150" t="s">
        <v>17</v>
      </c>
      <c r="WBY23" s="150" t="s">
        <v>17</v>
      </c>
      <c r="WBZ23" s="150" t="s">
        <v>17</v>
      </c>
      <c r="WCA23" s="150" t="s">
        <v>17</v>
      </c>
      <c r="WCB23" s="150" t="s">
        <v>17</v>
      </c>
      <c r="WCC23" s="150" t="s">
        <v>17</v>
      </c>
      <c r="WCD23" s="150" t="s">
        <v>17</v>
      </c>
      <c r="WCE23" s="150" t="s">
        <v>17</v>
      </c>
      <c r="WCF23" s="150" t="s">
        <v>17</v>
      </c>
      <c r="WCG23" s="150" t="s">
        <v>17</v>
      </c>
      <c r="WCH23" s="150" t="s">
        <v>17</v>
      </c>
      <c r="WCI23" s="150" t="s">
        <v>17</v>
      </c>
      <c r="WCJ23" s="150" t="s">
        <v>17</v>
      </c>
      <c r="WCK23" s="150" t="s">
        <v>17</v>
      </c>
      <c r="WCL23" s="150" t="s">
        <v>17</v>
      </c>
      <c r="WCM23" s="150" t="s">
        <v>17</v>
      </c>
      <c r="WCN23" s="150" t="s">
        <v>17</v>
      </c>
      <c r="WCO23" s="150" t="s">
        <v>17</v>
      </c>
      <c r="WCP23" s="150" t="s">
        <v>17</v>
      </c>
      <c r="WCQ23" s="150" t="s">
        <v>17</v>
      </c>
      <c r="WCR23" s="150" t="s">
        <v>17</v>
      </c>
      <c r="WCS23" s="150" t="s">
        <v>17</v>
      </c>
      <c r="WCT23" s="150" t="s">
        <v>17</v>
      </c>
      <c r="WCU23" s="150" t="s">
        <v>17</v>
      </c>
      <c r="WCV23" s="150" t="s">
        <v>17</v>
      </c>
      <c r="WCW23" s="150" t="s">
        <v>17</v>
      </c>
      <c r="WCX23" s="150" t="s">
        <v>17</v>
      </c>
      <c r="WCY23" s="150" t="s">
        <v>17</v>
      </c>
      <c r="WCZ23" s="150" t="s">
        <v>17</v>
      </c>
      <c r="WDA23" s="150" t="s">
        <v>17</v>
      </c>
      <c r="WDB23" s="150" t="s">
        <v>17</v>
      </c>
      <c r="WDC23" s="150" t="s">
        <v>17</v>
      </c>
      <c r="WDD23" s="150" t="s">
        <v>17</v>
      </c>
      <c r="WDE23" s="150" t="s">
        <v>17</v>
      </c>
      <c r="WDF23" s="150" t="s">
        <v>17</v>
      </c>
      <c r="WDG23" s="150" t="s">
        <v>17</v>
      </c>
      <c r="WDH23" s="150" t="s">
        <v>17</v>
      </c>
      <c r="WDI23" s="150" t="s">
        <v>17</v>
      </c>
      <c r="WDJ23" s="150" t="s">
        <v>17</v>
      </c>
      <c r="WDK23" s="150" t="s">
        <v>17</v>
      </c>
      <c r="WDL23" s="150" t="s">
        <v>17</v>
      </c>
      <c r="WDM23" s="150" t="s">
        <v>17</v>
      </c>
      <c r="WDN23" s="150" t="s">
        <v>17</v>
      </c>
      <c r="WDO23" s="150" t="s">
        <v>17</v>
      </c>
      <c r="WDP23" s="150" t="s">
        <v>17</v>
      </c>
      <c r="WDQ23" s="150" t="s">
        <v>17</v>
      </c>
      <c r="WDR23" s="150" t="s">
        <v>17</v>
      </c>
      <c r="WDS23" s="150" t="s">
        <v>17</v>
      </c>
      <c r="WDT23" s="150" t="s">
        <v>17</v>
      </c>
      <c r="WDU23" s="150" t="s">
        <v>17</v>
      </c>
      <c r="WDV23" s="150" t="s">
        <v>17</v>
      </c>
      <c r="WDW23" s="150" t="s">
        <v>17</v>
      </c>
      <c r="WDX23" s="150" t="s">
        <v>17</v>
      </c>
      <c r="WDY23" s="150" t="s">
        <v>17</v>
      </c>
      <c r="WDZ23" s="150" t="s">
        <v>17</v>
      </c>
      <c r="WEA23" s="150" t="s">
        <v>17</v>
      </c>
      <c r="WEB23" s="150" t="s">
        <v>17</v>
      </c>
      <c r="WEC23" s="150" t="s">
        <v>17</v>
      </c>
      <c r="WED23" s="150" t="s">
        <v>17</v>
      </c>
      <c r="WEE23" s="150" t="s">
        <v>17</v>
      </c>
      <c r="WEF23" s="150" t="s">
        <v>17</v>
      </c>
      <c r="WEG23" s="150" t="s">
        <v>17</v>
      </c>
      <c r="WEH23" s="150" t="s">
        <v>17</v>
      </c>
      <c r="WEI23" s="150" t="s">
        <v>17</v>
      </c>
      <c r="WEJ23" s="150" t="s">
        <v>17</v>
      </c>
      <c r="WEK23" s="150" t="s">
        <v>17</v>
      </c>
      <c r="WEL23" s="150" t="s">
        <v>17</v>
      </c>
      <c r="WEM23" s="150" t="s">
        <v>17</v>
      </c>
      <c r="WEN23" s="150" t="s">
        <v>17</v>
      </c>
      <c r="WEO23" s="150" t="s">
        <v>17</v>
      </c>
      <c r="WEP23" s="150" t="s">
        <v>17</v>
      </c>
      <c r="WEQ23" s="150" t="s">
        <v>17</v>
      </c>
      <c r="WER23" s="150" t="s">
        <v>17</v>
      </c>
      <c r="WES23" s="150" t="s">
        <v>17</v>
      </c>
      <c r="WET23" s="150" t="s">
        <v>17</v>
      </c>
      <c r="WEU23" s="150" t="s">
        <v>17</v>
      </c>
      <c r="WEV23" s="150" t="s">
        <v>17</v>
      </c>
      <c r="WEW23" s="150" t="s">
        <v>17</v>
      </c>
      <c r="WEX23" s="150" t="s">
        <v>17</v>
      </c>
      <c r="WEY23" s="150" t="s">
        <v>17</v>
      </c>
      <c r="WEZ23" s="150" t="s">
        <v>17</v>
      </c>
      <c r="WFA23" s="150" t="s">
        <v>17</v>
      </c>
      <c r="WFB23" s="150" t="s">
        <v>17</v>
      </c>
      <c r="WFC23" s="150" t="s">
        <v>17</v>
      </c>
      <c r="WFD23" s="150" t="s">
        <v>17</v>
      </c>
      <c r="WFE23" s="150" t="s">
        <v>17</v>
      </c>
      <c r="WFF23" s="150" t="s">
        <v>17</v>
      </c>
      <c r="WFG23" s="150" t="s">
        <v>17</v>
      </c>
      <c r="WFH23" s="150" t="s">
        <v>17</v>
      </c>
      <c r="WFI23" s="150" t="s">
        <v>17</v>
      </c>
      <c r="WFJ23" s="150" t="s">
        <v>17</v>
      </c>
      <c r="WFK23" s="150" t="s">
        <v>17</v>
      </c>
      <c r="WFL23" s="150" t="s">
        <v>17</v>
      </c>
      <c r="WFM23" s="150" t="s">
        <v>17</v>
      </c>
      <c r="WFN23" s="150" t="s">
        <v>17</v>
      </c>
      <c r="WFO23" s="150" t="s">
        <v>17</v>
      </c>
      <c r="WFP23" s="150" t="s">
        <v>17</v>
      </c>
      <c r="WFQ23" s="150" t="s">
        <v>17</v>
      </c>
      <c r="WFR23" s="150" t="s">
        <v>17</v>
      </c>
      <c r="WFS23" s="150" t="s">
        <v>17</v>
      </c>
      <c r="WFT23" s="150" t="s">
        <v>17</v>
      </c>
      <c r="WFU23" s="150" t="s">
        <v>17</v>
      </c>
      <c r="WFV23" s="150" t="s">
        <v>17</v>
      </c>
      <c r="WFW23" s="150" t="s">
        <v>17</v>
      </c>
      <c r="WFX23" s="150" t="s">
        <v>17</v>
      </c>
      <c r="WFY23" s="150" t="s">
        <v>17</v>
      </c>
      <c r="WFZ23" s="150" t="s">
        <v>17</v>
      </c>
      <c r="WGA23" s="150" t="s">
        <v>17</v>
      </c>
      <c r="WGB23" s="150" t="s">
        <v>17</v>
      </c>
      <c r="WGC23" s="150" t="s">
        <v>17</v>
      </c>
      <c r="WGD23" s="150" t="s">
        <v>17</v>
      </c>
      <c r="WGE23" s="150" t="s">
        <v>17</v>
      </c>
      <c r="WGF23" s="150" t="s">
        <v>17</v>
      </c>
      <c r="WGG23" s="150" t="s">
        <v>17</v>
      </c>
      <c r="WGH23" s="150" t="s">
        <v>17</v>
      </c>
      <c r="WGI23" s="150" t="s">
        <v>17</v>
      </c>
      <c r="WGJ23" s="150" t="s">
        <v>17</v>
      </c>
      <c r="WGK23" s="150" t="s">
        <v>17</v>
      </c>
      <c r="WGL23" s="150" t="s">
        <v>17</v>
      </c>
      <c r="WGM23" s="150" t="s">
        <v>17</v>
      </c>
      <c r="WGN23" s="150" t="s">
        <v>17</v>
      </c>
      <c r="WGO23" s="150" t="s">
        <v>17</v>
      </c>
      <c r="WGP23" s="150" t="s">
        <v>17</v>
      </c>
      <c r="WGQ23" s="150" t="s">
        <v>17</v>
      </c>
      <c r="WGR23" s="150" t="s">
        <v>17</v>
      </c>
      <c r="WGS23" s="150" t="s">
        <v>17</v>
      </c>
      <c r="WGT23" s="150" t="s">
        <v>17</v>
      </c>
      <c r="WGU23" s="150" t="s">
        <v>17</v>
      </c>
      <c r="WGV23" s="150" t="s">
        <v>17</v>
      </c>
      <c r="WGW23" s="150" t="s">
        <v>17</v>
      </c>
      <c r="WGX23" s="150" t="s">
        <v>17</v>
      </c>
      <c r="WGY23" s="150" t="s">
        <v>17</v>
      </c>
      <c r="WGZ23" s="150" t="s">
        <v>17</v>
      </c>
      <c r="WHA23" s="150" t="s">
        <v>17</v>
      </c>
      <c r="WHB23" s="150" t="s">
        <v>17</v>
      </c>
      <c r="WHC23" s="150" t="s">
        <v>17</v>
      </c>
      <c r="WHD23" s="150" t="s">
        <v>17</v>
      </c>
      <c r="WHE23" s="150" t="s">
        <v>17</v>
      </c>
      <c r="WHF23" s="150" t="s">
        <v>17</v>
      </c>
      <c r="WHG23" s="150" t="s">
        <v>17</v>
      </c>
      <c r="WHH23" s="150" t="s">
        <v>17</v>
      </c>
      <c r="WHI23" s="150" t="s">
        <v>17</v>
      </c>
      <c r="WHJ23" s="150" t="s">
        <v>17</v>
      </c>
      <c r="WHK23" s="150" t="s">
        <v>17</v>
      </c>
      <c r="WHL23" s="150" t="s">
        <v>17</v>
      </c>
      <c r="WHM23" s="150" t="s">
        <v>17</v>
      </c>
      <c r="WHN23" s="150" t="s">
        <v>17</v>
      </c>
      <c r="WHO23" s="150" t="s">
        <v>17</v>
      </c>
      <c r="WHP23" s="150" t="s">
        <v>17</v>
      </c>
      <c r="WHQ23" s="150" t="s">
        <v>17</v>
      </c>
      <c r="WHR23" s="150" t="s">
        <v>17</v>
      </c>
      <c r="WHS23" s="150" t="s">
        <v>17</v>
      </c>
      <c r="WHT23" s="150" t="s">
        <v>17</v>
      </c>
      <c r="WHU23" s="150" t="s">
        <v>17</v>
      </c>
      <c r="WHV23" s="150" t="s">
        <v>17</v>
      </c>
      <c r="WHW23" s="150" t="s">
        <v>17</v>
      </c>
      <c r="WHX23" s="150" t="s">
        <v>17</v>
      </c>
      <c r="WHY23" s="150" t="s">
        <v>17</v>
      </c>
      <c r="WHZ23" s="150" t="s">
        <v>17</v>
      </c>
      <c r="WIA23" s="150" t="s">
        <v>17</v>
      </c>
      <c r="WIB23" s="150" t="s">
        <v>17</v>
      </c>
      <c r="WIC23" s="150" t="s">
        <v>17</v>
      </c>
      <c r="WID23" s="150" t="s">
        <v>17</v>
      </c>
      <c r="WIE23" s="150" t="s">
        <v>17</v>
      </c>
      <c r="WIF23" s="150" t="s">
        <v>17</v>
      </c>
      <c r="WIG23" s="150" t="s">
        <v>17</v>
      </c>
      <c r="WIH23" s="150" t="s">
        <v>17</v>
      </c>
      <c r="WII23" s="150" t="s">
        <v>17</v>
      </c>
      <c r="WIJ23" s="150" t="s">
        <v>17</v>
      </c>
      <c r="WIK23" s="150" t="s">
        <v>17</v>
      </c>
      <c r="WIL23" s="150" t="s">
        <v>17</v>
      </c>
      <c r="WIM23" s="150" t="s">
        <v>17</v>
      </c>
      <c r="WIN23" s="150" t="s">
        <v>17</v>
      </c>
      <c r="WIO23" s="150" t="s">
        <v>17</v>
      </c>
      <c r="WIP23" s="150" t="s">
        <v>17</v>
      </c>
      <c r="WIQ23" s="150" t="s">
        <v>17</v>
      </c>
      <c r="WIR23" s="150" t="s">
        <v>17</v>
      </c>
      <c r="WIS23" s="150" t="s">
        <v>17</v>
      </c>
      <c r="WIT23" s="150" t="s">
        <v>17</v>
      </c>
      <c r="WIU23" s="150" t="s">
        <v>17</v>
      </c>
      <c r="WIV23" s="150" t="s">
        <v>17</v>
      </c>
      <c r="WIW23" s="150" t="s">
        <v>17</v>
      </c>
      <c r="WIX23" s="150" t="s">
        <v>17</v>
      </c>
      <c r="WIY23" s="150" t="s">
        <v>17</v>
      </c>
      <c r="WIZ23" s="150" t="s">
        <v>17</v>
      </c>
      <c r="WJA23" s="150" t="s">
        <v>17</v>
      </c>
      <c r="WJB23" s="150" t="s">
        <v>17</v>
      </c>
      <c r="WJC23" s="150" t="s">
        <v>17</v>
      </c>
      <c r="WJD23" s="150" t="s">
        <v>17</v>
      </c>
      <c r="WJE23" s="150" t="s">
        <v>17</v>
      </c>
      <c r="WJF23" s="150" t="s">
        <v>17</v>
      </c>
      <c r="WJG23" s="150" t="s">
        <v>17</v>
      </c>
      <c r="WJH23" s="150" t="s">
        <v>17</v>
      </c>
      <c r="WJI23" s="150" t="s">
        <v>17</v>
      </c>
      <c r="WJJ23" s="150" t="s">
        <v>17</v>
      </c>
      <c r="WJK23" s="150" t="s">
        <v>17</v>
      </c>
      <c r="WJL23" s="150" t="s">
        <v>17</v>
      </c>
      <c r="WJM23" s="150" t="s">
        <v>17</v>
      </c>
      <c r="WJN23" s="150" t="s">
        <v>17</v>
      </c>
      <c r="WJO23" s="150" t="s">
        <v>17</v>
      </c>
      <c r="WJP23" s="150" t="s">
        <v>17</v>
      </c>
      <c r="WJQ23" s="150" t="s">
        <v>17</v>
      </c>
      <c r="WJR23" s="150" t="s">
        <v>17</v>
      </c>
      <c r="WJS23" s="150" t="s">
        <v>17</v>
      </c>
      <c r="WJT23" s="150" t="s">
        <v>17</v>
      </c>
      <c r="WJU23" s="150" t="s">
        <v>17</v>
      </c>
      <c r="WJV23" s="150" t="s">
        <v>17</v>
      </c>
      <c r="WJW23" s="150" t="s">
        <v>17</v>
      </c>
      <c r="WJX23" s="150" t="s">
        <v>17</v>
      </c>
      <c r="WJY23" s="150" t="s">
        <v>17</v>
      </c>
      <c r="WJZ23" s="150" t="s">
        <v>17</v>
      </c>
      <c r="WKA23" s="150" t="s">
        <v>17</v>
      </c>
      <c r="WKB23" s="150" t="s">
        <v>17</v>
      </c>
      <c r="WKC23" s="150" t="s">
        <v>17</v>
      </c>
      <c r="WKD23" s="150" t="s">
        <v>17</v>
      </c>
      <c r="WKE23" s="150" t="s">
        <v>17</v>
      </c>
      <c r="WKF23" s="150" t="s">
        <v>17</v>
      </c>
      <c r="WKG23" s="150" t="s">
        <v>17</v>
      </c>
      <c r="WKH23" s="150" t="s">
        <v>17</v>
      </c>
      <c r="WKI23" s="150" t="s">
        <v>17</v>
      </c>
      <c r="WKJ23" s="150" t="s">
        <v>17</v>
      </c>
      <c r="WKK23" s="150" t="s">
        <v>17</v>
      </c>
      <c r="WKL23" s="150" t="s">
        <v>17</v>
      </c>
      <c r="WKM23" s="150" t="s">
        <v>17</v>
      </c>
      <c r="WKN23" s="150" t="s">
        <v>17</v>
      </c>
      <c r="WKO23" s="150" t="s">
        <v>17</v>
      </c>
      <c r="WKP23" s="150" t="s">
        <v>17</v>
      </c>
      <c r="WKQ23" s="150" t="s">
        <v>17</v>
      </c>
      <c r="WKR23" s="150" t="s">
        <v>17</v>
      </c>
      <c r="WKS23" s="150" t="s">
        <v>17</v>
      </c>
      <c r="WKT23" s="150" t="s">
        <v>17</v>
      </c>
      <c r="WKU23" s="150" t="s">
        <v>17</v>
      </c>
      <c r="WKV23" s="150" t="s">
        <v>17</v>
      </c>
      <c r="WKW23" s="150" t="s">
        <v>17</v>
      </c>
      <c r="WKX23" s="150" t="s">
        <v>17</v>
      </c>
      <c r="WKY23" s="150" t="s">
        <v>17</v>
      </c>
      <c r="WKZ23" s="150" t="s">
        <v>17</v>
      </c>
      <c r="WLA23" s="150" t="s">
        <v>17</v>
      </c>
      <c r="WLB23" s="150" t="s">
        <v>17</v>
      </c>
      <c r="WLC23" s="150" t="s">
        <v>17</v>
      </c>
      <c r="WLD23" s="150" t="s">
        <v>17</v>
      </c>
      <c r="WLE23" s="150" t="s">
        <v>17</v>
      </c>
      <c r="WLF23" s="150" t="s">
        <v>17</v>
      </c>
      <c r="WLG23" s="150" t="s">
        <v>17</v>
      </c>
      <c r="WLH23" s="150" t="s">
        <v>17</v>
      </c>
      <c r="WLI23" s="150" t="s">
        <v>17</v>
      </c>
      <c r="WLJ23" s="150" t="s">
        <v>17</v>
      </c>
      <c r="WLK23" s="150" t="s">
        <v>17</v>
      </c>
      <c r="WLL23" s="150" t="s">
        <v>17</v>
      </c>
      <c r="WLM23" s="150" t="s">
        <v>17</v>
      </c>
      <c r="WLN23" s="150" t="s">
        <v>17</v>
      </c>
      <c r="WLO23" s="150" t="s">
        <v>17</v>
      </c>
      <c r="WLP23" s="150" t="s">
        <v>17</v>
      </c>
      <c r="WLQ23" s="150" t="s">
        <v>17</v>
      </c>
      <c r="WLR23" s="150" t="s">
        <v>17</v>
      </c>
      <c r="WLS23" s="150" t="s">
        <v>17</v>
      </c>
      <c r="WLT23" s="150" t="s">
        <v>17</v>
      </c>
      <c r="WLU23" s="150" t="s">
        <v>17</v>
      </c>
      <c r="WLV23" s="150" t="s">
        <v>17</v>
      </c>
      <c r="WLW23" s="150" t="s">
        <v>17</v>
      </c>
      <c r="WLX23" s="150" t="s">
        <v>17</v>
      </c>
      <c r="WLY23" s="150" t="s">
        <v>17</v>
      </c>
      <c r="WLZ23" s="150" t="s">
        <v>17</v>
      </c>
      <c r="WMA23" s="150" t="s">
        <v>17</v>
      </c>
      <c r="WMB23" s="150" t="s">
        <v>17</v>
      </c>
      <c r="WMC23" s="150" t="s">
        <v>17</v>
      </c>
      <c r="WMD23" s="150" t="s">
        <v>17</v>
      </c>
      <c r="WME23" s="150" t="s">
        <v>17</v>
      </c>
      <c r="WMF23" s="150" t="s">
        <v>17</v>
      </c>
      <c r="WMG23" s="150" t="s">
        <v>17</v>
      </c>
      <c r="WMH23" s="150" t="s">
        <v>17</v>
      </c>
      <c r="WMI23" s="150" t="s">
        <v>17</v>
      </c>
      <c r="WMJ23" s="150" t="s">
        <v>17</v>
      </c>
      <c r="WMK23" s="150" t="s">
        <v>17</v>
      </c>
      <c r="WML23" s="150" t="s">
        <v>17</v>
      </c>
      <c r="WMM23" s="150" t="s">
        <v>17</v>
      </c>
      <c r="WMN23" s="150" t="s">
        <v>17</v>
      </c>
      <c r="WMO23" s="150" t="s">
        <v>17</v>
      </c>
      <c r="WMP23" s="150" t="s">
        <v>17</v>
      </c>
      <c r="WMQ23" s="150" t="s">
        <v>17</v>
      </c>
      <c r="WMR23" s="150" t="s">
        <v>17</v>
      </c>
      <c r="WMS23" s="150" t="s">
        <v>17</v>
      </c>
      <c r="WMT23" s="150" t="s">
        <v>17</v>
      </c>
      <c r="WMU23" s="150" t="s">
        <v>17</v>
      </c>
      <c r="WMV23" s="150" t="s">
        <v>17</v>
      </c>
      <c r="WMW23" s="150" t="s">
        <v>17</v>
      </c>
      <c r="WMX23" s="150" t="s">
        <v>17</v>
      </c>
      <c r="WMY23" s="150" t="s">
        <v>17</v>
      </c>
      <c r="WMZ23" s="150" t="s">
        <v>17</v>
      </c>
      <c r="WNA23" s="150" t="s">
        <v>17</v>
      </c>
      <c r="WNB23" s="150" t="s">
        <v>17</v>
      </c>
      <c r="WNC23" s="150" t="s">
        <v>17</v>
      </c>
      <c r="WND23" s="150" t="s">
        <v>17</v>
      </c>
      <c r="WNE23" s="150" t="s">
        <v>17</v>
      </c>
      <c r="WNF23" s="150" t="s">
        <v>17</v>
      </c>
      <c r="WNG23" s="150" t="s">
        <v>17</v>
      </c>
      <c r="WNH23" s="150" t="s">
        <v>17</v>
      </c>
      <c r="WNI23" s="150" t="s">
        <v>17</v>
      </c>
      <c r="WNJ23" s="150" t="s">
        <v>17</v>
      </c>
      <c r="WNK23" s="150" t="s">
        <v>17</v>
      </c>
      <c r="WNL23" s="150" t="s">
        <v>17</v>
      </c>
      <c r="WNM23" s="150" t="s">
        <v>17</v>
      </c>
      <c r="WNN23" s="150" t="s">
        <v>17</v>
      </c>
      <c r="WNO23" s="150" t="s">
        <v>17</v>
      </c>
      <c r="WNP23" s="150" t="s">
        <v>17</v>
      </c>
      <c r="WNQ23" s="150" t="s">
        <v>17</v>
      </c>
      <c r="WNR23" s="150" t="s">
        <v>17</v>
      </c>
      <c r="WNS23" s="150" t="s">
        <v>17</v>
      </c>
      <c r="WNT23" s="150" t="s">
        <v>17</v>
      </c>
      <c r="WNU23" s="150" t="s">
        <v>17</v>
      </c>
      <c r="WNV23" s="150" t="s">
        <v>17</v>
      </c>
      <c r="WNW23" s="150" t="s">
        <v>17</v>
      </c>
      <c r="WNX23" s="150" t="s">
        <v>17</v>
      </c>
      <c r="WNY23" s="150" t="s">
        <v>17</v>
      </c>
      <c r="WNZ23" s="150" t="s">
        <v>17</v>
      </c>
      <c r="WOA23" s="150" t="s">
        <v>17</v>
      </c>
      <c r="WOB23" s="150" t="s">
        <v>17</v>
      </c>
      <c r="WOC23" s="150" t="s">
        <v>17</v>
      </c>
      <c r="WOD23" s="150" t="s">
        <v>17</v>
      </c>
      <c r="WOE23" s="150" t="s">
        <v>17</v>
      </c>
      <c r="WOF23" s="150" t="s">
        <v>17</v>
      </c>
      <c r="WOG23" s="150" t="s">
        <v>17</v>
      </c>
      <c r="WOH23" s="150" t="s">
        <v>17</v>
      </c>
      <c r="WOI23" s="150" t="s">
        <v>17</v>
      </c>
      <c r="WOJ23" s="150" t="s">
        <v>17</v>
      </c>
      <c r="WOK23" s="150" t="s">
        <v>17</v>
      </c>
      <c r="WOL23" s="150" t="s">
        <v>17</v>
      </c>
      <c r="WOM23" s="150" t="s">
        <v>17</v>
      </c>
      <c r="WON23" s="150" t="s">
        <v>17</v>
      </c>
      <c r="WOO23" s="150" t="s">
        <v>17</v>
      </c>
      <c r="WOP23" s="150" t="s">
        <v>17</v>
      </c>
      <c r="WOQ23" s="150" t="s">
        <v>17</v>
      </c>
      <c r="WOR23" s="150" t="s">
        <v>17</v>
      </c>
      <c r="WOS23" s="150" t="s">
        <v>17</v>
      </c>
      <c r="WOT23" s="150" t="s">
        <v>17</v>
      </c>
      <c r="WOU23" s="150" t="s">
        <v>17</v>
      </c>
      <c r="WOV23" s="150" t="s">
        <v>17</v>
      </c>
      <c r="WOW23" s="150" t="s">
        <v>17</v>
      </c>
      <c r="WOX23" s="150" t="s">
        <v>17</v>
      </c>
      <c r="WOY23" s="150" t="s">
        <v>17</v>
      </c>
      <c r="WOZ23" s="150" t="s">
        <v>17</v>
      </c>
      <c r="WPA23" s="150" t="s">
        <v>17</v>
      </c>
      <c r="WPB23" s="150" t="s">
        <v>17</v>
      </c>
      <c r="WPC23" s="150" t="s">
        <v>17</v>
      </c>
      <c r="WPD23" s="150" t="s">
        <v>17</v>
      </c>
      <c r="WPE23" s="150" t="s">
        <v>17</v>
      </c>
      <c r="WPF23" s="150" t="s">
        <v>17</v>
      </c>
      <c r="WPG23" s="150" t="s">
        <v>17</v>
      </c>
      <c r="WPH23" s="150" t="s">
        <v>17</v>
      </c>
      <c r="WPI23" s="150" t="s">
        <v>17</v>
      </c>
      <c r="WPJ23" s="150" t="s">
        <v>17</v>
      </c>
      <c r="WPK23" s="150" t="s">
        <v>17</v>
      </c>
      <c r="WPL23" s="150" t="s">
        <v>17</v>
      </c>
      <c r="WPM23" s="150" t="s">
        <v>17</v>
      </c>
      <c r="WPN23" s="150" t="s">
        <v>17</v>
      </c>
      <c r="WPO23" s="150" t="s">
        <v>17</v>
      </c>
      <c r="WPP23" s="150" t="s">
        <v>17</v>
      </c>
      <c r="WPQ23" s="150" t="s">
        <v>17</v>
      </c>
      <c r="WPR23" s="150" t="s">
        <v>17</v>
      </c>
      <c r="WPS23" s="150" t="s">
        <v>17</v>
      </c>
      <c r="WPT23" s="150" t="s">
        <v>17</v>
      </c>
      <c r="WPU23" s="150" t="s">
        <v>17</v>
      </c>
      <c r="WPV23" s="150" t="s">
        <v>17</v>
      </c>
      <c r="WPW23" s="150" t="s">
        <v>17</v>
      </c>
      <c r="WPX23" s="150" t="s">
        <v>17</v>
      </c>
      <c r="WPY23" s="150" t="s">
        <v>17</v>
      </c>
      <c r="WPZ23" s="150" t="s">
        <v>17</v>
      </c>
      <c r="WQA23" s="150" t="s">
        <v>17</v>
      </c>
      <c r="WQB23" s="150" t="s">
        <v>17</v>
      </c>
      <c r="WQC23" s="150" t="s">
        <v>17</v>
      </c>
      <c r="WQD23" s="150" t="s">
        <v>17</v>
      </c>
      <c r="WQE23" s="150" t="s">
        <v>17</v>
      </c>
      <c r="WQF23" s="150" t="s">
        <v>17</v>
      </c>
      <c r="WQG23" s="150" t="s">
        <v>17</v>
      </c>
      <c r="WQH23" s="150" t="s">
        <v>17</v>
      </c>
      <c r="WQI23" s="150" t="s">
        <v>17</v>
      </c>
      <c r="WQJ23" s="150" t="s">
        <v>17</v>
      </c>
      <c r="WQK23" s="150" t="s">
        <v>17</v>
      </c>
      <c r="WQL23" s="150" t="s">
        <v>17</v>
      </c>
      <c r="WQM23" s="150" t="s">
        <v>17</v>
      </c>
      <c r="WQN23" s="150" t="s">
        <v>17</v>
      </c>
      <c r="WQO23" s="150" t="s">
        <v>17</v>
      </c>
      <c r="WQP23" s="150" t="s">
        <v>17</v>
      </c>
      <c r="WQQ23" s="150" t="s">
        <v>17</v>
      </c>
      <c r="WQR23" s="150" t="s">
        <v>17</v>
      </c>
      <c r="WQS23" s="150" t="s">
        <v>17</v>
      </c>
      <c r="WQT23" s="150" t="s">
        <v>17</v>
      </c>
      <c r="WQU23" s="150" t="s">
        <v>17</v>
      </c>
      <c r="WQV23" s="150" t="s">
        <v>17</v>
      </c>
      <c r="WQW23" s="150" t="s">
        <v>17</v>
      </c>
      <c r="WQX23" s="150" t="s">
        <v>17</v>
      </c>
      <c r="WQY23" s="150" t="s">
        <v>17</v>
      </c>
      <c r="WQZ23" s="150" t="s">
        <v>17</v>
      </c>
      <c r="WRA23" s="150" t="s">
        <v>17</v>
      </c>
      <c r="WRB23" s="150" t="s">
        <v>17</v>
      </c>
      <c r="WRC23" s="150" t="s">
        <v>17</v>
      </c>
      <c r="WRD23" s="150" t="s">
        <v>17</v>
      </c>
      <c r="WRE23" s="150" t="s">
        <v>17</v>
      </c>
      <c r="WRF23" s="150" t="s">
        <v>17</v>
      </c>
      <c r="WRG23" s="150" t="s">
        <v>17</v>
      </c>
      <c r="WRH23" s="150" t="s">
        <v>17</v>
      </c>
      <c r="WRI23" s="150" t="s">
        <v>17</v>
      </c>
      <c r="WRJ23" s="150" t="s">
        <v>17</v>
      </c>
      <c r="WRK23" s="150" t="s">
        <v>17</v>
      </c>
      <c r="WRL23" s="150" t="s">
        <v>17</v>
      </c>
      <c r="WRM23" s="150" t="s">
        <v>17</v>
      </c>
      <c r="WRN23" s="150" t="s">
        <v>17</v>
      </c>
      <c r="WRO23" s="150" t="s">
        <v>17</v>
      </c>
      <c r="WRP23" s="150" t="s">
        <v>17</v>
      </c>
      <c r="WRQ23" s="150" t="s">
        <v>17</v>
      </c>
      <c r="WRR23" s="150" t="s">
        <v>17</v>
      </c>
      <c r="WRS23" s="150" t="s">
        <v>17</v>
      </c>
      <c r="WRT23" s="150" t="s">
        <v>17</v>
      </c>
      <c r="WRU23" s="150" t="s">
        <v>17</v>
      </c>
      <c r="WRV23" s="150" t="s">
        <v>17</v>
      </c>
      <c r="WRW23" s="150" t="s">
        <v>17</v>
      </c>
      <c r="WRX23" s="150" t="s">
        <v>17</v>
      </c>
      <c r="WRY23" s="150" t="s">
        <v>17</v>
      </c>
      <c r="WRZ23" s="150" t="s">
        <v>17</v>
      </c>
      <c r="WSA23" s="150" t="s">
        <v>17</v>
      </c>
      <c r="WSB23" s="150" t="s">
        <v>17</v>
      </c>
      <c r="WSC23" s="150" t="s">
        <v>17</v>
      </c>
      <c r="WSD23" s="150" t="s">
        <v>17</v>
      </c>
      <c r="WSE23" s="150" t="s">
        <v>17</v>
      </c>
      <c r="WSF23" s="150" t="s">
        <v>17</v>
      </c>
      <c r="WSG23" s="150" t="s">
        <v>17</v>
      </c>
      <c r="WSH23" s="150" t="s">
        <v>17</v>
      </c>
      <c r="WSI23" s="150" t="s">
        <v>17</v>
      </c>
      <c r="WSJ23" s="150" t="s">
        <v>17</v>
      </c>
      <c r="WSK23" s="150" t="s">
        <v>17</v>
      </c>
      <c r="WSL23" s="150" t="s">
        <v>17</v>
      </c>
      <c r="WSM23" s="150" t="s">
        <v>17</v>
      </c>
      <c r="WSN23" s="150" t="s">
        <v>17</v>
      </c>
      <c r="WSO23" s="150" t="s">
        <v>17</v>
      </c>
      <c r="WSP23" s="150" t="s">
        <v>17</v>
      </c>
      <c r="WSQ23" s="150" t="s">
        <v>17</v>
      </c>
      <c r="WSR23" s="150" t="s">
        <v>17</v>
      </c>
      <c r="WSS23" s="150" t="s">
        <v>17</v>
      </c>
      <c r="WST23" s="150" t="s">
        <v>17</v>
      </c>
      <c r="WSU23" s="150" t="s">
        <v>17</v>
      </c>
      <c r="WSV23" s="150" t="s">
        <v>17</v>
      </c>
      <c r="WSW23" s="150" t="s">
        <v>17</v>
      </c>
      <c r="WSX23" s="150" t="s">
        <v>17</v>
      </c>
      <c r="WSY23" s="150" t="s">
        <v>17</v>
      </c>
      <c r="WSZ23" s="150" t="s">
        <v>17</v>
      </c>
      <c r="WTA23" s="150" t="s">
        <v>17</v>
      </c>
      <c r="WTB23" s="150" t="s">
        <v>17</v>
      </c>
      <c r="WTC23" s="150" t="s">
        <v>17</v>
      </c>
      <c r="WTD23" s="150" t="s">
        <v>17</v>
      </c>
      <c r="WTE23" s="150" t="s">
        <v>17</v>
      </c>
      <c r="WTF23" s="150" t="s">
        <v>17</v>
      </c>
      <c r="WTG23" s="150" t="s">
        <v>17</v>
      </c>
      <c r="WTH23" s="150" t="s">
        <v>17</v>
      </c>
      <c r="WTI23" s="150" t="s">
        <v>17</v>
      </c>
      <c r="WTJ23" s="150" t="s">
        <v>17</v>
      </c>
      <c r="WTK23" s="150" t="s">
        <v>17</v>
      </c>
      <c r="WTL23" s="150" t="s">
        <v>17</v>
      </c>
      <c r="WTM23" s="150" t="s">
        <v>17</v>
      </c>
      <c r="WTN23" s="150" t="s">
        <v>17</v>
      </c>
      <c r="WTO23" s="150" t="s">
        <v>17</v>
      </c>
      <c r="WTP23" s="150" t="s">
        <v>17</v>
      </c>
      <c r="WTQ23" s="150" t="s">
        <v>17</v>
      </c>
      <c r="WTR23" s="150" t="s">
        <v>17</v>
      </c>
      <c r="WTS23" s="150" t="s">
        <v>17</v>
      </c>
      <c r="WTT23" s="150" t="s">
        <v>17</v>
      </c>
      <c r="WTU23" s="150" t="s">
        <v>17</v>
      </c>
      <c r="WTV23" s="150" t="s">
        <v>17</v>
      </c>
      <c r="WTW23" s="150" t="s">
        <v>17</v>
      </c>
      <c r="WTX23" s="150" t="s">
        <v>17</v>
      </c>
      <c r="WTY23" s="150" t="s">
        <v>17</v>
      </c>
      <c r="WTZ23" s="150" t="s">
        <v>17</v>
      </c>
      <c r="WUA23" s="150" t="s">
        <v>17</v>
      </c>
      <c r="WUB23" s="150" t="s">
        <v>17</v>
      </c>
      <c r="WUC23" s="150" t="s">
        <v>17</v>
      </c>
      <c r="WUD23" s="150" t="s">
        <v>17</v>
      </c>
      <c r="WUE23" s="150" t="s">
        <v>17</v>
      </c>
      <c r="WUF23" s="150" t="s">
        <v>17</v>
      </c>
      <c r="WUG23" s="150" t="s">
        <v>17</v>
      </c>
      <c r="WUH23" s="150" t="s">
        <v>17</v>
      </c>
      <c r="WUI23" s="150" t="s">
        <v>17</v>
      </c>
      <c r="WUJ23" s="150" t="s">
        <v>17</v>
      </c>
      <c r="WUK23" s="150" t="s">
        <v>17</v>
      </c>
      <c r="WUL23" s="150" t="s">
        <v>17</v>
      </c>
      <c r="WUM23" s="150" t="s">
        <v>17</v>
      </c>
      <c r="WUN23" s="150" t="s">
        <v>17</v>
      </c>
      <c r="WUO23" s="150" t="s">
        <v>17</v>
      </c>
      <c r="WUP23" s="150" t="s">
        <v>17</v>
      </c>
      <c r="WUQ23" s="150" t="s">
        <v>17</v>
      </c>
      <c r="WUR23" s="150" t="s">
        <v>17</v>
      </c>
      <c r="WUS23" s="150" t="s">
        <v>17</v>
      </c>
      <c r="WUT23" s="150" t="s">
        <v>17</v>
      </c>
      <c r="WUU23" s="150" t="s">
        <v>17</v>
      </c>
      <c r="WUV23" s="150" t="s">
        <v>17</v>
      </c>
      <c r="WUW23" s="150" t="s">
        <v>17</v>
      </c>
      <c r="WUX23" s="150" t="s">
        <v>17</v>
      </c>
      <c r="WUY23" s="150" t="s">
        <v>17</v>
      </c>
      <c r="WUZ23" s="150" t="s">
        <v>17</v>
      </c>
      <c r="WVA23" s="150" t="s">
        <v>17</v>
      </c>
      <c r="WVB23" s="150" t="s">
        <v>17</v>
      </c>
      <c r="WVC23" s="150" t="s">
        <v>17</v>
      </c>
      <c r="WVD23" s="150" t="s">
        <v>17</v>
      </c>
      <c r="WVE23" s="150" t="s">
        <v>17</v>
      </c>
      <c r="WVF23" s="150" t="s">
        <v>17</v>
      </c>
      <c r="WVG23" s="150" t="s">
        <v>17</v>
      </c>
      <c r="WVH23" s="150" t="s">
        <v>17</v>
      </c>
      <c r="WVI23" s="150" t="s">
        <v>17</v>
      </c>
      <c r="WVJ23" s="150" t="s">
        <v>17</v>
      </c>
      <c r="WVK23" s="150" t="s">
        <v>17</v>
      </c>
      <c r="WVL23" s="150" t="s">
        <v>17</v>
      </c>
      <c r="WVM23" s="150" t="s">
        <v>17</v>
      </c>
      <c r="WVN23" s="150" t="s">
        <v>17</v>
      </c>
      <c r="WVO23" s="150" t="s">
        <v>17</v>
      </c>
      <c r="WVP23" s="150" t="s">
        <v>17</v>
      </c>
      <c r="WVQ23" s="150" t="s">
        <v>17</v>
      </c>
      <c r="WVR23" s="150" t="s">
        <v>17</v>
      </c>
      <c r="WVS23" s="150" t="s">
        <v>17</v>
      </c>
      <c r="WVT23" s="150" t="s">
        <v>17</v>
      </c>
      <c r="WVU23" s="150" t="s">
        <v>17</v>
      </c>
      <c r="WVV23" s="150" t="s">
        <v>17</v>
      </c>
      <c r="WVW23" s="150" t="s">
        <v>17</v>
      </c>
      <c r="WVX23" s="150" t="s">
        <v>17</v>
      </c>
      <c r="WVY23" s="150" t="s">
        <v>17</v>
      </c>
      <c r="WVZ23" s="150" t="s">
        <v>17</v>
      </c>
      <c r="WWA23" s="150" t="s">
        <v>17</v>
      </c>
      <c r="WWB23" s="150" t="s">
        <v>17</v>
      </c>
      <c r="WWC23" s="150" t="s">
        <v>17</v>
      </c>
      <c r="WWD23" s="150" t="s">
        <v>17</v>
      </c>
      <c r="WWE23" s="150" t="s">
        <v>17</v>
      </c>
      <c r="WWF23" s="150" t="s">
        <v>17</v>
      </c>
      <c r="WWG23" s="150" t="s">
        <v>17</v>
      </c>
      <c r="WWH23" s="150" t="s">
        <v>17</v>
      </c>
      <c r="WWI23" s="150" t="s">
        <v>17</v>
      </c>
      <c r="WWJ23" s="150" t="s">
        <v>17</v>
      </c>
      <c r="WWK23" s="150" t="s">
        <v>17</v>
      </c>
      <c r="WWL23" s="150" t="s">
        <v>17</v>
      </c>
      <c r="WWM23" s="150" t="s">
        <v>17</v>
      </c>
      <c r="WWN23" s="150" t="s">
        <v>17</v>
      </c>
      <c r="WWO23" s="150" t="s">
        <v>17</v>
      </c>
      <c r="WWP23" s="150" t="s">
        <v>17</v>
      </c>
      <c r="WWQ23" s="150" t="s">
        <v>17</v>
      </c>
      <c r="WWR23" s="150" t="s">
        <v>17</v>
      </c>
      <c r="WWS23" s="150" t="s">
        <v>17</v>
      </c>
      <c r="WWT23" s="150" t="s">
        <v>17</v>
      </c>
      <c r="WWU23" s="150" t="s">
        <v>17</v>
      </c>
      <c r="WWV23" s="150" t="s">
        <v>17</v>
      </c>
      <c r="WWW23" s="150" t="s">
        <v>17</v>
      </c>
      <c r="WWX23" s="150" t="s">
        <v>17</v>
      </c>
      <c r="WWY23" s="150" t="s">
        <v>17</v>
      </c>
      <c r="WWZ23" s="150" t="s">
        <v>17</v>
      </c>
      <c r="WXA23" s="150" t="s">
        <v>17</v>
      </c>
      <c r="WXB23" s="150" t="s">
        <v>17</v>
      </c>
      <c r="WXC23" s="150" t="s">
        <v>17</v>
      </c>
      <c r="WXD23" s="150" t="s">
        <v>17</v>
      </c>
      <c r="WXE23" s="150" t="s">
        <v>17</v>
      </c>
      <c r="WXF23" s="150" t="s">
        <v>17</v>
      </c>
      <c r="WXG23" s="150" t="s">
        <v>17</v>
      </c>
      <c r="WXH23" s="150" t="s">
        <v>17</v>
      </c>
      <c r="WXI23" s="150" t="s">
        <v>17</v>
      </c>
      <c r="WXJ23" s="150" t="s">
        <v>17</v>
      </c>
      <c r="WXK23" s="150" t="s">
        <v>17</v>
      </c>
      <c r="WXL23" s="150" t="s">
        <v>17</v>
      </c>
      <c r="WXM23" s="150" t="s">
        <v>17</v>
      </c>
      <c r="WXN23" s="150" t="s">
        <v>17</v>
      </c>
      <c r="WXO23" s="150" t="s">
        <v>17</v>
      </c>
      <c r="WXP23" s="150" t="s">
        <v>17</v>
      </c>
      <c r="WXQ23" s="150" t="s">
        <v>17</v>
      </c>
      <c r="WXR23" s="150" t="s">
        <v>17</v>
      </c>
      <c r="WXS23" s="150" t="s">
        <v>17</v>
      </c>
      <c r="WXT23" s="150" t="s">
        <v>17</v>
      </c>
      <c r="WXU23" s="150" t="s">
        <v>17</v>
      </c>
      <c r="WXV23" s="150" t="s">
        <v>17</v>
      </c>
      <c r="WXW23" s="150" t="s">
        <v>17</v>
      </c>
      <c r="WXX23" s="150" t="s">
        <v>17</v>
      </c>
      <c r="WXY23" s="150" t="s">
        <v>17</v>
      </c>
      <c r="WXZ23" s="150" t="s">
        <v>17</v>
      </c>
      <c r="WYA23" s="150" t="s">
        <v>17</v>
      </c>
      <c r="WYB23" s="150" t="s">
        <v>17</v>
      </c>
      <c r="WYC23" s="150" t="s">
        <v>17</v>
      </c>
      <c r="WYD23" s="150" t="s">
        <v>17</v>
      </c>
      <c r="WYE23" s="150" t="s">
        <v>17</v>
      </c>
      <c r="WYF23" s="150" t="s">
        <v>17</v>
      </c>
      <c r="WYG23" s="150" t="s">
        <v>17</v>
      </c>
      <c r="WYH23" s="150" t="s">
        <v>17</v>
      </c>
      <c r="WYI23" s="150" t="s">
        <v>17</v>
      </c>
      <c r="WYJ23" s="150" t="s">
        <v>17</v>
      </c>
      <c r="WYK23" s="150" t="s">
        <v>17</v>
      </c>
      <c r="WYL23" s="150" t="s">
        <v>17</v>
      </c>
      <c r="WYM23" s="150" t="s">
        <v>17</v>
      </c>
      <c r="WYN23" s="150" t="s">
        <v>17</v>
      </c>
      <c r="WYO23" s="150" t="s">
        <v>17</v>
      </c>
      <c r="WYP23" s="150" t="s">
        <v>17</v>
      </c>
      <c r="WYQ23" s="150" t="s">
        <v>17</v>
      </c>
      <c r="WYR23" s="150" t="s">
        <v>17</v>
      </c>
      <c r="WYS23" s="150" t="s">
        <v>17</v>
      </c>
      <c r="WYT23" s="150" t="s">
        <v>17</v>
      </c>
      <c r="WYU23" s="150" t="s">
        <v>17</v>
      </c>
      <c r="WYV23" s="150" t="s">
        <v>17</v>
      </c>
      <c r="WYW23" s="150" t="s">
        <v>17</v>
      </c>
      <c r="WYX23" s="150" t="s">
        <v>17</v>
      </c>
      <c r="WYY23" s="150" t="s">
        <v>17</v>
      </c>
      <c r="WYZ23" s="150" t="s">
        <v>17</v>
      </c>
      <c r="WZA23" s="150" t="s">
        <v>17</v>
      </c>
      <c r="WZB23" s="150" t="s">
        <v>17</v>
      </c>
      <c r="WZC23" s="150" t="s">
        <v>17</v>
      </c>
      <c r="WZD23" s="150" t="s">
        <v>17</v>
      </c>
      <c r="WZE23" s="150" t="s">
        <v>17</v>
      </c>
      <c r="WZF23" s="150" t="s">
        <v>17</v>
      </c>
      <c r="WZG23" s="150" t="s">
        <v>17</v>
      </c>
      <c r="WZH23" s="150" t="s">
        <v>17</v>
      </c>
      <c r="WZI23" s="150" t="s">
        <v>17</v>
      </c>
      <c r="WZJ23" s="150" t="s">
        <v>17</v>
      </c>
      <c r="WZK23" s="150" t="s">
        <v>17</v>
      </c>
      <c r="WZL23" s="150" t="s">
        <v>17</v>
      </c>
      <c r="WZM23" s="150" t="s">
        <v>17</v>
      </c>
      <c r="WZN23" s="150" t="s">
        <v>17</v>
      </c>
      <c r="WZO23" s="150" t="s">
        <v>17</v>
      </c>
      <c r="WZP23" s="150" t="s">
        <v>17</v>
      </c>
      <c r="WZQ23" s="150" t="s">
        <v>17</v>
      </c>
      <c r="WZR23" s="150" t="s">
        <v>17</v>
      </c>
      <c r="WZS23" s="150" t="s">
        <v>17</v>
      </c>
      <c r="WZT23" s="150" t="s">
        <v>17</v>
      </c>
      <c r="WZU23" s="150" t="s">
        <v>17</v>
      </c>
      <c r="WZV23" s="150" t="s">
        <v>17</v>
      </c>
      <c r="WZW23" s="150" t="s">
        <v>17</v>
      </c>
      <c r="WZX23" s="150" t="s">
        <v>17</v>
      </c>
      <c r="WZY23" s="150" t="s">
        <v>17</v>
      </c>
      <c r="WZZ23" s="150" t="s">
        <v>17</v>
      </c>
      <c r="XAA23" s="150" t="s">
        <v>17</v>
      </c>
      <c r="XAB23" s="150" t="s">
        <v>17</v>
      </c>
      <c r="XAC23" s="150" t="s">
        <v>17</v>
      </c>
      <c r="XAD23" s="150" t="s">
        <v>17</v>
      </c>
      <c r="XAE23" s="150" t="s">
        <v>17</v>
      </c>
      <c r="XAF23" s="150" t="s">
        <v>17</v>
      </c>
      <c r="XAG23" s="150" t="s">
        <v>17</v>
      </c>
      <c r="XAH23" s="150" t="s">
        <v>17</v>
      </c>
      <c r="XAI23" s="150" t="s">
        <v>17</v>
      </c>
      <c r="XAJ23" s="150" t="s">
        <v>17</v>
      </c>
      <c r="XAK23" s="150" t="s">
        <v>17</v>
      </c>
      <c r="XAL23" s="150" t="s">
        <v>17</v>
      </c>
      <c r="XAM23" s="150" t="s">
        <v>17</v>
      </c>
      <c r="XAN23" s="150" t="s">
        <v>17</v>
      </c>
      <c r="XAO23" s="150" t="s">
        <v>17</v>
      </c>
      <c r="XAP23" s="150" t="s">
        <v>17</v>
      </c>
      <c r="XAQ23" s="150" t="s">
        <v>17</v>
      </c>
      <c r="XAR23" s="150" t="s">
        <v>17</v>
      </c>
      <c r="XAS23" s="150" t="s">
        <v>17</v>
      </c>
      <c r="XAT23" s="150" t="s">
        <v>17</v>
      </c>
      <c r="XAU23" s="150" t="s">
        <v>17</v>
      </c>
      <c r="XAV23" s="150" t="s">
        <v>17</v>
      </c>
      <c r="XAW23" s="150" t="s">
        <v>17</v>
      </c>
      <c r="XAX23" s="150" t="s">
        <v>17</v>
      </c>
      <c r="XAY23" s="150" t="s">
        <v>17</v>
      </c>
      <c r="XAZ23" s="150" t="s">
        <v>17</v>
      </c>
      <c r="XBA23" s="150" t="s">
        <v>17</v>
      </c>
      <c r="XBB23" s="150" t="s">
        <v>17</v>
      </c>
      <c r="XBC23" s="150" t="s">
        <v>17</v>
      </c>
      <c r="XBD23" s="150" t="s">
        <v>17</v>
      </c>
      <c r="XBE23" s="150" t="s">
        <v>17</v>
      </c>
      <c r="XBF23" s="150" t="s">
        <v>17</v>
      </c>
      <c r="XBG23" s="150" t="s">
        <v>17</v>
      </c>
      <c r="XBH23" s="150" t="s">
        <v>17</v>
      </c>
      <c r="XBI23" s="150" t="s">
        <v>17</v>
      </c>
      <c r="XBJ23" s="150" t="s">
        <v>17</v>
      </c>
      <c r="XBK23" s="150" t="s">
        <v>17</v>
      </c>
      <c r="XBL23" s="150" t="s">
        <v>17</v>
      </c>
      <c r="XBM23" s="150" t="s">
        <v>17</v>
      </c>
      <c r="XBN23" s="150" t="s">
        <v>17</v>
      </c>
      <c r="XBO23" s="150" t="s">
        <v>17</v>
      </c>
      <c r="XBP23" s="150" t="s">
        <v>17</v>
      </c>
      <c r="XBQ23" s="150" t="s">
        <v>17</v>
      </c>
      <c r="XBR23" s="150" t="s">
        <v>17</v>
      </c>
      <c r="XBS23" s="150" t="s">
        <v>17</v>
      </c>
      <c r="XBT23" s="150" t="s">
        <v>17</v>
      </c>
      <c r="XBU23" s="150" t="s">
        <v>17</v>
      </c>
      <c r="XBV23" s="150" t="s">
        <v>17</v>
      </c>
      <c r="XBW23" s="150" t="s">
        <v>17</v>
      </c>
      <c r="XBX23" s="150" t="s">
        <v>17</v>
      </c>
      <c r="XBY23" s="150" t="s">
        <v>17</v>
      </c>
      <c r="XBZ23" s="150" t="s">
        <v>17</v>
      </c>
      <c r="XCA23" s="150" t="s">
        <v>17</v>
      </c>
      <c r="XCB23" s="150" t="s">
        <v>17</v>
      </c>
      <c r="XCC23" s="150" t="s">
        <v>17</v>
      </c>
      <c r="XCD23" s="150" t="s">
        <v>17</v>
      </c>
      <c r="XCE23" s="150" t="s">
        <v>17</v>
      </c>
      <c r="XCF23" s="150" t="s">
        <v>17</v>
      </c>
      <c r="XCG23" s="150" t="s">
        <v>17</v>
      </c>
      <c r="XCH23" s="150" t="s">
        <v>17</v>
      </c>
      <c r="XCI23" s="150" t="s">
        <v>17</v>
      </c>
      <c r="XCJ23" s="150" t="s">
        <v>17</v>
      </c>
      <c r="XCK23" s="150" t="s">
        <v>17</v>
      </c>
      <c r="XCL23" s="150" t="s">
        <v>17</v>
      </c>
      <c r="XCM23" s="150" t="s">
        <v>17</v>
      </c>
      <c r="XCN23" s="150" t="s">
        <v>17</v>
      </c>
      <c r="XCO23" s="150" t="s">
        <v>17</v>
      </c>
      <c r="XCP23" s="150" t="s">
        <v>17</v>
      </c>
      <c r="XCQ23" s="150" t="s">
        <v>17</v>
      </c>
      <c r="XCR23" s="150" t="s">
        <v>17</v>
      </c>
      <c r="XCS23" s="150" t="s">
        <v>17</v>
      </c>
      <c r="XCT23" s="150" t="s">
        <v>17</v>
      </c>
      <c r="XCU23" s="150" t="s">
        <v>17</v>
      </c>
      <c r="XCV23" s="150" t="s">
        <v>17</v>
      </c>
      <c r="XCW23" s="150" t="s">
        <v>17</v>
      </c>
      <c r="XCX23" s="150" t="s">
        <v>17</v>
      </c>
      <c r="XCY23" s="150" t="s">
        <v>17</v>
      </c>
      <c r="XCZ23" s="150" t="s">
        <v>17</v>
      </c>
      <c r="XDA23" s="150" t="s">
        <v>17</v>
      </c>
      <c r="XDB23" s="150" t="s">
        <v>17</v>
      </c>
      <c r="XDC23" s="150" t="s">
        <v>17</v>
      </c>
      <c r="XDD23" s="150" t="s">
        <v>17</v>
      </c>
      <c r="XDE23" s="150" t="s">
        <v>17</v>
      </c>
      <c r="XDF23" s="150" t="s">
        <v>17</v>
      </c>
      <c r="XDG23" s="150" t="s">
        <v>17</v>
      </c>
      <c r="XDH23" s="150" t="s">
        <v>17</v>
      </c>
      <c r="XDI23" s="150" t="s">
        <v>17</v>
      </c>
      <c r="XDJ23" s="150" t="s">
        <v>17</v>
      </c>
      <c r="XDK23" s="150" t="s">
        <v>17</v>
      </c>
      <c r="XDL23" s="150" t="s">
        <v>17</v>
      </c>
      <c r="XDM23" s="150" t="s">
        <v>17</v>
      </c>
      <c r="XDN23" s="150" t="s">
        <v>17</v>
      </c>
      <c r="XDO23" s="150" t="s">
        <v>17</v>
      </c>
      <c r="XDP23" s="150" t="s">
        <v>17</v>
      </c>
      <c r="XDQ23" s="150" t="s">
        <v>17</v>
      </c>
      <c r="XDR23" s="150" t="s">
        <v>17</v>
      </c>
      <c r="XDS23" s="150" t="s">
        <v>17</v>
      </c>
      <c r="XDT23" s="150" t="s">
        <v>17</v>
      </c>
      <c r="XDU23" s="150" t="s">
        <v>17</v>
      </c>
      <c r="XDV23" s="150" t="s">
        <v>17</v>
      </c>
      <c r="XDW23" s="150" t="s">
        <v>17</v>
      </c>
      <c r="XDX23" s="150" t="s">
        <v>17</v>
      </c>
      <c r="XDY23" s="150" t="s">
        <v>17</v>
      </c>
      <c r="XDZ23" s="150" t="s">
        <v>17</v>
      </c>
      <c r="XEA23" s="150" t="s">
        <v>17</v>
      </c>
      <c r="XEB23" s="150" t="s">
        <v>17</v>
      </c>
      <c r="XEC23" s="150" t="s">
        <v>17</v>
      </c>
      <c r="XED23" s="150" t="s">
        <v>17</v>
      </c>
      <c r="XEE23" s="150" t="s">
        <v>17</v>
      </c>
      <c r="XEF23" s="150" t="s">
        <v>17</v>
      </c>
      <c r="XEG23" s="150" t="s">
        <v>17</v>
      </c>
      <c r="XEH23" s="150" t="s">
        <v>17</v>
      </c>
      <c r="XEI23" s="150" t="s">
        <v>17</v>
      </c>
      <c r="XEJ23" s="150" t="s">
        <v>17</v>
      </c>
      <c r="XEK23" s="150" t="s">
        <v>17</v>
      </c>
      <c r="XEL23" s="150" t="s">
        <v>17</v>
      </c>
      <c r="XEM23" s="150" t="s">
        <v>17</v>
      </c>
      <c r="XEN23" s="150" t="s">
        <v>17</v>
      </c>
      <c r="XEO23" s="150" t="s">
        <v>17</v>
      </c>
      <c r="XEP23" s="150" t="s">
        <v>17</v>
      </c>
      <c r="XEQ23" s="150" t="s">
        <v>17</v>
      </c>
      <c r="XER23" s="150" t="s">
        <v>17</v>
      </c>
      <c r="XES23" s="150" t="s">
        <v>17</v>
      </c>
      <c r="XET23" s="150" t="s">
        <v>17</v>
      </c>
      <c r="XEU23" s="150" t="s">
        <v>17</v>
      </c>
      <c r="XEV23" s="150" t="s">
        <v>17</v>
      </c>
      <c r="XEW23" s="150" t="s">
        <v>17</v>
      </c>
      <c r="XEX23" s="150" t="s">
        <v>17</v>
      </c>
      <c r="XEY23" s="150" t="s">
        <v>17</v>
      </c>
      <c r="XEZ23" s="150" t="s">
        <v>17</v>
      </c>
      <c r="XFA23" s="150" t="s">
        <v>17</v>
      </c>
      <c r="XFB23" s="150" t="s">
        <v>17</v>
      </c>
      <c r="XFC23" s="150" t="s">
        <v>17</v>
      </c>
    </row>
    <row r="24" spans="1:16383" s="165" customFormat="1" ht="15" customHeight="1">
      <c r="A24" s="484" t="s">
        <v>27</v>
      </c>
      <c r="B24" s="485" t="s">
        <v>160</v>
      </c>
      <c r="C24" s="333" t="s">
        <v>17</v>
      </c>
      <c r="D24" s="333" t="s">
        <v>17</v>
      </c>
      <c r="E24" s="333" t="s">
        <v>17</v>
      </c>
      <c r="F24" s="333" t="s">
        <v>17</v>
      </c>
      <c r="G24" s="333" t="s">
        <v>17</v>
      </c>
      <c r="H24" s="333" t="s">
        <v>17</v>
      </c>
      <c r="I24" s="333" t="s">
        <v>17</v>
      </c>
      <c r="J24" s="333" t="s">
        <v>17</v>
      </c>
      <c r="K24" s="333" t="s">
        <v>17</v>
      </c>
      <c r="L24" s="487" t="s">
        <v>17</v>
      </c>
      <c r="M24" s="504"/>
    </row>
    <row r="25" spans="1:16383" s="165" customFormat="1" ht="15" customHeight="1">
      <c r="A25" s="484" t="s">
        <v>27</v>
      </c>
      <c r="B25" s="485" t="s">
        <v>159</v>
      </c>
      <c r="C25" s="333" t="s">
        <v>17</v>
      </c>
      <c r="D25" s="333" t="s">
        <v>17</v>
      </c>
      <c r="E25" s="333" t="s">
        <v>17</v>
      </c>
      <c r="F25" s="333" t="s">
        <v>17</v>
      </c>
      <c r="G25" s="333" t="s">
        <v>17</v>
      </c>
      <c r="H25" s="333" t="s">
        <v>17</v>
      </c>
      <c r="I25" s="333" t="s">
        <v>17</v>
      </c>
      <c r="J25" s="333" t="s">
        <v>17</v>
      </c>
      <c r="K25" s="333" t="s">
        <v>17</v>
      </c>
      <c r="L25" s="487" t="s">
        <v>17</v>
      </c>
      <c r="M25" s="504"/>
    </row>
    <row r="26" spans="1:16383" s="165" customFormat="1" ht="15" customHeight="1">
      <c r="A26" s="484" t="s">
        <v>27</v>
      </c>
      <c r="B26" s="485" t="s">
        <v>158</v>
      </c>
      <c r="C26" s="333" t="s">
        <v>17</v>
      </c>
      <c r="D26" s="333" t="s">
        <v>17</v>
      </c>
      <c r="E26" s="333" t="s">
        <v>17</v>
      </c>
      <c r="F26" s="333" t="s">
        <v>17</v>
      </c>
      <c r="G26" s="333" t="s">
        <v>17</v>
      </c>
      <c r="H26" s="333" t="s">
        <v>17</v>
      </c>
      <c r="I26" s="333" t="s">
        <v>17</v>
      </c>
      <c r="J26" s="333" t="s">
        <v>17</v>
      </c>
      <c r="K26" s="333" t="s">
        <v>17</v>
      </c>
      <c r="L26" s="487" t="s">
        <v>17</v>
      </c>
      <c r="M26" s="504"/>
    </row>
    <row r="27" spans="1:16383" s="165" customFormat="1" ht="15" customHeight="1">
      <c r="A27" s="484" t="s">
        <v>27</v>
      </c>
      <c r="B27" s="485" t="s">
        <v>157</v>
      </c>
      <c r="C27" s="333" t="s">
        <v>17</v>
      </c>
      <c r="D27" s="333" t="s">
        <v>17</v>
      </c>
      <c r="E27" s="333" t="s">
        <v>17</v>
      </c>
      <c r="F27" s="333" t="s">
        <v>17</v>
      </c>
      <c r="G27" s="333" t="s">
        <v>17</v>
      </c>
      <c r="H27" s="333" t="s">
        <v>17</v>
      </c>
      <c r="I27" s="333" t="s">
        <v>17</v>
      </c>
      <c r="J27" s="333" t="s">
        <v>17</v>
      </c>
      <c r="K27" s="333" t="s">
        <v>17</v>
      </c>
      <c r="L27" s="487" t="s">
        <v>17</v>
      </c>
      <c r="M27" s="504"/>
    </row>
    <row r="28" spans="1:16383" s="165" customFormat="1" ht="15" customHeight="1">
      <c r="A28" s="484" t="s">
        <v>27</v>
      </c>
      <c r="B28" s="485" t="s">
        <v>156</v>
      </c>
      <c r="C28" s="333" t="s">
        <v>17</v>
      </c>
      <c r="D28" s="333" t="s">
        <v>17</v>
      </c>
      <c r="E28" s="333" t="s">
        <v>17</v>
      </c>
      <c r="F28" s="333" t="s">
        <v>17</v>
      </c>
      <c r="G28" s="333" t="s">
        <v>17</v>
      </c>
      <c r="H28" s="333" t="s">
        <v>17</v>
      </c>
      <c r="I28" s="333" t="s">
        <v>17</v>
      </c>
      <c r="J28" s="333" t="s">
        <v>17</v>
      </c>
      <c r="K28" s="333" t="s">
        <v>17</v>
      </c>
      <c r="L28" s="487" t="s">
        <v>17</v>
      </c>
      <c r="M28" s="504"/>
    </row>
    <row r="29" spans="1:16383" s="165" customFormat="1" ht="15" customHeight="1">
      <c r="A29" s="484" t="s">
        <v>27</v>
      </c>
      <c r="B29" s="485" t="s">
        <v>155</v>
      </c>
      <c r="C29" s="333" t="s">
        <v>17</v>
      </c>
      <c r="D29" s="333" t="s">
        <v>17</v>
      </c>
      <c r="E29" s="333" t="s">
        <v>17</v>
      </c>
      <c r="F29" s="333" t="s">
        <v>17</v>
      </c>
      <c r="G29" s="333" t="s">
        <v>17</v>
      </c>
      <c r="H29" s="333" t="s">
        <v>17</v>
      </c>
      <c r="I29" s="333" t="s">
        <v>17</v>
      </c>
      <c r="J29" s="333" t="s">
        <v>17</v>
      </c>
      <c r="K29" s="333" t="s">
        <v>17</v>
      </c>
      <c r="L29" s="487" t="s">
        <v>17</v>
      </c>
      <c r="M29" s="504"/>
    </row>
    <row r="30" spans="1:16383" s="165" customFormat="1" ht="15" customHeight="1">
      <c r="A30" s="484" t="s">
        <v>27</v>
      </c>
      <c r="B30" s="485" t="s">
        <v>154</v>
      </c>
      <c r="C30" s="333" t="s">
        <v>17</v>
      </c>
      <c r="D30" s="333" t="s">
        <v>17</v>
      </c>
      <c r="E30" s="333" t="s">
        <v>17</v>
      </c>
      <c r="F30" s="333" t="s">
        <v>17</v>
      </c>
      <c r="G30" s="333" t="s">
        <v>17</v>
      </c>
      <c r="H30" s="333" t="s">
        <v>17</v>
      </c>
      <c r="I30" s="333" t="s">
        <v>17</v>
      </c>
      <c r="J30" s="333" t="s">
        <v>17</v>
      </c>
      <c r="K30" s="333" t="s">
        <v>17</v>
      </c>
      <c r="L30" s="487" t="s">
        <v>17</v>
      </c>
      <c r="M30" s="504"/>
    </row>
    <row r="31" spans="1:16383" s="165" customFormat="1" ht="15" customHeight="1">
      <c r="A31" s="484" t="s">
        <v>27</v>
      </c>
      <c r="B31" s="485" t="s">
        <v>153</v>
      </c>
      <c r="C31" s="333" t="s">
        <v>17</v>
      </c>
      <c r="D31" s="333" t="s">
        <v>17</v>
      </c>
      <c r="E31" s="333" t="s">
        <v>17</v>
      </c>
      <c r="F31" s="333" t="s">
        <v>17</v>
      </c>
      <c r="G31" s="333" t="s">
        <v>17</v>
      </c>
      <c r="H31" s="333" t="s">
        <v>17</v>
      </c>
      <c r="I31" s="333" t="s">
        <v>17</v>
      </c>
      <c r="J31" s="333" t="s">
        <v>17</v>
      </c>
      <c r="K31" s="333" t="s">
        <v>17</v>
      </c>
      <c r="L31" s="487" t="s">
        <v>17</v>
      </c>
      <c r="M31" s="504"/>
    </row>
    <row r="32" spans="1:16383" s="165" customFormat="1" ht="15" customHeight="1">
      <c r="A32" s="484" t="s">
        <v>27</v>
      </c>
      <c r="B32" s="485" t="s">
        <v>152</v>
      </c>
      <c r="C32" s="333" t="s">
        <v>17</v>
      </c>
      <c r="D32" s="333" t="s">
        <v>17</v>
      </c>
      <c r="E32" s="333" t="s">
        <v>17</v>
      </c>
      <c r="F32" s="333" t="s">
        <v>17</v>
      </c>
      <c r="G32" s="333" t="s">
        <v>17</v>
      </c>
      <c r="H32" s="333" t="s">
        <v>17</v>
      </c>
      <c r="I32" s="333" t="s">
        <v>17</v>
      </c>
      <c r="J32" s="333" t="s">
        <v>17</v>
      </c>
      <c r="K32" s="333" t="s">
        <v>17</v>
      </c>
      <c r="L32" s="487" t="s">
        <v>17</v>
      </c>
      <c r="M32" s="504"/>
    </row>
    <row r="33" spans="1:13" s="165" customFormat="1" ht="15" customHeight="1">
      <c r="A33" s="484" t="s">
        <v>27</v>
      </c>
      <c r="B33" s="485" t="s">
        <v>151</v>
      </c>
      <c r="C33" s="333" t="s">
        <v>17</v>
      </c>
      <c r="D33" s="333" t="s">
        <v>17</v>
      </c>
      <c r="E33" s="333" t="s">
        <v>17</v>
      </c>
      <c r="F33" s="333" t="s">
        <v>17</v>
      </c>
      <c r="G33" s="333" t="s">
        <v>17</v>
      </c>
      <c r="H33" s="333" t="s">
        <v>17</v>
      </c>
      <c r="I33" s="333" t="s">
        <v>17</v>
      </c>
      <c r="J33" s="333" t="s">
        <v>17</v>
      </c>
      <c r="K33" s="333" t="s">
        <v>17</v>
      </c>
      <c r="L33" s="487" t="s">
        <v>17</v>
      </c>
      <c r="M33" s="504"/>
    </row>
    <row r="34" spans="1:13" s="165" customFormat="1" ht="15" customHeight="1">
      <c r="A34" s="484" t="s">
        <v>27</v>
      </c>
      <c r="B34" s="485" t="s">
        <v>150</v>
      </c>
      <c r="C34" s="333" t="s">
        <v>17</v>
      </c>
      <c r="D34" s="333" t="s">
        <v>17</v>
      </c>
      <c r="E34" s="333" t="s">
        <v>17</v>
      </c>
      <c r="F34" s="333" t="s">
        <v>17</v>
      </c>
      <c r="G34" s="333" t="s">
        <v>17</v>
      </c>
      <c r="H34" s="333" t="s">
        <v>17</v>
      </c>
      <c r="I34" s="333" t="s">
        <v>17</v>
      </c>
      <c r="J34" s="333" t="s">
        <v>17</v>
      </c>
      <c r="K34" s="333" t="s">
        <v>17</v>
      </c>
      <c r="L34" s="487" t="s">
        <v>17</v>
      </c>
      <c r="M34" s="504"/>
    </row>
    <row r="35" spans="1:13" s="165" customFormat="1" ht="15" customHeight="1">
      <c r="A35" s="484" t="s">
        <v>27</v>
      </c>
      <c r="B35" s="485" t="s">
        <v>149</v>
      </c>
      <c r="C35" s="333" t="s">
        <v>17</v>
      </c>
      <c r="D35" s="333" t="s">
        <v>17</v>
      </c>
      <c r="E35" s="333" t="s">
        <v>17</v>
      </c>
      <c r="F35" s="333" t="s">
        <v>17</v>
      </c>
      <c r="G35" s="333" t="s">
        <v>17</v>
      </c>
      <c r="H35" s="333" t="s">
        <v>17</v>
      </c>
      <c r="I35" s="333" t="s">
        <v>17</v>
      </c>
      <c r="J35" s="333" t="s">
        <v>17</v>
      </c>
      <c r="K35" s="333" t="s">
        <v>17</v>
      </c>
      <c r="L35" s="487" t="s">
        <v>17</v>
      </c>
      <c r="M35" s="504"/>
    </row>
    <row r="36" spans="1:13" s="165" customFormat="1" ht="15" customHeight="1">
      <c r="A36" s="484" t="s">
        <v>27</v>
      </c>
      <c r="B36" s="485" t="s">
        <v>148</v>
      </c>
      <c r="C36" s="333" t="s">
        <v>17</v>
      </c>
      <c r="D36" s="333" t="s">
        <v>17</v>
      </c>
      <c r="E36" s="333" t="s">
        <v>17</v>
      </c>
      <c r="F36" s="333" t="s">
        <v>17</v>
      </c>
      <c r="G36" s="333" t="s">
        <v>17</v>
      </c>
      <c r="H36" s="333" t="s">
        <v>17</v>
      </c>
      <c r="I36" s="333" t="s">
        <v>17</v>
      </c>
      <c r="J36" s="333" t="s">
        <v>17</v>
      </c>
      <c r="K36" s="333" t="s">
        <v>17</v>
      </c>
      <c r="L36" s="487" t="s">
        <v>17</v>
      </c>
      <c r="M36" s="504"/>
    </row>
    <row r="37" spans="1:13" s="165" customFormat="1" ht="15" customHeight="1">
      <c r="A37" s="484" t="s">
        <v>27</v>
      </c>
      <c r="B37" s="485" t="s">
        <v>147</v>
      </c>
      <c r="C37" s="333" t="s">
        <v>17</v>
      </c>
      <c r="D37" s="333" t="s">
        <v>17</v>
      </c>
      <c r="E37" s="333" t="s">
        <v>17</v>
      </c>
      <c r="F37" s="333" t="s">
        <v>17</v>
      </c>
      <c r="G37" s="333" t="s">
        <v>17</v>
      </c>
      <c r="H37" s="333" t="s">
        <v>17</v>
      </c>
      <c r="I37" s="333" t="s">
        <v>17</v>
      </c>
      <c r="J37" s="333" t="s">
        <v>17</v>
      </c>
      <c r="K37" s="333" t="s">
        <v>17</v>
      </c>
      <c r="L37" s="487" t="s">
        <v>17</v>
      </c>
      <c r="M37" s="504"/>
    </row>
    <row r="38" spans="1:13" s="165" customFormat="1" ht="15" customHeight="1">
      <c r="A38" s="484" t="s">
        <v>27</v>
      </c>
      <c r="B38" s="485" t="s">
        <v>146</v>
      </c>
      <c r="C38" s="333" t="s">
        <v>17</v>
      </c>
      <c r="D38" s="333" t="s">
        <v>17</v>
      </c>
      <c r="E38" s="333" t="s">
        <v>17</v>
      </c>
      <c r="F38" s="333" t="s">
        <v>17</v>
      </c>
      <c r="G38" s="333" t="s">
        <v>17</v>
      </c>
      <c r="H38" s="333" t="s">
        <v>17</v>
      </c>
      <c r="I38" s="333" t="s">
        <v>17</v>
      </c>
      <c r="J38" s="333" t="s">
        <v>17</v>
      </c>
      <c r="K38" s="333" t="s">
        <v>17</v>
      </c>
      <c r="L38" s="487" t="s">
        <v>17</v>
      </c>
      <c r="M38" s="504"/>
    </row>
    <row r="39" spans="1:13" s="165" customFormat="1" ht="15" customHeight="1">
      <c r="A39" s="484" t="s">
        <v>27</v>
      </c>
      <c r="B39" s="485" t="s">
        <v>145</v>
      </c>
      <c r="C39" s="333" t="s">
        <v>17</v>
      </c>
      <c r="D39" s="333" t="s">
        <v>17</v>
      </c>
      <c r="E39" s="333" t="s">
        <v>17</v>
      </c>
      <c r="F39" s="333" t="s">
        <v>17</v>
      </c>
      <c r="G39" s="333" t="s">
        <v>17</v>
      </c>
      <c r="H39" s="333" t="s">
        <v>17</v>
      </c>
      <c r="I39" s="333" t="s">
        <v>17</v>
      </c>
      <c r="J39" s="333" t="s">
        <v>17</v>
      </c>
      <c r="K39" s="333" t="s">
        <v>17</v>
      </c>
      <c r="L39" s="487" t="s">
        <v>17</v>
      </c>
      <c r="M39" s="504"/>
    </row>
    <row r="40" spans="1:13" s="165" customFormat="1" ht="15" customHeight="1">
      <c r="A40" s="484" t="s">
        <v>27</v>
      </c>
      <c r="B40" s="485" t="s">
        <v>144</v>
      </c>
      <c r="C40" s="333" t="s">
        <v>17</v>
      </c>
      <c r="D40" s="333" t="s">
        <v>17</v>
      </c>
      <c r="E40" s="333" t="s">
        <v>17</v>
      </c>
      <c r="F40" s="333" t="s">
        <v>17</v>
      </c>
      <c r="G40" s="333" t="s">
        <v>17</v>
      </c>
      <c r="H40" s="333" t="s">
        <v>17</v>
      </c>
      <c r="I40" s="333" t="s">
        <v>17</v>
      </c>
      <c r="J40" s="333" t="s">
        <v>17</v>
      </c>
      <c r="K40" s="333" t="s">
        <v>17</v>
      </c>
      <c r="L40" s="487" t="s">
        <v>17</v>
      </c>
      <c r="M40" s="504"/>
    </row>
    <row r="41" spans="1:13" s="165" customFormat="1" ht="15" customHeight="1">
      <c r="A41" s="484" t="s">
        <v>27</v>
      </c>
      <c r="B41" s="485" t="s">
        <v>143</v>
      </c>
      <c r="C41" s="333" t="s">
        <v>17</v>
      </c>
      <c r="D41" s="333" t="s">
        <v>17</v>
      </c>
      <c r="E41" s="333" t="s">
        <v>17</v>
      </c>
      <c r="F41" s="333" t="s">
        <v>17</v>
      </c>
      <c r="G41" s="333" t="s">
        <v>17</v>
      </c>
      <c r="H41" s="333" t="s">
        <v>17</v>
      </c>
      <c r="I41" s="333" t="s">
        <v>17</v>
      </c>
      <c r="J41" s="333" t="s">
        <v>17</v>
      </c>
      <c r="K41" s="333" t="s">
        <v>17</v>
      </c>
      <c r="L41" s="487" t="s">
        <v>17</v>
      </c>
      <c r="M41" s="504"/>
    </row>
    <row r="42" spans="1:13" s="165" customFormat="1" ht="15" customHeight="1">
      <c r="A42" s="146" t="s">
        <v>26</v>
      </c>
      <c r="B42" s="151" t="s">
        <v>142</v>
      </c>
      <c r="C42" s="329">
        <v>29.5</v>
      </c>
      <c r="D42" s="329">
        <v>30.4</v>
      </c>
      <c r="E42" s="329">
        <v>30.9</v>
      </c>
      <c r="F42" s="329">
        <v>31.7</v>
      </c>
      <c r="G42" s="329">
        <v>32.5</v>
      </c>
      <c r="H42" s="329">
        <v>33.1</v>
      </c>
      <c r="I42" s="329">
        <v>33.1</v>
      </c>
      <c r="J42" s="329">
        <v>34</v>
      </c>
      <c r="K42" s="329">
        <v>34.1</v>
      </c>
      <c r="L42" s="483">
        <v>34.1</v>
      </c>
      <c r="M42" s="503"/>
    </row>
    <row r="43" spans="1:13" s="165" customFormat="1" ht="15" customHeight="1">
      <c r="A43" s="484" t="s">
        <v>26</v>
      </c>
      <c r="B43" s="485" t="s">
        <v>16729</v>
      </c>
      <c r="C43" s="329">
        <v>20.7</v>
      </c>
      <c r="D43" s="329">
        <v>21.2</v>
      </c>
      <c r="E43" s="329">
        <v>21.8</v>
      </c>
      <c r="F43" s="329">
        <v>22.4</v>
      </c>
      <c r="G43" s="329">
        <v>23.1</v>
      </c>
      <c r="H43" s="329">
        <v>21.7</v>
      </c>
      <c r="I43" s="329">
        <v>24.3</v>
      </c>
      <c r="J43" s="329">
        <v>26.5</v>
      </c>
      <c r="K43" s="329">
        <v>25.8</v>
      </c>
      <c r="L43" s="486" t="s">
        <v>17</v>
      </c>
      <c r="M43" s="503"/>
    </row>
    <row r="44" spans="1:13" s="165" customFormat="1" ht="15" customHeight="1">
      <c r="A44" s="484" t="s">
        <v>26</v>
      </c>
      <c r="B44" s="485" t="s">
        <v>16730</v>
      </c>
      <c r="C44" s="329">
        <v>40</v>
      </c>
      <c r="D44" s="329">
        <v>41.9</v>
      </c>
      <c r="E44" s="329">
        <v>42.9</v>
      </c>
      <c r="F44" s="329">
        <v>43</v>
      </c>
      <c r="G44" s="329">
        <v>43.5</v>
      </c>
      <c r="H44" s="329">
        <v>43.1</v>
      </c>
      <c r="I44" s="329">
        <v>42.6</v>
      </c>
      <c r="J44" s="329">
        <v>41.7</v>
      </c>
      <c r="K44" s="329">
        <v>42.1</v>
      </c>
      <c r="L44" s="486" t="s">
        <v>17</v>
      </c>
      <c r="M44" s="503"/>
    </row>
    <row r="45" spans="1:13" s="165" customFormat="1" ht="15" customHeight="1">
      <c r="A45" s="484" t="s">
        <v>26</v>
      </c>
      <c r="B45" s="485" t="s">
        <v>16731</v>
      </c>
      <c r="C45" s="329">
        <v>28.5</v>
      </c>
      <c r="D45" s="329">
        <v>28.2</v>
      </c>
      <c r="E45" s="329">
        <v>29.9</v>
      </c>
      <c r="F45" s="329">
        <v>30.4</v>
      </c>
      <c r="G45" s="329">
        <v>29.1</v>
      </c>
      <c r="H45" s="329">
        <v>30.1</v>
      </c>
      <c r="I45" s="329">
        <v>30.5</v>
      </c>
      <c r="J45" s="329">
        <v>31</v>
      </c>
      <c r="K45" s="329">
        <v>32.4</v>
      </c>
      <c r="L45" s="486" t="s">
        <v>17</v>
      </c>
      <c r="M45" s="503"/>
    </row>
    <row r="46" spans="1:13" s="165" customFormat="1" ht="15" customHeight="1">
      <c r="A46" s="484" t="s">
        <v>26</v>
      </c>
      <c r="B46" s="485" t="s">
        <v>16732</v>
      </c>
      <c r="C46" s="329">
        <v>32.200000000000003</v>
      </c>
      <c r="D46" s="329">
        <v>33.5</v>
      </c>
      <c r="E46" s="329">
        <v>33.4</v>
      </c>
      <c r="F46" s="329">
        <v>33.5</v>
      </c>
      <c r="G46" s="329">
        <v>35.1</v>
      </c>
      <c r="H46" s="329">
        <v>37.200000000000003</v>
      </c>
      <c r="I46" s="329">
        <v>36.1</v>
      </c>
      <c r="J46" s="329">
        <v>38.1</v>
      </c>
      <c r="K46" s="329">
        <v>37.6</v>
      </c>
      <c r="L46" s="486" t="s">
        <v>17</v>
      </c>
      <c r="M46" s="503"/>
    </row>
    <row r="47" spans="1:13" s="165" customFormat="1" ht="15" customHeight="1">
      <c r="A47" s="484" t="s">
        <v>26</v>
      </c>
      <c r="B47" s="485" t="s">
        <v>16733</v>
      </c>
      <c r="C47" s="329">
        <v>10.8</v>
      </c>
      <c r="D47" s="329">
        <v>10.7</v>
      </c>
      <c r="E47" s="329">
        <v>10</v>
      </c>
      <c r="F47" s="329">
        <v>10</v>
      </c>
      <c r="G47" s="329">
        <v>10.4</v>
      </c>
      <c r="H47" s="329">
        <v>10.5</v>
      </c>
      <c r="I47" s="329">
        <v>12.3</v>
      </c>
      <c r="J47" s="329">
        <v>12.1</v>
      </c>
      <c r="K47" s="329">
        <v>11.3</v>
      </c>
      <c r="L47" s="486" t="s">
        <v>17</v>
      </c>
      <c r="M47" s="503"/>
    </row>
    <row r="48" spans="1:13" s="165" customFormat="1" ht="15" customHeight="1">
      <c r="A48" s="484" t="s">
        <v>26</v>
      </c>
      <c r="B48" s="485" t="s">
        <v>16734</v>
      </c>
      <c r="C48" s="329">
        <v>18.600000000000001</v>
      </c>
      <c r="D48" s="329">
        <v>19.399999999999999</v>
      </c>
      <c r="E48" s="329">
        <v>20.8</v>
      </c>
      <c r="F48" s="329">
        <v>22.8</v>
      </c>
      <c r="G48" s="329">
        <v>23.9</v>
      </c>
      <c r="H48" s="329">
        <v>24.3</v>
      </c>
      <c r="I48" s="329">
        <v>23.5</v>
      </c>
      <c r="J48" s="329">
        <v>24.1</v>
      </c>
      <c r="K48" s="329">
        <v>24.7</v>
      </c>
      <c r="L48" s="486" t="s">
        <v>17</v>
      </c>
      <c r="M48" s="503"/>
    </row>
    <row r="49" spans="1:13" s="165" customFormat="1" ht="15" customHeight="1">
      <c r="A49" s="484" t="s">
        <v>26</v>
      </c>
      <c r="B49" s="485" t="s">
        <v>16735</v>
      </c>
      <c r="C49" s="329">
        <v>52.8</v>
      </c>
      <c r="D49" s="329">
        <v>56.6</v>
      </c>
      <c r="E49" s="329">
        <v>56.2</v>
      </c>
      <c r="F49" s="329">
        <v>58.2</v>
      </c>
      <c r="G49" s="329">
        <v>59.7</v>
      </c>
      <c r="H49" s="329">
        <v>60.5</v>
      </c>
      <c r="I49" s="329">
        <v>59.6</v>
      </c>
      <c r="J49" s="329">
        <v>61.6</v>
      </c>
      <c r="K49" s="329">
        <v>63.2</v>
      </c>
      <c r="L49" s="486" t="s">
        <v>17</v>
      </c>
      <c r="M49" s="503"/>
    </row>
    <row r="50" spans="1:13" s="165" customFormat="1" ht="15" customHeight="1">
      <c r="A50" s="484" t="s">
        <v>26</v>
      </c>
      <c r="B50" s="485" t="s">
        <v>16736</v>
      </c>
      <c r="C50" s="329">
        <v>29.4</v>
      </c>
      <c r="D50" s="329">
        <v>30.4</v>
      </c>
      <c r="E50" s="329">
        <v>32</v>
      </c>
      <c r="F50" s="329">
        <v>32.700000000000003</v>
      </c>
      <c r="G50" s="329">
        <v>33.700000000000003</v>
      </c>
      <c r="H50" s="329">
        <v>33.799999999999997</v>
      </c>
      <c r="I50" s="329">
        <v>34.299999999999997</v>
      </c>
      <c r="J50" s="329">
        <v>34.5</v>
      </c>
      <c r="K50" s="329">
        <v>33.700000000000003</v>
      </c>
      <c r="L50" s="486" t="s">
        <v>17</v>
      </c>
      <c r="M50" s="503"/>
    </row>
    <row r="51" spans="1:13" s="165" customFormat="1" ht="15" customHeight="1">
      <c r="A51" s="484" t="s">
        <v>26</v>
      </c>
      <c r="B51" s="485" t="s">
        <v>16737</v>
      </c>
      <c r="C51" s="329">
        <v>20</v>
      </c>
      <c r="D51" s="329">
        <v>20.100000000000001</v>
      </c>
      <c r="E51" s="329">
        <v>19.399999999999999</v>
      </c>
      <c r="F51" s="329">
        <v>19.600000000000001</v>
      </c>
      <c r="G51" s="329">
        <v>19.600000000000001</v>
      </c>
      <c r="H51" s="329">
        <v>21.1</v>
      </c>
      <c r="I51" s="329">
        <v>20.7</v>
      </c>
      <c r="J51" s="329">
        <v>20.9</v>
      </c>
      <c r="K51" s="329">
        <v>21</v>
      </c>
      <c r="L51" s="486" t="s">
        <v>17</v>
      </c>
      <c r="M51" s="503"/>
    </row>
    <row r="52" spans="1:13" s="165" customFormat="1" ht="15" customHeight="1">
      <c r="A52" s="484" t="s">
        <v>26</v>
      </c>
      <c r="B52" s="485" t="s">
        <v>16738</v>
      </c>
      <c r="C52" s="329">
        <v>34.6</v>
      </c>
      <c r="D52" s="329">
        <v>32.200000000000003</v>
      </c>
      <c r="E52" s="329">
        <v>33.299999999999997</v>
      </c>
      <c r="F52" s="329">
        <v>34.6</v>
      </c>
      <c r="G52" s="329">
        <v>37.700000000000003</v>
      </c>
      <c r="H52" s="329">
        <v>39.1</v>
      </c>
      <c r="I52" s="329">
        <v>40.700000000000003</v>
      </c>
      <c r="J52" s="329">
        <v>41.3</v>
      </c>
      <c r="K52" s="329">
        <v>42</v>
      </c>
      <c r="L52" s="486" t="s">
        <v>17</v>
      </c>
      <c r="M52" s="503"/>
    </row>
    <row r="53" spans="1:13" s="165" customFormat="1" ht="15" customHeight="1">
      <c r="A53" s="484" t="s">
        <v>26</v>
      </c>
      <c r="B53" s="485" t="s">
        <v>16739</v>
      </c>
      <c r="C53" s="329">
        <v>32.299999999999997</v>
      </c>
      <c r="D53" s="329">
        <v>33.6</v>
      </c>
      <c r="E53" s="329">
        <v>34.200000000000003</v>
      </c>
      <c r="F53" s="329">
        <v>35.6</v>
      </c>
      <c r="G53" s="329">
        <v>36.6</v>
      </c>
      <c r="H53" s="329">
        <v>37.200000000000003</v>
      </c>
      <c r="I53" s="329">
        <v>37.5</v>
      </c>
      <c r="J53" s="329">
        <v>40.5</v>
      </c>
      <c r="K53" s="329">
        <v>41.6</v>
      </c>
      <c r="L53" s="486" t="s">
        <v>17</v>
      </c>
      <c r="M53" s="503"/>
    </row>
    <row r="54" spans="1:13" s="165" customFormat="1" ht="15" customHeight="1">
      <c r="A54" s="484" t="s">
        <v>26</v>
      </c>
      <c r="B54" s="485" t="s">
        <v>16740</v>
      </c>
      <c r="C54" s="329">
        <v>28.1</v>
      </c>
      <c r="D54" s="329">
        <v>27.8</v>
      </c>
      <c r="E54" s="329">
        <v>27</v>
      </c>
      <c r="F54" s="329">
        <v>26.5</v>
      </c>
      <c r="G54" s="329">
        <v>26.9</v>
      </c>
      <c r="H54" s="329">
        <v>26.8</v>
      </c>
      <c r="I54" s="329">
        <v>27.5</v>
      </c>
      <c r="J54" s="329">
        <v>27.6</v>
      </c>
      <c r="K54" s="329">
        <v>25.1</v>
      </c>
      <c r="L54" s="486" t="s">
        <v>17</v>
      </c>
      <c r="M54" s="503"/>
    </row>
    <row r="55" spans="1:13" s="165" customFormat="1" ht="15" customHeight="1">
      <c r="A55" s="484" t="s">
        <v>26</v>
      </c>
      <c r="B55" s="485" t="s">
        <v>16741</v>
      </c>
      <c r="C55" s="329">
        <v>29.4</v>
      </c>
      <c r="D55" s="329">
        <v>30.5</v>
      </c>
      <c r="E55" s="329">
        <v>31.6</v>
      </c>
      <c r="F55" s="329">
        <v>32.1</v>
      </c>
      <c r="G55" s="329">
        <v>33.4</v>
      </c>
      <c r="H55" s="329">
        <v>33.799999999999997</v>
      </c>
      <c r="I55" s="329">
        <v>33</v>
      </c>
      <c r="J55" s="329">
        <v>34.6</v>
      </c>
      <c r="K55" s="329">
        <v>35</v>
      </c>
      <c r="L55" s="486" t="s">
        <v>17</v>
      </c>
      <c r="M55" s="503"/>
    </row>
    <row r="56" spans="1:13" s="165" customFormat="1" ht="15" customHeight="1">
      <c r="A56" s="484" t="s">
        <v>26</v>
      </c>
      <c r="B56" s="485" t="s">
        <v>16742</v>
      </c>
      <c r="C56" s="329">
        <v>36.700000000000003</v>
      </c>
      <c r="D56" s="329">
        <v>38.1</v>
      </c>
      <c r="E56" s="329">
        <v>40.5</v>
      </c>
      <c r="F56" s="329">
        <v>43.3</v>
      </c>
      <c r="G56" s="329">
        <v>39.4</v>
      </c>
      <c r="H56" s="329">
        <v>43.1</v>
      </c>
      <c r="I56" s="329">
        <v>44</v>
      </c>
      <c r="J56" s="329">
        <v>41.6</v>
      </c>
      <c r="K56" s="329">
        <v>42</v>
      </c>
      <c r="L56" s="486" t="s">
        <v>17</v>
      </c>
      <c r="M56" s="503"/>
    </row>
    <row r="57" spans="1:13" s="165" customFormat="1" ht="15" customHeight="1">
      <c r="A57" s="146" t="s">
        <v>25</v>
      </c>
      <c r="B57" s="151" t="s">
        <v>33067</v>
      </c>
      <c r="C57" s="329">
        <v>40.1</v>
      </c>
      <c r="D57" s="329">
        <v>40</v>
      </c>
      <c r="E57" s="329">
        <v>38.200000000000003</v>
      </c>
      <c r="F57" s="329">
        <v>38.6</v>
      </c>
      <c r="G57" s="329">
        <v>39.700000000000003</v>
      </c>
      <c r="H57" s="329">
        <v>38.5</v>
      </c>
      <c r="I57" s="329">
        <v>40.9</v>
      </c>
      <c r="J57" s="329">
        <v>39</v>
      </c>
      <c r="K57" s="329">
        <v>43.5</v>
      </c>
      <c r="L57" s="483">
        <v>41.5</v>
      </c>
      <c r="M57" s="503"/>
    </row>
    <row r="58" spans="1:13" s="165" customFormat="1" ht="15" customHeight="1">
      <c r="A58" s="488" t="s">
        <v>25</v>
      </c>
      <c r="B58" s="489" t="s">
        <v>33071</v>
      </c>
      <c r="C58" s="329">
        <v>55.5</v>
      </c>
      <c r="D58" s="329">
        <v>54</v>
      </c>
      <c r="E58" s="329">
        <v>53.1</v>
      </c>
      <c r="F58" s="329">
        <v>51</v>
      </c>
      <c r="G58" s="329">
        <v>53.2</v>
      </c>
      <c r="H58" s="329">
        <v>51.2</v>
      </c>
      <c r="I58" s="329">
        <v>53</v>
      </c>
      <c r="J58" s="329">
        <v>51.5</v>
      </c>
      <c r="K58" s="329">
        <v>57.2</v>
      </c>
      <c r="L58" s="483">
        <v>54.3</v>
      </c>
      <c r="M58" s="503"/>
    </row>
    <row r="59" spans="1:13" s="165" customFormat="1" ht="15" customHeight="1">
      <c r="A59" s="488" t="s">
        <v>25</v>
      </c>
      <c r="B59" s="489" t="s">
        <v>33064</v>
      </c>
      <c r="C59" s="329">
        <v>26.4</v>
      </c>
      <c r="D59" s="329">
        <v>25.1</v>
      </c>
      <c r="E59" s="329">
        <v>21.9</v>
      </c>
      <c r="F59" s="329">
        <v>22.9</v>
      </c>
      <c r="G59" s="329">
        <v>22.2</v>
      </c>
      <c r="H59" s="329">
        <v>22.7</v>
      </c>
      <c r="I59" s="329">
        <v>22.6</v>
      </c>
      <c r="J59" s="329">
        <v>22.5</v>
      </c>
      <c r="K59" s="329">
        <v>27</v>
      </c>
      <c r="L59" s="483">
        <v>23.6</v>
      </c>
      <c r="M59" s="503"/>
    </row>
    <row r="60" spans="1:13" s="165" customFormat="1" ht="15" customHeight="1">
      <c r="A60" s="488" t="s">
        <v>25</v>
      </c>
      <c r="B60" s="489" t="s">
        <v>33065</v>
      </c>
      <c r="C60" s="329">
        <v>17.8</v>
      </c>
      <c r="D60" s="329">
        <v>23.9</v>
      </c>
      <c r="E60" s="329">
        <v>17.600000000000001</v>
      </c>
      <c r="F60" s="329">
        <v>22.9</v>
      </c>
      <c r="G60" s="329">
        <v>19.600000000000001</v>
      </c>
      <c r="H60" s="329">
        <v>14.9</v>
      </c>
      <c r="I60" s="329">
        <v>21.4</v>
      </c>
      <c r="J60" s="329">
        <v>16.8</v>
      </c>
      <c r="K60" s="329">
        <v>20.9</v>
      </c>
      <c r="L60" s="483">
        <v>18.2</v>
      </c>
      <c r="M60" s="503"/>
    </row>
    <row r="61" spans="1:13" s="165" customFormat="1" ht="15" customHeight="1">
      <c r="A61" s="488" t="s">
        <v>25</v>
      </c>
      <c r="B61" s="489" t="s">
        <v>141</v>
      </c>
      <c r="C61" s="329">
        <v>14.8</v>
      </c>
      <c r="D61" s="329">
        <v>9.4</v>
      </c>
      <c r="E61" s="329">
        <v>5.3</v>
      </c>
      <c r="F61" s="329">
        <v>11.9</v>
      </c>
      <c r="G61" s="329">
        <v>11.9</v>
      </c>
      <c r="H61" s="329">
        <v>11.9</v>
      </c>
      <c r="I61" s="329">
        <v>11.9</v>
      </c>
      <c r="J61" s="329">
        <v>10.5</v>
      </c>
      <c r="K61" s="329">
        <v>11.9</v>
      </c>
      <c r="L61" s="483">
        <v>11.9</v>
      </c>
      <c r="M61" s="503"/>
    </row>
    <row r="62" spans="1:13" s="165" customFormat="1" ht="15" customHeight="1">
      <c r="A62" s="488" t="s">
        <v>25</v>
      </c>
      <c r="B62" s="489" t="s">
        <v>33066</v>
      </c>
      <c r="C62" s="329">
        <v>17.399999999999999</v>
      </c>
      <c r="D62" s="329">
        <v>19.7</v>
      </c>
      <c r="E62" s="329">
        <v>14.7</v>
      </c>
      <c r="F62" s="329">
        <v>12.9</v>
      </c>
      <c r="G62" s="329">
        <v>13.7</v>
      </c>
      <c r="H62" s="329">
        <v>12.5</v>
      </c>
      <c r="I62" s="329">
        <v>16.100000000000001</v>
      </c>
      <c r="J62" s="329">
        <v>15.3</v>
      </c>
      <c r="K62" s="329">
        <v>16.399999999999999</v>
      </c>
      <c r="L62" s="483">
        <v>16.600000000000001</v>
      </c>
      <c r="M62" s="503"/>
    </row>
    <row r="63" spans="1:13" s="165" customFormat="1" ht="15" customHeight="1">
      <c r="A63" s="146" t="s">
        <v>24</v>
      </c>
      <c r="B63" s="151" t="s">
        <v>33068</v>
      </c>
      <c r="C63" s="329">
        <v>22.6</v>
      </c>
      <c r="D63" s="329">
        <v>20.6</v>
      </c>
      <c r="E63" s="329">
        <v>22.3</v>
      </c>
      <c r="F63" s="329">
        <v>23.2</v>
      </c>
      <c r="G63" s="329">
        <v>23.9</v>
      </c>
      <c r="H63" s="329">
        <v>24.6</v>
      </c>
      <c r="I63" s="329">
        <v>25.7</v>
      </c>
      <c r="J63" s="329">
        <v>27.3</v>
      </c>
      <c r="K63" s="329">
        <v>27.7</v>
      </c>
      <c r="L63" s="483">
        <v>27.6</v>
      </c>
      <c r="M63" s="503"/>
    </row>
    <row r="64" spans="1:13" s="165" customFormat="1" ht="15" customHeight="1">
      <c r="A64" s="488" t="s">
        <v>24</v>
      </c>
      <c r="B64" s="489" t="s">
        <v>16743</v>
      </c>
      <c r="C64" s="329">
        <v>0</v>
      </c>
      <c r="D64" s="329">
        <v>2.8</v>
      </c>
      <c r="E64" s="329">
        <v>0</v>
      </c>
      <c r="F64" s="329">
        <v>2.8</v>
      </c>
      <c r="G64" s="329">
        <v>2.8</v>
      </c>
      <c r="H64" s="329">
        <v>0</v>
      </c>
      <c r="I64" s="329">
        <v>0</v>
      </c>
      <c r="J64" s="329">
        <v>0</v>
      </c>
      <c r="K64" s="329">
        <v>0</v>
      </c>
      <c r="L64" s="483">
        <v>0</v>
      </c>
      <c r="M64" s="503"/>
    </row>
    <row r="65" spans="1:13" s="165" customFormat="1" ht="15" customHeight="1">
      <c r="A65" s="488" t="s">
        <v>24</v>
      </c>
      <c r="B65" s="489" t="s">
        <v>16744</v>
      </c>
      <c r="C65" s="329">
        <v>11.8</v>
      </c>
      <c r="D65" s="329">
        <v>14.9</v>
      </c>
      <c r="E65" s="329">
        <v>15</v>
      </c>
      <c r="F65" s="329">
        <v>15</v>
      </c>
      <c r="G65" s="329">
        <v>16.100000000000001</v>
      </c>
      <c r="H65" s="329">
        <v>17.100000000000001</v>
      </c>
      <c r="I65" s="329">
        <v>15</v>
      </c>
      <c r="J65" s="329">
        <v>20.399999999999999</v>
      </c>
      <c r="K65" s="329">
        <v>21.4</v>
      </c>
      <c r="L65" s="483">
        <v>17.399999999999999</v>
      </c>
      <c r="M65" s="503"/>
    </row>
    <row r="66" spans="1:13" s="165" customFormat="1" ht="15" customHeight="1">
      <c r="A66" s="488" t="s">
        <v>24</v>
      </c>
      <c r="B66" s="489" t="s">
        <v>16745</v>
      </c>
      <c r="C66" s="329">
        <v>16.8</v>
      </c>
      <c r="D66" s="329">
        <v>12</v>
      </c>
      <c r="E66" s="329">
        <v>16.7</v>
      </c>
      <c r="F66" s="329">
        <v>19</v>
      </c>
      <c r="G66" s="329">
        <v>19.8</v>
      </c>
      <c r="H66" s="329">
        <v>18.2</v>
      </c>
      <c r="I66" s="329">
        <v>15.1</v>
      </c>
      <c r="J66" s="329">
        <v>18.3</v>
      </c>
      <c r="K66" s="329">
        <v>15.8</v>
      </c>
      <c r="L66" s="483">
        <v>14.7</v>
      </c>
      <c r="M66" s="503"/>
    </row>
    <row r="67" spans="1:13" s="165" customFormat="1" ht="15" customHeight="1">
      <c r="A67" s="488" t="s">
        <v>24</v>
      </c>
      <c r="B67" s="489" t="s">
        <v>16746</v>
      </c>
      <c r="C67" s="329">
        <v>36.799999999999997</v>
      </c>
      <c r="D67" s="329">
        <v>34.5</v>
      </c>
      <c r="E67" s="329">
        <v>35.799999999999997</v>
      </c>
      <c r="F67" s="329">
        <v>37.799999999999997</v>
      </c>
      <c r="G67" s="329">
        <v>37</v>
      </c>
      <c r="H67" s="329">
        <v>38.9</v>
      </c>
      <c r="I67" s="329">
        <v>41.7</v>
      </c>
      <c r="J67" s="329">
        <v>46.1</v>
      </c>
      <c r="K67" s="329">
        <v>46.3</v>
      </c>
      <c r="L67" s="483">
        <v>47.1</v>
      </c>
      <c r="M67" s="503"/>
    </row>
    <row r="68" spans="1:13" s="165" customFormat="1" ht="15" customHeight="1">
      <c r="A68" s="488" t="s">
        <v>24</v>
      </c>
      <c r="B68" s="489" t="s">
        <v>16747</v>
      </c>
      <c r="C68" s="329">
        <v>15.8</v>
      </c>
      <c r="D68" s="329">
        <v>14.3</v>
      </c>
      <c r="E68" s="329">
        <v>14.9</v>
      </c>
      <c r="F68" s="329">
        <v>12.6</v>
      </c>
      <c r="G68" s="329">
        <v>17.899999999999999</v>
      </c>
      <c r="H68" s="329">
        <v>16.399999999999999</v>
      </c>
      <c r="I68" s="329">
        <v>14.3</v>
      </c>
      <c r="J68" s="329">
        <v>17.3</v>
      </c>
      <c r="K68" s="329">
        <v>18</v>
      </c>
      <c r="L68" s="483">
        <v>17.7</v>
      </c>
      <c r="M68" s="503"/>
    </row>
    <row r="69" spans="1:13" s="165" customFormat="1" ht="15" customHeight="1">
      <c r="A69" s="488" t="s">
        <v>24</v>
      </c>
      <c r="B69" s="489" t="s">
        <v>16748</v>
      </c>
      <c r="C69" s="329">
        <v>10.199999999999999</v>
      </c>
      <c r="D69" s="329">
        <v>9.6999999999999993</v>
      </c>
      <c r="E69" s="329">
        <v>11.4</v>
      </c>
      <c r="F69" s="329">
        <v>11.9</v>
      </c>
      <c r="G69" s="329">
        <v>9.8000000000000007</v>
      </c>
      <c r="H69" s="329">
        <v>10.3</v>
      </c>
      <c r="I69" s="329">
        <v>10.9</v>
      </c>
      <c r="J69" s="329">
        <v>11.5</v>
      </c>
      <c r="K69" s="329">
        <v>12</v>
      </c>
      <c r="L69" s="483">
        <v>13.6</v>
      </c>
      <c r="M69" s="503"/>
    </row>
    <row r="70" spans="1:13" s="165" customFormat="1" ht="15" customHeight="1">
      <c r="A70" s="488" t="s">
        <v>24</v>
      </c>
      <c r="B70" s="489" t="s">
        <v>16749</v>
      </c>
      <c r="C70" s="329">
        <v>27.8</v>
      </c>
      <c r="D70" s="329">
        <v>24.1</v>
      </c>
      <c r="E70" s="329">
        <v>25.9</v>
      </c>
      <c r="F70" s="329">
        <v>26.5</v>
      </c>
      <c r="G70" s="329">
        <v>28.3</v>
      </c>
      <c r="H70" s="329">
        <v>29.4</v>
      </c>
      <c r="I70" s="329">
        <v>28.8</v>
      </c>
      <c r="J70" s="329">
        <v>28.7</v>
      </c>
      <c r="K70" s="329">
        <v>29.7</v>
      </c>
      <c r="L70" s="483">
        <v>28.9</v>
      </c>
      <c r="M70" s="503"/>
    </row>
    <row r="71" spans="1:13" s="165" customFormat="1" ht="15" customHeight="1">
      <c r="A71" s="146" t="s">
        <v>23</v>
      </c>
      <c r="B71" s="151" t="s">
        <v>140</v>
      </c>
      <c r="C71" s="329">
        <v>38</v>
      </c>
      <c r="D71" s="329">
        <v>39</v>
      </c>
      <c r="E71" s="329">
        <v>37.700000000000003</v>
      </c>
      <c r="F71" s="329">
        <v>38.299999999999997</v>
      </c>
      <c r="G71" s="329">
        <v>38.9</v>
      </c>
      <c r="H71" s="329">
        <v>39</v>
      </c>
      <c r="I71" s="329">
        <v>41.2</v>
      </c>
      <c r="J71" s="329">
        <v>41.7</v>
      </c>
      <c r="K71" s="329">
        <v>40.799999999999997</v>
      </c>
      <c r="L71" s="483">
        <v>40.4</v>
      </c>
      <c r="M71" s="503"/>
    </row>
    <row r="72" spans="1:13" s="165" customFormat="1" ht="15" customHeight="1">
      <c r="A72" s="488" t="s">
        <v>23</v>
      </c>
      <c r="B72" s="489" t="s">
        <v>139</v>
      </c>
      <c r="C72" s="329">
        <v>25.9</v>
      </c>
      <c r="D72" s="329">
        <v>28.4</v>
      </c>
      <c r="E72" s="329">
        <v>23.1</v>
      </c>
      <c r="F72" s="329">
        <v>23.3</v>
      </c>
      <c r="G72" s="329">
        <v>22.7</v>
      </c>
      <c r="H72" s="329">
        <v>23.5</v>
      </c>
      <c r="I72" s="329">
        <v>24.4</v>
      </c>
      <c r="J72" s="329">
        <v>25.9</v>
      </c>
      <c r="K72" s="329">
        <v>24.6</v>
      </c>
      <c r="L72" s="483">
        <v>25.5</v>
      </c>
      <c r="M72" s="503"/>
    </row>
    <row r="73" spans="1:13" s="165" customFormat="1" ht="15" customHeight="1">
      <c r="A73" s="488" t="s">
        <v>23</v>
      </c>
      <c r="B73" s="489" t="s">
        <v>138</v>
      </c>
      <c r="C73" s="329">
        <v>32.200000000000003</v>
      </c>
      <c r="D73" s="329">
        <v>32.9</v>
      </c>
      <c r="E73" s="329">
        <v>30.6</v>
      </c>
      <c r="F73" s="329">
        <v>31</v>
      </c>
      <c r="G73" s="329">
        <v>30.9</v>
      </c>
      <c r="H73" s="329">
        <v>32</v>
      </c>
      <c r="I73" s="329">
        <v>36.799999999999997</v>
      </c>
      <c r="J73" s="329">
        <v>39.299999999999997</v>
      </c>
      <c r="K73" s="329">
        <v>38.6</v>
      </c>
      <c r="L73" s="483">
        <v>37.299999999999997</v>
      </c>
      <c r="M73" s="503"/>
    </row>
    <row r="74" spans="1:13" s="165" customFormat="1" ht="15" customHeight="1">
      <c r="A74" s="488" t="s">
        <v>23</v>
      </c>
      <c r="B74" s="489" t="s">
        <v>137</v>
      </c>
      <c r="C74" s="329">
        <v>29.6</v>
      </c>
      <c r="D74" s="329">
        <v>29.8</v>
      </c>
      <c r="E74" s="329">
        <v>27.7</v>
      </c>
      <c r="F74" s="329">
        <v>29.8</v>
      </c>
      <c r="G74" s="329">
        <v>29.2</v>
      </c>
      <c r="H74" s="329">
        <v>27.5</v>
      </c>
      <c r="I74" s="329">
        <v>32.1</v>
      </c>
      <c r="J74" s="329">
        <v>31.3</v>
      </c>
      <c r="K74" s="329">
        <v>29.2</v>
      </c>
      <c r="L74" s="483">
        <v>31.4</v>
      </c>
      <c r="M74" s="503"/>
    </row>
    <row r="75" spans="1:13" s="165" customFormat="1" ht="15" customHeight="1">
      <c r="A75" s="488" t="s">
        <v>23</v>
      </c>
      <c r="B75" s="489" t="s">
        <v>136</v>
      </c>
      <c r="C75" s="329">
        <v>51.8</v>
      </c>
      <c r="D75" s="329">
        <v>52.9</v>
      </c>
      <c r="E75" s="329">
        <v>49.3</v>
      </c>
      <c r="F75" s="329">
        <v>49.4</v>
      </c>
      <c r="G75" s="329">
        <v>50.7</v>
      </c>
      <c r="H75" s="329">
        <v>49.4</v>
      </c>
      <c r="I75" s="329">
        <v>56.9</v>
      </c>
      <c r="J75" s="329">
        <v>56.7</v>
      </c>
      <c r="K75" s="329">
        <v>55.8</v>
      </c>
      <c r="L75" s="483">
        <v>55.1</v>
      </c>
      <c r="M75" s="503"/>
    </row>
    <row r="76" spans="1:13" s="165" customFormat="1" ht="15" customHeight="1">
      <c r="A76" s="488" t="s">
        <v>23</v>
      </c>
      <c r="B76" s="489" t="s">
        <v>135</v>
      </c>
      <c r="C76" s="329">
        <v>23.5</v>
      </c>
      <c r="D76" s="329">
        <v>25.3</v>
      </c>
      <c r="E76" s="329">
        <v>23.4</v>
      </c>
      <c r="F76" s="329">
        <v>24.4</v>
      </c>
      <c r="G76" s="329">
        <v>21.9</v>
      </c>
      <c r="H76" s="329">
        <v>19</v>
      </c>
      <c r="I76" s="329">
        <v>20.3</v>
      </c>
      <c r="J76" s="329">
        <v>19.5</v>
      </c>
      <c r="K76" s="329">
        <v>19.5</v>
      </c>
      <c r="L76" s="483">
        <v>18.7</v>
      </c>
      <c r="M76" s="503"/>
    </row>
    <row r="77" spans="1:13" s="165" customFormat="1" ht="15" customHeight="1">
      <c r="A77" s="146" t="s">
        <v>22</v>
      </c>
      <c r="B77" s="151" t="s">
        <v>134</v>
      </c>
      <c r="C77" s="329">
        <v>36.299999999999997</v>
      </c>
      <c r="D77" s="329">
        <v>37.6</v>
      </c>
      <c r="E77" s="329">
        <v>38.700000000000003</v>
      </c>
      <c r="F77" s="329">
        <v>39.700000000000003</v>
      </c>
      <c r="G77" s="329">
        <v>40.200000000000003</v>
      </c>
      <c r="H77" s="329">
        <v>41.5</v>
      </c>
      <c r="I77" s="329">
        <v>41.8</v>
      </c>
      <c r="J77" s="329">
        <v>44.6</v>
      </c>
      <c r="K77" s="329">
        <v>43.8</v>
      </c>
      <c r="L77" s="483">
        <v>42.6</v>
      </c>
      <c r="M77" s="503"/>
    </row>
    <row r="78" spans="1:13" s="165" customFormat="1" ht="15" customHeight="1">
      <c r="A78" s="488" t="s">
        <v>22</v>
      </c>
      <c r="B78" s="489" t="s">
        <v>133</v>
      </c>
      <c r="C78" s="329">
        <v>19.899999999999999</v>
      </c>
      <c r="D78" s="329">
        <v>15.9</v>
      </c>
      <c r="E78" s="329">
        <v>19.3</v>
      </c>
      <c r="F78" s="329">
        <v>17.899999999999999</v>
      </c>
      <c r="G78" s="329">
        <v>16.5</v>
      </c>
      <c r="H78" s="329">
        <v>19.8</v>
      </c>
      <c r="I78" s="329">
        <v>19.600000000000001</v>
      </c>
      <c r="J78" s="329">
        <v>21.7</v>
      </c>
      <c r="K78" s="329">
        <v>25.9</v>
      </c>
      <c r="L78" s="483">
        <v>26.9</v>
      </c>
      <c r="M78" s="503"/>
    </row>
    <row r="79" spans="1:13" s="165" customFormat="1" ht="15" customHeight="1">
      <c r="A79" s="488" t="s">
        <v>22</v>
      </c>
      <c r="B79" s="489" t="s">
        <v>132</v>
      </c>
      <c r="C79" s="329">
        <v>24</v>
      </c>
      <c r="D79" s="329">
        <v>21.2</v>
      </c>
      <c r="E79" s="329">
        <v>30.7</v>
      </c>
      <c r="F79" s="329">
        <v>30.4</v>
      </c>
      <c r="G79" s="329">
        <v>34.9</v>
      </c>
      <c r="H79" s="329">
        <v>32.200000000000003</v>
      </c>
      <c r="I79" s="329">
        <v>30.9</v>
      </c>
      <c r="J79" s="329">
        <v>29.5</v>
      </c>
      <c r="K79" s="329">
        <v>25.7</v>
      </c>
      <c r="L79" s="483">
        <v>20.399999999999999</v>
      </c>
      <c r="M79" s="503"/>
    </row>
    <row r="80" spans="1:13" s="165" customFormat="1" ht="15" customHeight="1">
      <c r="A80" s="488" t="s">
        <v>22</v>
      </c>
      <c r="B80" s="489" t="s">
        <v>131</v>
      </c>
      <c r="C80" s="329">
        <v>41.3</v>
      </c>
      <c r="D80" s="329">
        <v>42.9</v>
      </c>
      <c r="E80" s="329">
        <v>42.7</v>
      </c>
      <c r="F80" s="329">
        <v>46.1</v>
      </c>
      <c r="G80" s="329">
        <v>45.9</v>
      </c>
      <c r="H80" s="329">
        <v>47.1</v>
      </c>
      <c r="I80" s="329">
        <v>51.5</v>
      </c>
      <c r="J80" s="329">
        <v>57.4</v>
      </c>
      <c r="K80" s="329">
        <v>56.6</v>
      </c>
      <c r="L80" s="483">
        <v>53.2</v>
      </c>
      <c r="M80" s="503"/>
    </row>
    <row r="81" spans="1:13" s="165" customFormat="1" ht="15" customHeight="1">
      <c r="A81" s="488" t="s">
        <v>22</v>
      </c>
      <c r="B81" s="489" t="s">
        <v>130</v>
      </c>
      <c r="C81" s="329">
        <v>27.9</v>
      </c>
      <c r="D81" s="329">
        <v>28.1</v>
      </c>
      <c r="E81" s="329">
        <v>30.2</v>
      </c>
      <c r="F81" s="329">
        <v>30.2</v>
      </c>
      <c r="G81" s="329">
        <v>27.9</v>
      </c>
      <c r="H81" s="329">
        <v>30.1</v>
      </c>
      <c r="I81" s="329">
        <v>29.9</v>
      </c>
      <c r="J81" s="329">
        <v>30.1</v>
      </c>
      <c r="K81" s="329">
        <v>30</v>
      </c>
      <c r="L81" s="483">
        <v>27</v>
      </c>
      <c r="M81" s="503"/>
    </row>
    <row r="82" spans="1:13" s="165" customFormat="1" ht="15" customHeight="1">
      <c r="A82" s="488" t="s">
        <v>22</v>
      </c>
      <c r="B82" s="489" t="s">
        <v>129</v>
      </c>
      <c r="C82" s="329">
        <v>24.7</v>
      </c>
      <c r="D82" s="329">
        <v>25.9</v>
      </c>
      <c r="E82" s="329">
        <v>26.2</v>
      </c>
      <c r="F82" s="329">
        <v>28.1</v>
      </c>
      <c r="G82" s="329">
        <v>28</v>
      </c>
      <c r="H82" s="329">
        <v>30.2</v>
      </c>
      <c r="I82" s="329">
        <v>32.799999999999997</v>
      </c>
      <c r="J82" s="329">
        <v>35.6</v>
      </c>
      <c r="K82" s="329">
        <v>34.700000000000003</v>
      </c>
      <c r="L82" s="483">
        <v>34.299999999999997</v>
      </c>
      <c r="M82" s="503"/>
    </row>
    <row r="83" spans="1:13" s="165" customFormat="1" ht="15" customHeight="1">
      <c r="A83" s="488" t="s">
        <v>22</v>
      </c>
      <c r="B83" s="489" t="s">
        <v>128</v>
      </c>
      <c r="C83" s="329">
        <v>35.4</v>
      </c>
      <c r="D83" s="329">
        <v>37.1</v>
      </c>
      <c r="E83" s="329">
        <v>36.799999999999997</v>
      </c>
      <c r="F83" s="329">
        <v>37.1</v>
      </c>
      <c r="G83" s="329">
        <v>38.700000000000003</v>
      </c>
      <c r="H83" s="329">
        <v>39.9</v>
      </c>
      <c r="I83" s="329">
        <v>39.6</v>
      </c>
      <c r="J83" s="329">
        <v>42.8</v>
      </c>
      <c r="K83" s="329">
        <v>41.6</v>
      </c>
      <c r="L83" s="483">
        <v>41.1</v>
      </c>
      <c r="M83" s="503"/>
    </row>
    <row r="84" spans="1:13" s="165" customFormat="1" ht="15" customHeight="1">
      <c r="A84" s="488" t="s">
        <v>22</v>
      </c>
      <c r="B84" s="489" t="s">
        <v>127</v>
      </c>
      <c r="C84" s="329">
        <v>24.4</v>
      </c>
      <c r="D84" s="329">
        <v>25.6</v>
      </c>
      <c r="E84" s="329">
        <v>26.4</v>
      </c>
      <c r="F84" s="329">
        <v>27.7</v>
      </c>
      <c r="G84" s="329">
        <v>26.7</v>
      </c>
      <c r="H84" s="329">
        <v>26.8</v>
      </c>
      <c r="I84" s="329">
        <v>25.1</v>
      </c>
      <c r="J84" s="329">
        <v>28.1</v>
      </c>
      <c r="K84" s="329">
        <v>27.5</v>
      </c>
      <c r="L84" s="483">
        <v>26.3</v>
      </c>
      <c r="M84" s="503"/>
    </row>
    <row r="85" spans="1:13" s="165" customFormat="1" ht="15" customHeight="1">
      <c r="A85" s="488" t="s">
        <v>22</v>
      </c>
      <c r="B85" s="489" t="s">
        <v>126</v>
      </c>
      <c r="C85" s="329">
        <v>25.6</v>
      </c>
      <c r="D85" s="329">
        <v>26.8</v>
      </c>
      <c r="E85" s="329">
        <v>29.9</v>
      </c>
      <c r="F85" s="329">
        <v>34.5</v>
      </c>
      <c r="G85" s="329">
        <v>35.1</v>
      </c>
      <c r="H85" s="329">
        <v>36</v>
      </c>
      <c r="I85" s="329">
        <v>36.299999999999997</v>
      </c>
      <c r="J85" s="329">
        <v>42</v>
      </c>
      <c r="K85" s="329">
        <v>39.9</v>
      </c>
      <c r="L85" s="483">
        <v>38.299999999999997</v>
      </c>
      <c r="M85" s="503"/>
    </row>
    <row r="86" spans="1:13" s="165" customFormat="1" ht="15" customHeight="1">
      <c r="A86" s="488" t="s">
        <v>22</v>
      </c>
      <c r="B86" s="489" t="s">
        <v>125</v>
      </c>
      <c r="C86" s="329">
        <v>62.9</v>
      </c>
      <c r="D86" s="329">
        <v>66.3</v>
      </c>
      <c r="E86" s="329">
        <v>68.099999999999994</v>
      </c>
      <c r="F86" s="329">
        <v>68.099999999999994</v>
      </c>
      <c r="G86" s="329">
        <v>68.7</v>
      </c>
      <c r="H86" s="329">
        <v>69.3</v>
      </c>
      <c r="I86" s="329">
        <v>69.400000000000006</v>
      </c>
      <c r="J86" s="329">
        <v>70.900000000000006</v>
      </c>
      <c r="K86" s="329">
        <v>70</v>
      </c>
      <c r="L86" s="483">
        <v>71</v>
      </c>
      <c r="M86" s="503"/>
    </row>
    <row r="87" spans="1:13" s="165" customFormat="1" ht="15" customHeight="1">
      <c r="A87" s="488" t="s">
        <v>22</v>
      </c>
      <c r="B87" s="489" t="s">
        <v>124</v>
      </c>
      <c r="C87" s="329">
        <v>33</v>
      </c>
      <c r="D87" s="329">
        <v>34.9</v>
      </c>
      <c r="E87" s="329">
        <v>33.700000000000003</v>
      </c>
      <c r="F87" s="329">
        <v>32.4</v>
      </c>
      <c r="G87" s="329">
        <v>33.4</v>
      </c>
      <c r="H87" s="329">
        <v>34.1</v>
      </c>
      <c r="I87" s="329">
        <v>37.799999999999997</v>
      </c>
      <c r="J87" s="329">
        <v>42.6</v>
      </c>
      <c r="K87" s="329">
        <v>43.9</v>
      </c>
      <c r="L87" s="483">
        <v>44.4</v>
      </c>
      <c r="M87" s="503"/>
    </row>
    <row r="88" spans="1:13" s="165" customFormat="1" ht="15" customHeight="1">
      <c r="A88" s="488" t="s">
        <v>22</v>
      </c>
      <c r="B88" s="489" t="s">
        <v>123</v>
      </c>
      <c r="C88" s="329">
        <v>49.2</v>
      </c>
      <c r="D88" s="329">
        <v>51.2</v>
      </c>
      <c r="E88" s="329">
        <v>50.7</v>
      </c>
      <c r="F88" s="329">
        <v>50.7</v>
      </c>
      <c r="G88" s="329">
        <v>52.5</v>
      </c>
      <c r="H88" s="329">
        <v>55.5</v>
      </c>
      <c r="I88" s="329">
        <v>57.1</v>
      </c>
      <c r="J88" s="329">
        <v>59.2</v>
      </c>
      <c r="K88" s="329">
        <v>55.5</v>
      </c>
      <c r="L88" s="483">
        <v>52.5</v>
      </c>
      <c r="M88" s="503"/>
    </row>
    <row r="89" spans="1:13" s="165" customFormat="1" ht="15" customHeight="1">
      <c r="A89" s="488" t="s">
        <v>22</v>
      </c>
      <c r="B89" s="489" t="s">
        <v>122</v>
      </c>
      <c r="C89" s="329">
        <v>34.700000000000003</v>
      </c>
      <c r="D89" s="329">
        <v>35.200000000000003</v>
      </c>
      <c r="E89" s="329">
        <v>37.4</v>
      </c>
      <c r="F89" s="329">
        <v>42.3</v>
      </c>
      <c r="G89" s="329">
        <v>43.1</v>
      </c>
      <c r="H89" s="329">
        <v>43.9</v>
      </c>
      <c r="I89" s="329">
        <v>43.8</v>
      </c>
      <c r="J89" s="329">
        <v>46.7</v>
      </c>
      <c r="K89" s="329">
        <v>46</v>
      </c>
      <c r="L89" s="483">
        <v>42.6</v>
      </c>
      <c r="M89" s="503"/>
    </row>
    <row r="90" spans="1:13" s="165" customFormat="1" ht="15" customHeight="1">
      <c r="A90" s="488" t="s">
        <v>22</v>
      </c>
      <c r="B90" s="489" t="s">
        <v>121</v>
      </c>
      <c r="C90" s="329">
        <v>37.5</v>
      </c>
      <c r="D90" s="329">
        <v>37.799999999999997</v>
      </c>
      <c r="E90" s="329">
        <v>39.4</v>
      </c>
      <c r="F90" s="329">
        <v>38</v>
      </c>
      <c r="G90" s="329">
        <v>44.2</v>
      </c>
      <c r="H90" s="329">
        <v>44.3</v>
      </c>
      <c r="I90" s="329">
        <v>51.3</v>
      </c>
      <c r="J90" s="329">
        <v>53.6</v>
      </c>
      <c r="K90" s="329">
        <v>52.8</v>
      </c>
      <c r="L90" s="483">
        <v>50.4</v>
      </c>
      <c r="M90" s="503"/>
    </row>
    <row r="91" spans="1:13" s="165" customFormat="1" ht="15" customHeight="1">
      <c r="A91" s="488" t="s">
        <v>22</v>
      </c>
      <c r="B91" s="489" t="s">
        <v>120</v>
      </c>
      <c r="C91" s="329">
        <v>25.4</v>
      </c>
      <c r="D91" s="329">
        <v>25.5</v>
      </c>
      <c r="E91" s="329">
        <v>28.1</v>
      </c>
      <c r="F91" s="329">
        <v>33.4</v>
      </c>
      <c r="G91" s="329">
        <v>25.3</v>
      </c>
      <c r="H91" s="329">
        <v>29.1</v>
      </c>
      <c r="I91" s="329">
        <v>24.9</v>
      </c>
      <c r="J91" s="329">
        <v>27.2</v>
      </c>
      <c r="K91" s="329">
        <v>29.5</v>
      </c>
      <c r="L91" s="483">
        <v>31.1</v>
      </c>
      <c r="M91" s="503"/>
    </row>
    <row r="92" spans="1:13" s="165" customFormat="1" ht="15" customHeight="1">
      <c r="A92" s="488" t="s">
        <v>22</v>
      </c>
      <c r="B92" s="489" t="s">
        <v>119</v>
      </c>
      <c r="C92" s="329">
        <v>24.3</v>
      </c>
      <c r="D92" s="329">
        <v>24.1</v>
      </c>
      <c r="E92" s="329">
        <v>27.3</v>
      </c>
      <c r="F92" s="329">
        <v>27</v>
      </c>
      <c r="G92" s="329">
        <v>28.7</v>
      </c>
      <c r="H92" s="329">
        <v>31.8</v>
      </c>
      <c r="I92" s="329">
        <v>27.7</v>
      </c>
      <c r="J92" s="329">
        <v>25.7</v>
      </c>
      <c r="K92" s="329">
        <v>31</v>
      </c>
      <c r="L92" s="483">
        <v>28.5</v>
      </c>
      <c r="M92" s="503"/>
    </row>
    <row r="93" spans="1:13" s="165" customFormat="1" ht="15" customHeight="1">
      <c r="A93" s="488" t="s">
        <v>22</v>
      </c>
      <c r="B93" s="489" t="s">
        <v>118</v>
      </c>
      <c r="C93" s="329">
        <v>12.7</v>
      </c>
      <c r="D93" s="329">
        <v>9.8000000000000007</v>
      </c>
      <c r="E93" s="329">
        <v>11.2</v>
      </c>
      <c r="F93" s="329">
        <v>8.4</v>
      </c>
      <c r="G93" s="329">
        <v>8.4</v>
      </c>
      <c r="H93" s="329">
        <v>9.8000000000000007</v>
      </c>
      <c r="I93" s="329">
        <v>11.2</v>
      </c>
      <c r="J93" s="329">
        <v>18.2</v>
      </c>
      <c r="K93" s="329">
        <v>16.7</v>
      </c>
      <c r="L93" s="483">
        <v>15.8</v>
      </c>
      <c r="M93" s="503"/>
    </row>
    <row r="94" spans="1:13" s="165" customFormat="1" ht="15" customHeight="1">
      <c r="A94" s="146" t="s">
        <v>21</v>
      </c>
      <c r="B94" s="151" t="s">
        <v>21</v>
      </c>
      <c r="C94" s="329">
        <v>29.6</v>
      </c>
      <c r="D94" s="329">
        <v>26.5</v>
      </c>
      <c r="E94" s="329">
        <v>23.3</v>
      </c>
      <c r="F94" s="329">
        <v>20.2</v>
      </c>
      <c r="G94" s="329">
        <v>19.7</v>
      </c>
      <c r="H94" s="329">
        <v>38.700000000000003</v>
      </c>
      <c r="I94" s="329">
        <v>40.299999999999997</v>
      </c>
      <c r="J94" s="329">
        <v>41.6</v>
      </c>
      <c r="K94" s="329">
        <v>43.4</v>
      </c>
      <c r="L94" s="490" t="s">
        <v>17</v>
      </c>
      <c r="M94" s="503"/>
    </row>
    <row r="95" spans="1:13" s="165" customFormat="1" ht="15" customHeight="1">
      <c r="A95" s="146" t="s">
        <v>20</v>
      </c>
      <c r="B95" s="151" t="s">
        <v>20</v>
      </c>
      <c r="C95" s="329">
        <v>25.1</v>
      </c>
      <c r="D95" s="329">
        <v>31.6</v>
      </c>
      <c r="E95" s="329">
        <v>26.9</v>
      </c>
      <c r="F95" s="329">
        <v>20</v>
      </c>
      <c r="G95" s="329">
        <v>28.9</v>
      </c>
      <c r="H95" s="329">
        <v>33.299999999999997</v>
      </c>
      <c r="I95" s="329">
        <v>41.9</v>
      </c>
      <c r="J95" s="329">
        <v>35.1</v>
      </c>
      <c r="K95" s="329">
        <v>28.5</v>
      </c>
      <c r="L95" s="490" t="s">
        <v>17</v>
      </c>
      <c r="M95" s="503"/>
    </row>
    <row r="96" spans="1:13" s="165" customFormat="1" ht="15" customHeight="1">
      <c r="A96" s="149" t="s">
        <v>19</v>
      </c>
      <c r="B96" s="491" t="s">
        <v>19</v>
      </c>
      <c r="C96" s="480">
        <v>11.1</v>
      </c>
      <c r="D96" s="480">
        <v>8.1999999999999993</v>
      </c>
      <c r="E96" s="480">
        <v>10.8</v>
      </c>
      <c r="F96" s="480">
        <v>10.7</v>
      </c>
      <c r="G96" s="480">
        <v>7.9</v>
      </c>
      <c r="H96" s="480">
        <v>13</v>
      </c>
      <c r="I96" s="480">
        <v>10.199999999999999</v>
      </c>
      <c r="J96" s="480">
        <v>10.1</v>
      </c>
      <c r="K96" s="480">
        <v>4.9000000000000004</v>
      </c>
      <c r="L96" s="492" t="s">
        <v>17</v>
      </c>
      <c r="M96" s="503"/>
    </row>
    <row r="97" spans="1:42" s="80" customFormat="1" ht="17.25" customHeight="1">
      <c r="A97" s="53" t="s">
        <v>84</v>
      </c>
      <c r="C97" s="47"/>
      <c r="D97" s="47"/>
      <c r="E97" s="47"/>
      <c r="F97" s="47"/>
      <c r="G97" s="47"/>
      <c r="H97" s="47"/>
      <c r="I97" s="47"/>
      <c r="J97" s="47"/>
      <c r="K97" s="47"/>
    </row>
    <row r="98" spans="1:42" s="24" customFormat="1" ht="12" customHeight="1">
      <c r="A98" s="27" t="s">
        <v>83</v>
      </c>
      <c r="B98" s="27"/>
    </row>
    <row r="99" spans="1:42" s="24" customFormat="1" ht="12" customHeight="1">
      <c r="A99" s="27" t="s">
        <v>116</v>
      </c>
      <c r="B99" s="27"/>
    </row>
    <row r="100" spans="1:42" s="24" customFormat="1" ht="12" customHeight="1">
      <c r="A100" s="27" t="s">
        <v>115</v>
      </c>
      <c r="B100" s="27"/>
    </row>
    <row r="101" spans="1:42" s="24" customFormat="1" ht="24" customHeight="1">
      <c r="A101" s="580" t="s">
        <v>93</v>
      </c>
      <c r="B101" s="580"/>
      <c r="C101" s="580"/>
      <c r="D101" s="580"/>
      <c r="E101" s="580"/>
      <c r="F101" s="580"/>
      <c r="G101" s="580"/>
      <c r="H101" s="580"/>
      <c r="I101" s="580"/>
      <c r="J101" s="580"/>
      <c r="K101" s="580"/>
      <c r="L101" s="580"/>
    </row>
    <row r="102" spans="1:42" s="165" customFormat="1" ht="12" customHeight="1">
      <c r="A102" s="209" t="s">
        <v>117</v>
      </c>
    </row>
    <row r="103" spans="1:42" s="46" customFormat="1" ht="12" customHeight="1">
      <c r="A103" s="27" t="s">
        <v>33221</v>
      </c>
      <c r="B103" s="481"/>
      <c r="C103" s="58"/>
      <c r="D103" s="58"/>
      <c r="E103" s="58"/>
      <c r="F103" s="58"/>
      <c r="G103" s="58"/>
      <c r="H103" s="58"/>
      <c r="I103" s="58"/>
      <c r="J103" s="58"/>
      <c r="K103" s="58"/>
      <c r="L103" s="482"/>
      <c r="M103" s="482"/>
    </row>
    <row r="104" spans="1:42" s="404" customFormat="1" ht="12" customHeight="1">
      <c r="A104" s="596" t="s">
        <v>33224</v>
      </c>
      <c r="B104" s="596"/>
      <c r="C104" s="596"/>
      <c r="D104" s="596"/>
      <c r="E104" s="596"/>
      <c r="F104" s="596"/>
      <c r="G104" s="596"/>
      <c r="H104" s="596"/>
      <c r="I104" s="596"/>
      <c r="J104" s="596"/>
      <c r="K104" s="596"/>
      <c r="L104" s="596"/>
    </row>
    <row r="105" spans="1:42" s="99" customFormat="1" ht="12" customHeight="1">
      <c r="A105" s="549" t="s">
        <v>33228</v>
      </c>
    </row>
    <row r="106" spans="1:42" s="542" customFormat="1" ht="24" customHeight="1">
      <c r="A106" s="575" t="s">
        <v>33232</v>
      </c>
      <c r="B106" s="575"/>
      <c r="C106" s="575"/>
      <c r="D106" s="575"/>
      <c r="E106" s="575"/>
      <c r="F106" s="575"/>
      <c r="G106" s="576"/>
      <c r="H106" s="576"/>
      <c r="I106" s="576"/>
      <c r="J106" s="576"/>
      <c r="K106" s="576"/>
      <c r="L106" s="576"/>
      <c r="M106" s="576"/>
      <c r="N106" s="576"/>
    </row>
    <row r="107" spans="1:42" s="79" customFormat="1" ht="12" customHeight="1">
      <c r="A107" s="316" t="s">
        <v>92</v>
      </c>
      <c r="B107" s="479"/>
      <c r="C107" s="75"/>
      <c r="D107" s="75"/>
      <c r="E107" s="75"/>
      <c r="F107" s="75"/>
      <c r="G107" s="75"/>
      <c r="H107" s="75"/>
      <c r="I107" s="75"/>
      <c r="J107" s="75"/>
      <c r="K107" s="75"/>
    </row>
    <row r="108" spans="1:42" s="79" customFormat="1" ht="12" customHeight="1">
      <c r="A108" s="27" t="s">
        <v>96</v>
      </c>
      <c r="B108" s="479"/>
      <c r="C108" s="75"/>
      <c r="D108" s="75"/>
      <c r="E108" s="75"/>
      <c r="F108" s="75"/>
      <c r="G108" s="75"/>
      <c r="H108" s="75"/>
      <c r="I108" s="75"/>
      <c r="J108" s="75"/>
      <c r="K108" s="75"/>
    </row>
    <row r="109" spans="1:42" s="396" customFormat="1" ht="12" customHeight="1">
      <c r="A109" s="547" t="s">
        <v>33233</v>
      </c>
      <c r="B109" s="547"/>
      <c r="C109" s="548"/>
      <c r="D109" s="548"/>
      <c r="E109" s="548"/>
      <c r="F109" s="548"/>
      <c r="G109" s="546"/>
      <c r="H109" s="546"/>
      <c r="I109" s="546"/>
      <c r="J109" s="546"/>
      <c r="K109" s="546"/>
    </row>
    <row r="110" spans="1:42" s="112" customFormat="1" ht="30" customHeight="1">
      <c r="A110" s="234" t="s">
        <v>33133</v>
      </c>
      <c r="B110" s="234"/>
      <c r="C110" s="111"/>
      <c r="D110" s="111"/>
      <c r="E110" s="111"/>
      <c r="F110" s="104"/>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4"/>
      <c r="AP110" s="114"/>
    </row>
  </sheetData>
  <mergeCells count="3">
    <mergeCell ref="A101:L101"/>
    <mergeCell ref="A104:L104"/>
    <mergeCell ref="A106:N106"/>
  </mergeCells>
  <hyperlinks>
    <hyperlink ref="A104" r:id="rId1" display="For more information regarding collection and comparability of data, refer to the Occupational therapists in Canada, 2019 — Methodology notes  Health Workforce, 2018 — Methodology Guide on CIHI’s website: cihi.ca/en/health-workforce." xr:uid="{BC73E3E8-C1FF-4169-A7C2-BBD6909A3246}"/>
    <hyperlink ref="A106"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3F6447E6-3603-431F-A5B5-F285692C368E}"/>
    <hyperlink ref="A110" r:id="rId3" location="'Table of contents'!A1" xr:uid="{88D6724A-D7CA-45EA-8B95-B64207DBB6F9}"/>
    <hyperlink ref="A110:B110" location="'Table of contents'!A1" display="End of worksheet (back to Table of contents)" xr:uid="{1CC97C93-FE66-455C-BAFA-5A6EBEA2ED69}"/>
    <hyperlink ref="A109" r:id="rId4" xr:uid="{6E603BD5-971C-4E2E-9C46-0964BB57229B}"/>
    <hyperlink ref="A109:F109" r:id="rId5" display="Statistics Canada. Population estimates, July 1, by health region and peer group, 2023 boundaries. Accessed August 2024. " xr:uid="{9D308D7C-2086-45BB-AD68-0A0508446CD5}"/>
  </hyperlinks>
  <pageMargins left="0.74803149606299202" right="0.74803149606299202" top="0.74803149606299202" bottom="0.74803149606299202" header="0.31496062992126" footer="0.31496062992126"/>
  <pageSetup scale="55" fitToHeight="0" orientation="landscape" r:id="rId6"/>
  <headerFooter>
    <oddFooter>&amp;L&amp;9© 2024 CIHI&amp;R&amp;9&amp;P</oddFooter>
  </headerFooter>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7D90-2952-46B3-8E17-9DBDCF55A1F8}">
  <sheetPr>
    <pageSetUpPr fitToPage="1"/>
  </sheetPr>
  <dimension ref="A1:XFD113"/>
  <sheetViews>
    <sheetView showGridLines="0" zoomScaleNormal="100" zoomScaleSheetLayoutView="90" workbookViewId="0">
      <pane xSplit="4" ySplit="2" topLeftCell="E3" activePane="bottomRight" state="frozen"/>
      <selection activeCell="A8" sqref="A8"/>
      <selection pane="topRight" activeCell="A8" sqref="A8"/>
      <selection pane="bottomLeft" activeCell="A8" sqref="A8"/>
      <selection pane="bottomRight"/>
    </sheetView>
  </sheetViews>
  <sheetFormatPr defaultColWidth="8" defaultRowHeight="13.8" zeroHeight="1"/>
  <cols>
    <col min="1" max="1" width="30.69921875" style="204" customWidth="1"/>
    <col min="2" max="2" width="12" style="204" customWidth="1"/>
    <col min="3" max="3" width="40.69921875" style="205" customWidth="1"/>
    <col min="4" max="4" width="18.19921875" style="192" customWidth="1"/>
    <col min="5" max="8" width="10.59765625" style="192" customWidth="1"/>
    <col min="9" max="9" width="10.59765625" style="189" customWidth="1"/>
    <col min="10" max="11" width="10.59765625" style="192" customWidth="1"/>
    <col min="12" max="12" width="12.19921875" style="192" customWidth="1"/>
    <col min="13" max="13" width="10.19921875" style="192" customWidth="1"/>
    <col min="14" max="16381" width="0" style="192" hidden="1" customWidth="1"/>
    <col min="16382" max="16382" width="5.69921875" style="192" hidden="1" customWidth="1"/>
    <col min="16383" max="16383" width="1" style="192" hidden="1" customWidth="1"/>
    <col min="16384" max="16384" width="6.5" style="192" hidden="1" customWidth="1"/>
  </cols>
  <sheetData>
    <row r="1" spans="1:16384" s="495" customFormat="1" ht="30" customHeight="1">
      <c r="A1" s="505" t="s">
        <v>33225</v>
      </c>
      <c r="B1" s="505"/>
      <c r="C1" s="506"/>
      <c r="D1" s="493"/>
      <c r="E1" s="493"/>
      <c r="F1" s="493"/>
      <c r="G1" s="493"/>
      <c r="H1" s="493"/>
      <c r="I1" s="494"/>
      <c r="J1" s="494"/>
      <c r="K1" s="494"/>
      <c r="L1" s="494"/>
    </row>
    <row r="2" spans="1:16384" s="184" customFormat="1" ht="15" customHeight="1">
      <c r="A2" s="182" t="s">
        <v>312</v>
      </c>
      <c r="B2" s="518" t="s">
        <v>265</v>
      </c>
      <c r="C2" s="519" t="s">
        <v>302</v>
      </c>
      <c r="D2" s="520" t="s">
        <v>286</v>
      </c>
      <c r="E2" s="520" t="s">
        <v>287</v>
      </c>
      <c r="F2" s="520" t="s">
        <v>288</v>
      </c>
      <c r="G2" s="520" t="s">
        <v>289</v>
      </c>
      <c r="H2" s="520" t="s">
        <v>290</v>
      </c>
      <c r="I2" s="520" t="s">
        <v>291</v>
      </c>
      <c r="J2" s="520" t="s">
        <v>292</v>
      </c>
      <c r="K2" s="520" t="s">
        <v>300</v>
      </c>
      <c r="L2" s="520" t="s">
        <v>16687</v>
      </c>
      <c r="M2" s="521" t="s">
        <v>16761</v>
      </c>
      <c r="N2" s="183" t="s">
        <v>16762</v>
      </c>
      <c r="O2" s="183" t="s">
        <v>16763</v>
      </c>
      <c r="P2" s="183" t="s">
        <v>16764</v>
      </c>
      <c r="Q2" s="183" t="s">
        <v>16765</v>
      </c>
      <c r="R2" s="183" t="s">
        <v>16766</v>
      </c>
      <c r="S2" s="183" t="s">
        <v>16767</v>
      </c>
      <c r="T2" s="183" t="s">
        <v>16768</v>
      </c>
      <c r="U2" s="183" t="s">
        <v>16769</v>
      </c>
      <c r="V2" s="183" t="s">
        <v>16770</v>
      </c>
      <c r="W2" s="183" t="s">
        <v>16771</v>
      </c>
      <c r="X2" s="183" t="s">
        <v>16772</v>
      </c>
      <c r="Y2" s="183" t="s">
        <v>16773</v>
      </c>
      <c r="Z2" s="183" t="s">
        <v>16774</v>
      </c>
      <c r="AA2" s="183" t="s">
        <v>16775</v>
      </c>
      <c r="AB2" s="183" t="s">
        <v>16776</v>
      </c>
      <c r="AC2" s="183" t="s">
        <v>16777</v>
      </c>
      <c r="AD2" s="183" t="s">
        <v>16778</v>
      </c>
      <c r="AE2" s="183" t="s">
        <v>16779</v>
      </c>
      <c r="AF2" s="183" t="s">
        <v>16780</v>
      </c>
      <c r="AG2" s="183" t="s">
        <v>16781</v>
      </c>
      <c r="AH2" s="183" t="s">
        <v>16782</v>
      </c>
      <c r="AI2" s="183" t="s">
        <v>16783</v>
      </c>
      <c r="AJ2" s="183" t="s">
        <v>16784</v>
      </c>
      <c r="AK2" s="183" t="s">
        <v>16785</v>
      </c>
      <c r="AL2" s="183" t="s">
        <v>16786</v>
      </c>
      <c r="AM2" s="183" t="s">
        <v>16787</v>
      </c>
      <c r="AN2" s="183" t="s">
        <v>16788</v>
      </c>
      <c r="AO2" s="183" t="s">
        <v>16789</v>
      </c>
      <c r="AP2" s="183" t="s">
        <v>16790</v>
      </c>
      <c r="AQ2" s="183" t="s">
        <v>16791</v>
      </c>
      <c r="AR2" s="183" t="s">
        <v>16792</v>
      </c>
      <c r="AS2" s="183" t="s">
        <v>16793</v>
      </c>
      <c r="AT2" s="183" t="s">
        <v>16794</v>
      </c>
      <c r="AU2" s="183" t="s">
        <v>16795</v>
      </c>
      <c r="AV2" s="183" t="s">
        <v>16796</v>
      </c>
      <c r="AW2" s="183" t="s">
        <v>16797</v>
      </c>
      <c r="AX2" s="183" t="s">
        <v>16798</v>
      </c>
      <c r="AY2" s="183" t="s">
        <v>16799</v>
      </c>
      <c r="AZ2" s="183" t="s">
        <v>16800</v>
      </c>
      <c r="BA2" s="183" t="s">
        <v>16801</v>
      </c>
      <c r="BB2" s="183" t="s">
        <v>16802</v>
      </c>
      <c r="BC2" s="183" t="s">
        <v>16803</v>
      </c>
      <c r="BD2" s="183" t="s">
        <v>16804</v>
      </c>
      <c r="BE2" s="183" t="s">
        <v>16805</v>
      </c>
      <c r="BF2" s="183" t="s">
        <v>16806</v>
      </c>
      <c r="BG2" s="183" t="s">
        <v>16807</v>
      </c>
      <c r="BH2" s="183" t="s">
        <v>16808</v>
      </c>
      <c r="BI2" s="183" t="s">
        <v>16809</v>
      </c>
      <c r="BJ2" s="183" t="s">
        <v>16810</v>
      </c>
      <c r="BK2" s="183" t="s">
        <v>16811</v>
      </c>
      <c r="BL2" s="183" t="s">
        <v>16812</v>
      </c>
      <c r="BM2" s="183" t="s">
        <v>16813</v>
      </c>
      <c r="BN2" s="183" t="s">
        <v>16814</v>
      </c>
      <c r="BO2" s="183" t="s">
        <v>16815</v>
      </c>
      <c r="BP2" s="183" t="s">
        <v>16816</v>
      </c>
      <c r="BQ2" s="183" t="s">
        <v>16817</v>
      </c>
      <c r="BR2" s="183" t="s">
        <v>16818</v>
      </c>
      <c r="BS2" s="183" t="s">
        <v>16819</v>
      </c>
      <c r="BT2" s="183" t="s">
        <v>16820</v>
      </c>
      <c r="BU2" s="183" t="s">
        <v>16821</v>
      </c>
      <c r="BV2" s="183" t="s">
        <v>16822</v>
      </c>
      <c r="BW2" s="183" t="s">
        <v>16823</v>
      </c>
      <c r="BX2" s="183" t="s">
        <v>16824</v>
      </c>
      <c r="BY2" s="183" t="s">
        <v>16825</v>
      </c>
      <c r="BZ2" s="183" t="s">
        <v>16826</v>
      </c>
      <c r="CA2" s="183" t="s">
        <v>16827</v>
      </c>
      <c r="CB2" s="183" t="s">
        <v>16828</v>
      </c>
      <c r="CC2" s="183" t="s">
        <v>16829</v>
      </c>
      <c r="CD2" s="183" t="s">
        <v>16830</v>
      </c>
      <c r="CE2" s="183" t="s">
        <v>16831</v>
      </c>
      <c r="CF2" s="183" t="s">
        <v>16832</v>
      </c>
      <c r="CG2" s="183" t="s">
        <v>16833</v>
      </c>
      <c r="CH2" s="183" t="s">
        <v>16834</v>
      </c>
      <c r="CI2" s="183" t="s">
        <v>16835</v>
      </c>
      <c r="CJ2" s="183" t="s">
        <v>16836</v>
      </c>
      <c r="CK2" s="183" t="s">
        <v>16837</v>
      </c>
      <c r="CL2" s="183" t="s">
        <v>16838</v>
      </c>
      <c r="CM2" s="183" t="s">
        <v>16839</v>
      </c>
      <c r="CN2" s="183" t="s">
        <v>16840</v>
      </c>
      <c r="CO2" s="183" t="s">
        <v>16841</v>
      </c>
      <c r="CP2" s="183" t="s">
        <v>16842</v>
      </c>
      <c r="CQ2" s="183" t="s">
        <v>16843</v>
      </c>
      <c r="CR2" s="183" t="s">
        <v>16844</v>
      </c>
      <c r="CS2" s="183" t="s">
        <v>16845</v>
      </c>
      <c r="CT2" s="183" t="s">
        <v>16846</v>
      </c>
      <c r="CU2" s="183" t="s">
        <v>16847</v>
      </c>
      <c r="CV2" s="183" t="s">
        <v>16848</v>
      </c>
      <c r="CW2" s="183" t="s">
        <v>16849</v>
      </c>
      <c r="CX2" s="183" t="s">
        <v>16850</v>
      </c>
      <c r="CY2" s="183" t="s">
        <v>16851</v>
      </c>
      <c r="CZ2" s="183" t="s">
        <v>16852</v>
      </c>
      <c r="DA2" s="183" t="s">
        <v>16853</v>
      </c>
      <c r="DB2" s="183" t="s">
        <v>16854</v>
      </c>
      <c r="DC2" s="183" t="s">
        <v>16855</v>
      </c>
      <c r="DD2" s="183" t="s">
        <v>16856</v>
      </c>
      <c r="DE2" s="183" t="s">
        <v>16857</v>
      </c>
      <c r="DF2" s="183" t="s">
        <v>16858</v>
      </c>
      <c r="DG2" s="183" t="s">
        <v>16859</v>
      </c>
      <c r="DH2" s="183" t="s">
        <v>16860</v>
      </c>
      <c r="DI2" s="183" t="s">
        <v>16861</v>
      </c>
      <c r="DJ2" s="183" t="s">
        <v>16862</v>
      </c>
      <c r="DK2" s="183" t="s">
        <v>16863</v>
      </c>
      <c r="DL2" s="183" t="s">
        <v>16864</v>
      </c>
      <c r="DM2" s="183" t="s">
        <v>16865</v>
      </c>
      <c r="DN2" s="183" t="s">
        <v>16866</v>
      </c>
      <c r="DO2" s="183" t="s">
        <v>16867</v>
      </c>
      <c r="DP2" s="183" t="s">
        <v>16868</v>
      </c>
      <c r="DQ2" s="183" t="s">
        <v>16869</v>
      </c>
      <c r="DR2" s="183" t="s">
        <v>16870</v>
      </c>
      <c r="DS2" s="183" t="s">
        <v>16871</v>
      </c>
      <c r="DT2" s="183" t="s">
        <v>16872</v>
      </c>
      <c r="DU2" s="183" t="s">
        <v>16873</v>
      </c>
      <c r="DV2" s="183" t="s">
        <v>16874</v>
      </c>
      <c r="DW2" s="183" t="s">
        <v>16875</v>
      </c>
      <c r="DX2" s="183" t="s">
        <v>16876</v>
      </c>
      <c r="DY2" s="183" t="s">
        <v>16877</v>
      </c>
      <c r="DZ2" s="183" t="s">
        <v>16878</v>
      </c>
      <c r="EA2" s="183" t="s">
        <v>16879</v>
      </c>
      <c r="EB2" s="183" t="s">
        <v>16880</v>
      </c>
      <c r="EC2" s="183" t="s">
        <v>16881</v>
      </c>
      <c r="ED2" s="183" t="s">
        <v>16882</v>
      </c>
      <c r="EE2" s="183" t="s">
        <v>16883</v>
      </c>
      <c r="EF2" s="183" t="s">
        <v>16884</v>
      </c>
      <c r="EG2" s="183" t="s">
        <v>16885</v>
      </c>
      <c r="EH2" s="183" t="s">
        <v>16886</v>
      </c>
      <c r="EI2" s="183" t="s">
        <v>16887</v>
      </c>
      <c r="EJ2" s="183" t="s">
        <v>16888</v>
      </c>
      <c r="EK2" s="183" t="s">
        <v>16889</v>
      </c>
      <c r="EL2" s="183" t="s">
        <v>16890</v>
      </c>
      <c r="EM2" s="183" t="s">
        <v>16891</v>
      </c>
      <c r="EN2" s="183" t="s">
        <v>16892</v>
      </c>
      <c r="EO2" s="183" t="s">
        <v>16893</v>
      </c>
      <c r="EP2" s="183" t="s">
        <v>16894</v>
      </c>
      <c r="EQ2" s="183" t="s">
        <v>16895</v>
      </c>
      <c r="ER2" s="183" t="s">
        <v>16896</v>
      </c>
      <c r="ES2" s="183" t="s">
        <v>16897</v>
      </c>
      <c r="ET2" s="183" t="s">
        <v>16898</v>
      </c>
      <c r="EU2" s="183" t="s">
        <v>16899</v>
      </c>
      <c r="EV2" s="183" t="s">
        <v>16900</v>
      </c>
      <c r="EW2" s="183" t="s">
        <v>16901</v>
      </c>
      <c r="EX2" s="183" t="s">
        <v>16902</v>
      </c>
      <c r="EY2" s="183" t="s">
        <v>16903</v>
      </c>
      <c r="EZ2" s="183" t="s">
        <v>16904</v>
      </c>
      <c r="FA2" s="183" t="s">
        <v>16905</v>
      </c>
      <c r="FB2" s="183" t="s">
        <v>16906</v>
      </c>
      <c r="FC2" s="183" t="s">
        <v>16907</v>
      </c>
      <c r="FD2" s="183" t="s">
        <v>16908</v>
      </c>
      <c r="FE2" s="183" t="s">
        <v>16909</v>
      </c>
      <c r="FF2" s="183" t="s">
        <v>16910</v>
      </c>
      <c r="FG2" s="183" t="s">
        <v>16911</v>
      </c>
      <c r="FH2" s="183" t="s">
        <v>16912</v>
      </c>
      <c r="FI2" s="183" t="s">
        <v>16913</v>
      </c>
      <c r="FJ2" s="183" t="s">
        <v>16914</v>
      </c>
      <c r="FK2" s="183" t="s">
        <v>16915</v>
      </c>
      <c r="FL2" s="183" t="s">
        <v>16916</v>
      </c>
      <c r="FM2" s="183" t="s">
        <v>16917</v>
      </c>
      <c r="FN2" s="183" t="s">
        <v>16918</v>
      </c>
      <c r="FO2" s="183" t="s">
        <v>16919</v>
      </c>
      <c r="FP2" s="183" t="s">
        <v>16920</v>
      </c>
      <c r="FQ2" s="183" t="s">
        <v>16921</v>
      </c>
      <c r="FR2" s="183" t="s">
        <v>16922</v>
      </c>
      <c r="FS2" s="183" t="s">
        <v>16923</v>
      </c>
      <c r="FT2" s="183" t="s">
        <v>16924</v>
      </c>
      <c r="FU2" s="183" t="s">
        <v>16925</v>
      </c>
      <c r="FV2" s="183" t="s">
        <v>16926</v>
      </c>
      <c r="FW2" s="183" t="s">
        <v>16927</v>
      </c>
      <c r="FX2" s="183" t="s">
        <v>16928</v>
      </c>
      <c r="FY2" s="183" t="s">
        <v>16929</v>
      </c>
      <c r="FZ2" s="183" t="s">
        <v>16930</v>
      </c>
      <c r="GA2" s="183" t="s">
        <v>16931</v>
      </c>
      <c r="GB2" s="183" t="s">
        <v>16932</v>
      </c>
      <c r="GC2" s="183" t="s">
        <v>16933</v>
      </c>
      <c r="GD2" s="183" t="s">
        <v>16934</v>
      </c>
      <c r="GE2" s="183" t="s">
        <v>16935</v>
      </c>
      <c r="GF2" s="183" t="s">
        <v>16936</v>
      </c>
      <c r="GG2" s="183" t="s">
        <v>16937</v>
      </c>
      <c r="GH2" s="183" t="s">
        <v>16938</v>
      </c>
      <c r="GI2" s="183" t="s">
        <v>16939</v>
      </c>
      <c r="GJ2" s="183" t="s">
        <v>16940</v>
      </c>
      <c r="GK2" s="183" t="s">
        <v>16941</v>
      </c>
      <c r="GL2" s="183" t="s">
        <v>16942</v>
      </c>
      <c r="GM2" s="183" t="s">
        <v>16943</v>
      </c>
      <c r="GN2" s="183" t="s">
        <v>16944</v>
      </c>
      <c r="GO2" s="183" t="s">
        <v>16945</v>
      </c>
      <c r="GP2" s="183" t="s">
        <v>16946</v>
      </c>
      <c r="GQ2" s="183" t="s">
        <v>16947</v>
      </c>
      <c r="GR2" s="183" t="s">
        <v>16948</v>
      </c>
      <c r="GS2" s="183" t="s">
        <v>16949</v>
      </c>
      <c r="GT2" s="183" t="s">
        <v>16950</v>
      </c>
      <c r="GU2" s="183" t="s">
        <v>16951</v>
      </c>
      <c r="GV2" s="183" t="s">
        <v>16952</v>
      </c>
      <c r="GW2" s="183" t="s">
        <v>16953</v>
      </c>
      <c r="GX2" s="183" t="s">
        <v>16954</v>
      </c>
      <c r="GY2" s="183" t="s">
        <v>16955</v>
      </c>
      <c r="GZ2" s="183" t="s">
        <v>16956</v>
      </c>
      <c r="HA2" s="183" t="s">
        <v>16957</v>
      </c>
      <c r="HB2" s="183" t="s">
        <v>16958</v>
      </c>
      <c r="HC2" s="183" t="s">
        <v>16959</v>
      </c>
      <c r="HD2" s="183" t="s">
        <v>16960</v>
      </c>
      <c r="HE2" s="183" t="s">
        <v>16961</v>
      </c>
      <c r="HF2" s="183" t="s">
        <v>16962</v>
      </c>
      <c r="HG2" s="183" t="s">
        <v>16963</v>
      </c>
      <c r="HH2" s="183" t="s">
        <v>16964</v>
      </c>
      <c r="HI2" s="183" t="s">
        <v>16965</v>
      </c>
      <c r="HJ2" s="183" t="s">
        <v>16966</v>
      </c>
      <c r="HK2" s="183" t="s">
        <v>16967</v>
      </c>
      <c r="HL2" s="183" t="s">
        <v>16968</v>
      </c>
      <c r="HM2" s="183" t="s">
        <v>16969</v>
      </c>
      <c r="HN2" s="183" t="s">
        <v>16970</v>
      </c>
      <c r="HO2" s="183" t="s">
        <v>16971</v>
      </c>
      <c r="HP2" s="183" t="s">
        <v>16972</v>
      </c>
      <c r="HQ2" s="183" t="s">
        <v>16973</v>
      </c>
      <c r="HR2" s="183" t="s">
        <v>16974</v>
      </c>
      <c r="HS2" s="183" t="s">
        <v>16975</v>
      </c>
      <c r="HT2" s="183" t="s">
        <v>16976</v>
      </c>
      <c r="HU2" s="183" t="s">
        <v>16977</v>
      </c>
      <c r="HV2" s="183" t="s">
        <v>16978</v>
      </c>
      <c r="HW2" s="183" t="s">
        <v>16979</v>
      </c>
      <c r="HX2" s="183" t="s">
        <v>16980</v>
      </c>
      <c r="HY2" s="183" t="s">
        <v>16981</v>
      </c>
      <c r="HZ2" s="183" t="s">
        <v>16982</v>
      </c>
      <c r="IA2" s="183" t="s">
        <v>16983</v>
      </c>
      <c r="IB2" s="183" t="s">
        <v>16984</v>
      </c>
      <c r="IC2" s="183" t="s">
        <v>16985</v>
      </c>
      <c r="ID2" s="183" t="s">
        <v>16986</v>
      </c>
      <c r="IE2" s="183" t="s">
        <v>16987</v>
      </c>
      <c r="IF2" s="183" t="s">
        <v>16988</v>
      </c>
      <c r="IG2" s="183" t="s">
        <v>16989</v>
      </c>
      <c r="IH2" s="183" t="s">
        <v>16990</v>
      </c>
      <c r="II2" s="183" t="s">
        <v>16991</v>
      </c>
      <c r="IJ2" s="183" t="s">
        <v>16992</v>
      </c>
      <c r="IK2" s="183" t="s">
        <v>16993</v>
      </c>
      <c r="IL2" s="183" t="s">
        <v>16994</v>
      </c>
      <c r="IM2" s="183" t="s">
        <v>16995</v>
      </c>
      <c r="IN2" s="183" t="s">
        <v>16996</v>
      </c>
      <c r="IO2" s="183" t="s">
        <v>16997</v>
      </c>
      <c r="IP2" s="183" t="s">
        <v>16998</v>
      </c>
      <c r="IQ2" s="183" t="s">
        <v>16999</v>
      </c>
      <c r="IR2" s="183" t="s">
        <v>17000</v>
      </c>
      <c r="IS2" s="183" t="s">
        <v>17001</v>
      </c>
      <c r="IT2" s="183" t="s">
        <v>17002</v>
      </c>
      <c r="IU2" s="183" t="s">
        <v>17003</v>
      </c>
      <c r="IV2" s="183" t="s">
        <v>17004</v>
      </c>
      <c r="IW2" s="183" t="s">
        <v>17005</v>
      </c>
      <c r="IX2" s="183" t="s">
        <v>17006</v>
      </c>
      <c r="IY2" s="183" t="s">
        <v>17007</v>
      </c>
      <c r="IZ2" s="183" t="s">
        <v>17008</v>
      </c>
      <c r="JA2" s="183" t="s">
        <v>17009</v>
      </c>
      <c r="JB2" s="183" t="s">
        <v>17010</v>
      </c>
      <c r="JC2" s="183" t="s">
        <v>17011</v>
      </c>
      <c r="JD2" s="183" t="s">
        <v>17012</v>
      </c>
      <c r="JE2" s="183" t="s">
        <v>17013</v>
      </c>
      <c r="JF2" s="183" t="s">
        <v>17014</v>
      </c>
      <c r="JG2" s="183" t="s">
        <v>17015</v>
      </c>
      <c r="JH2" s="183" t="s">
        <v>17016</v>
      </c>
      <c r="JI2" s="183" t="s">
        <v>17017</v>
      </c>
      <c r="JJ2" s="183" t="s">
        <v>17018</v>
      </c>
      <c r="JK2" s="183" t="s">
        <v>17019</v>
      </c>
      <c r="JL2" s="183" t="s">
        <v>17020</v>
      </c>
      <c r="JM2" s="183" t="s">
        <v>17021</v>
      </c>
      <c r="JN2" s="183" t="s">
        <v>17022</v>
      </c>
      <c r="JO2" s="183" t="s">
        <v>17023</v>
      </c>
      <c r="JP2" s="183" t="s">
        <v>17024</v>
      </c>
      <c r="JQ2" s="183" t="s">
        <v>17025</v>
      </c>
      <c r="JR2" s="183" t="s">
        <v>17026</v>
      </c>
      <c r="JS2" s="183" t="s">
        <v>17027</v>
      </c>
      <c r="JT2" s="183" t="s">
        <v>17028</v>
      </c>
      <c r="JU2" s="183" t="s">
        <v>17029</v>
      </c>
      <c r="JV2" s="183" t="s">
        <v>17030</v>
      </c>
      <c r="JW2" s="183" t="s">
        <v>17031</v>
      </c>
      <c r="JX2" s="183" t="s">
        <v>17032</v>
      </c>
      <c r="JY2" s="183" t="s">
        <v>17033</v>
      </c>
      <c r="JZ2" s="183" t="s">
        <v>17034</v>
      </c>
      <c r="KA2" s="183" t="s">
        <v>17035</v>
      </c>
      <c r="KB2" s="183" t="s">
        <v>17036</v>
      </c>
      <c r="KC2" s="183" t="s">
        <v>17037</v>
      </c>
      <c r="KD2" s="183" t="s">
        <v>17038</v>
      </c>
      <c r="KE2" s="183" t="s">
        <v>17039</v>
      </c>
      <c r="KF2" s="183" t="s">
        <v>17040</v>
      </c>
      <c r="KG2" s="183" t="s">
        <v>17041</v>
      </c>
      <c r="KH2" s="183" t="s">
        <v>17042</v>
      </c>
      <c r="KI2" s="183" t="s">
        <v>17043</v>
      </c>
      <c r="KJ2" s="183" t="s">
        <v>17044</v>
      </c>
      <c r="KK2" s="183" t="s">
        <v>17045</v>
      </c>
      <c r="KL2" s="183" t="s">
        <v>17046</v>
      </c>
      <c r="KM2" s="183" t="s">
        <v>17047</v>
      </c>
      <c r="KN2" s="183" t="s">
        <v>17048</v>
      </c>
      <c r="KO2" s="183" t="s">
        <v>17049</v>
      </c>
      <c r="KP2" s="183" t="s">
        <v>17050</v>
      </c>
      <c r="KQ2" s="183" t="s">
        <v>17051</v>
      </c>
      <c r="KR2" s="183" t="s">
        <v>17052</v>
      </c>
      <c r="KS2" s="183" t="s">
        <v>17053</v>
      </c>
      <c r="KT2" s="183" t="s">
        <v>17054</v>
      </c>
      <c r="KU2" s="183" t="s">
        <v>17055</v>
      </c>
      <c r="KV2" s="183" t="s">
        <v>17056</v>
      </c>
      <c r="KW2" s="183" t="s">
        <v>17057</v>
      </c>
      <c r="KX2" s="183" t="s">
        <v>17058</v>
      </c>
      <c r="KY2" s="183" t="s">
        <v>17059</v>
      </c>
      <c r="KZ2" s="183" t="s">
        <v>17060</v>
      </c>
      <c r="LA2" s="183" t="s">
        <v>17061</v>
      </c>
      <c r="LB2" s="183" t="s">
        <v>17062</v>
      </c>
      <c r="LC2" s="183" t="s">
        <v>17063</v>
      </c>
      <c r="LD2" s="183" t="s">
        <v>17064</v>
      </c>
      <c r="LE2" s="183" t="s">
        <v>17065</v>
      </c>
      <c r="LF2" s="183" t="s">
        <v>17066</v>
      </c>
      <c r="LG2" s="183" t="s">
        <v>17067</v>
      </c>
      <c r="LH2" s="183" t="s">
        <v>17068</v>
      </c>
      <c r="LI2" s="183" t="s">
        <v>17069</v>
      </c>
      <c r="LJ2" s="183" t="s">
        <v>17070</v>
      </c>
      <c r="LK2" s="183" t="s">
        <v>17071</v>
      </c>
      <c r="LL2" s="183" t="s">
        <v>17072</v>
      </c>
      <c r="LM2" s="183" t="s">
        <v>17073</v>
      </c>
      <c r="LN2" s="183" t="s">
        <v>17074</v>
      </c>
      <c r="LO2" s="183" t="s">
        <v>17075</v>
      </c>
      <c r="LP2" s="183" t="s">
        <v>17076</v>
      </c>
      <c r="LQ2" s="183" t="s">
        <v>17077</v>
      </c>
      <c r="LR2" s="183" t="s">
        <v>17078</v>
      </c>
      <c r="LS2" s="183" t="s">
        <v>17079</v>
      </c>
      <c r="LT2" s="183" t="s">
        <v>17080</v>
      </c>
      <c r="LU2" s="183" t="s">
        <v>17081</v>
      </c>
      <c r="LV2" s="183" t="s">
        <v>17082</v>
      </c>
      <c r="LW2" s="183" t="s">
        <v>17083</v>
      </c>
      <c r="LX2" s="183" t="s">
        <v>17084</v>
      </c>
      <c r="LY2" s="183" t="s">
        <v>17085</v>
      </c>
      <c r="LZ2" s="183" t="s">
        <v>17086</v>
      </c>
      <c r="MA2" s="183" t="s">
        <v>17087</v>
      </c>
      <c r="MB2" s="183" t="s">
        <v>17088</v>
      </c>
      <c r="MC2" s="183" t="s">
        <v>17089</v>
      </c>
      <c r="MD2" s="183" t="s">
        <v>17090</v>
      </c>
      <c r="ME2" s="183" t="s">
        <v>17091</v>
      </c>
      <c r="MF2" s="183" t="s">
        <v>17092</v>
      </c>
      <c r="MG2" s="183" t="s">
        <v>17093</v>
      </c>
      <c r="MH2" s="183" t="s">
        <v>17094</v>
      </c>
      <c r="MI2" s="183" t="s">
        <v>17095</v>
      </c>
      <c r="MJ2" s="183" t="s">
        <v>17096</v>
      </c>
      <c r="MK2" s="183" t="s">
        <v>17097</v>
      </c>
      <c r="ML2" s="183" t="s">
        <v>17098</v>
      </c>
      <c r="MM2" s="183" t="s">
        <v>17099</v>
      </c>
      <c r="MN2" s="183" t="s">
        <v>17100</v>
      </c>
      <c r="MO2" s="183" t="s">
        <v>17101</v>
      </c>
      <c r="MP2" s="183" t="s">
        <v>17102</v>
      </c>
      <c r="MQ2" s="183" t="s">
        <v>17103</v>
      </c>
      <c r="MR2" s="183" t="s">
        <v>17104</v>
      </c>
      <c r="MS2" s="183" t="s">
        <v>17105</v>
      </c>
      <c r="MT2" s="183" t="s">
        <v>17106</v>
      </c>
      <c r="MU2" s="183" t="s">
        <v>17107</v>
      </c>
      <c r="MV2" s="183" t="s">
        <v>17108</v>
      </c>
      <c r="MW2" s="183" t="s">
        <v>17109</v>
      </c>
      <c r="MX2" s="183" t="s">
        <v>17110</v>
      </c>
      <c r="MY2" s="183" t="s">
        <v>17111</v>
      </c>
      <c r="MZ2" s="183" t="s">
        <v>17112</v>
      </c>
      <c r="NA2" s="183" t="s">
        <v>17113</v>
      </c>
      <c r="NB2" s="183" t="s">
        <v>17114</v>
      </c>
      <c r="NC2" s="183" t="s">
        <v>17115</v>
      </c>
      <c r="ND2" s="183" t="s">
        <v>17116</v>
      </c>
      <c r="NE2" s="183" t="s">
        <v>17117</v>
      </c>
      <c r="NF2" s="183" t="s">
        <v>17118</v>
      </c>
      <c r="NG2" s="183" t="s">
        <v>17119</v>
      </c>
      <c r="NH2" s="183" t="s">
        <v>17120</v>
      </c>
      <c r="NI2" s="183" t="s">
        <v>17121</v>
      </c>
      <c r="NJ2" s="183" t="s">
        <v>17122</v>
      </c>
      <c r="NK2" s="183" t="s">
        <v>17123</v>
      </c>
      <c r="NL2" s="183" t="s">
        <v>17124</v>
      </c>
      <c r="NM2" s="183" t="s">
        <v>17125</v>
      </c>
      <c r="NN2" s="183" t="s">
        <v>17126</v>
      </c>
      <c r="NO2" s="183" t="s">
        <v>17127</v>
      </c>
      <c r="NP2" s="183" t="s">
        <v>17128</v>
      </c>
      <c r="NQ2" s="183" t="s">
        <v>17129</v>
      </c>
      <c r="NR2" s="183" t="s">
        <v>17130</v>
      </c>
      <c r="NS2" s="183" t="s">
        <v>17131</v>
      </c>
      <c r="NT2" s="183" t="s">
        <v>17132</v>
      </c>
      <c r="NU2" s="183" t="s">
        <v>17133</v>
      </c>
      <c r="NV2" s="183" t="s">
        <v>17134</v>
      </c>
      <c r="NW2" s="183" t="s">
        <v>17135</v>
      </c>
      <c r="NX2" s="183" t="s">
        <v>17136</v>
      </c>
      <c r="NY2" s="183" t="s">
        <v>17137</v>
      </c>
      <c r="NZ2" s="183" t="s">
        <v>17138</v>
      </c>
      <c r="OA2" s="183" t="s">
        <v>248</v>
      </c>
      <c r="OB2" s="183" t="s">
        <v>247</v>
      </c>
      <c r="OC2" s="183" t="s">
        <v>246</v>
      </c>
      <c r="OD2" s="183" t="s">
        <v>245</v>
      </c>
      <c r="OE2" s="183" t="s">
        <v>244</v>
      </c>
      <c r="OF2" s="183" t="s">
        <v>243</v>
      </c>
      <c r="OG2" s="183" t="s">
        <v>242</v>
      </c>
      <c r="OH2" s="183" t="s">
        <v>241</v>
      </c>
      <c r="OI2" s="183" t="s">
        <v>240</v>
      </c>
      <c r="OJ2" s="183" t="s">
        <v>239</v>
      </c>
      <c r="OK2" s="183" t="s">
        <v>238</v>
      </c>
      <c r="OL2" s="183" t="s">
        <v>237</v>
      </c>
      <c r="OM2" s="183" t="s">
        <v>236</v>
      </c>
      <c r="ON2" s="183" t="s">
        <v>235</v>
      </c>
      <c r="OO2" s="183" t="s">
        <v>234</v>
      </c>
      <c r="OP2" s="183" t="s">
        <v>233</v>
      </c>
      <c r="OQ2" s="183" t="s">
        <v>232</v>
      </c>
      <c r="OR2" s="183" t="s">
        <v>231</v>
      </c>
      <c r="OS2" s="183" t="s">
        <v>17139</v>
      </c>
      <c r="OT2" s="183" t="s">
        <v>17140</v>
      </c>
      <c r="OU2" s="183" t="s">
        <v>17141</v>
      </c>
      <c r="OV2" s="183" t="s">
        <v>17142</v>
      </c>
      <c r="OW2" s="183" t="s">
        <v>17143</v>
      </c>
      <c r="OX2" s="183" t="s">
        <v>17144</v>
      </c>
      <c r="OY2" s="183" t="s">
        <v>17145</v>
      </c>
      <c r="OZ2" s="183" t="s">
        <v>17146</v>
      </c>
      <c r="PA2" s="183" t="s">
        <v>17147</v>
      </c>
      <c r="PB2" s="183" t="s">
        <v>17148</v>
      </c>
      <c r="PC2" s="183" t="s">
        <v>17149</v>
      </c>
      <c r="PD2" s="183" t="s">
        <v>17150</v>
      </c>
      <c r="PE2" s="183" t="s">
        <v>17151</v>
      </c>
      <c r="PF2" s="183" t="s">
        <v>17152</v>
      </c>
      <c r="PG2" s="183" t="s">
        <v>17153</v>
      </c>
      <c r="PH2" s="183" t="s">
        <v>17154</v>
      </c>
      <c r="PI2" s="183" t="s">
        <v>17155</v>
      </c>
      <c r="PJ2" s="183" t="s">
        <v>17156</v>
      </c>
      <c r="PK2" s="183" t="s">
        <v>17157</v>
      </c>
      <c r="PL2" s="183" t="s">
        <v>17158</v>
      </c>
      <c r="PM2" s="183" t="s">
        <v>17159</v>
      </c>
      <c r="PN2" s="183" t="s">
        <v>17160</v>
      </c>
      <c r="PO2" s="183" t="s">
        <v>17161</v>
      </c>
      <c r="PP2" s="183" t="s">
        <v>17162</v>
      </c>
      <c r="PQ2" s="183" t="s">
        <v>17163</v>
      </c>
      <c r="PR2" s="183" t="s">
        <v>17164</v>
      </c>
      <c r="PS2" s="183" t="s">
        <v>17165</v>
      </c>
      <c r="PT2" s="183" t="s">
        <v>17166</v>
      </c>
      <c r="PU2" s="183" t="s">
        <v>17167</v>
      </c>
      <c r="PV2" s="183" t="s">
        <v>17168</v>
      </c>
      <c r="PW2" s="183" t="s">
        <v>17169</v>
      </c>
      <c r="PX2" s="183" t="s">
        <v>17170</v>
      </c>
      <c r="PY2" s="183" t="s">
        <v>17171</v>
      </c>
      <c r="PZ2" s="183" t="s">
        <v>17172</v>
      </c>
      <c r="QA2" s="183" t="s">
        <v>17173</v>
      </c>
      <c r="QB2" s="183" t="s">
        <v>17174</v>
      </c>
      <c r="QC2" s="183" t="s">
        <v>17175</v>
      </c>
      <c r="QD2" s="183" t="s">
        <v>17176</v>
      </c>
      <c r="QE2" s="183" t="s">
        <v>17177</v>
      </c>
      <c r="QF2" s="183" t="s">
        <v>17178</v>
      </c>
      <c r="QG2" s="183" t="s">
        <v>17179</v>
      </c>
      <c r="QH2" s="183" t="s">
        <v>17180</v>
      </c>
      <c r="QI2" s="183" t="s">
        <v>17181</v>
      </c>
      <c r="QJ2" s="183" t="s">
        <v>17182</v>
      </c>
      <c r="QK2" s="183" t="s">
        <v>17183</v>
      </c>
      <c r="QL2" s="183" t="s">
        <v>17184</v>
      </c>
      <c r="QM2" s="183" t="s">
        <v>17185</v>
      </c>
      <c r="QN2" s="183" t="s">
        <v>17186</v>
      </c>
      <c r="QO2" s="183" t="s">
        <v>17187</v>
      </c>
      <c r="QP2" s="183" t="s">
        <v>17188</v>
      </c>
      <c r="QQ2" s="183" t="s">
        <v>17189</v>
      </c>
      <c r="QR2" s="183" t="s">
        <v>17190</v>
      </c>
      <c r="QS2" s="183" t="s">
        <v>17191</v>
      </c>
      <c r="QT2" s="183" t="s">
        <v>17192</v>
      </c>
      <c r="QU2" s="183" t="s">
        <v>17193</v>
      </c>
      <c r="QV2" s="183" t="s">
        <v>17194</v>
      </c>
      <c r="QW2" s="183" t="s">
        <v>17195</v>
      </c>
      <c r="QX2" s="183" t="s">
        <v>17196</v>
      </c>
      <c r="QY2" s="183" t="s">
        <v>17197</v>
      </c>
      <c r="QZ2" s="183" t="s">
        <v>17198</v>
      </c>
      <c r="RA2" s="183" t="s">
        <v>17199</v>
      </c>
      <c r="RB2" s="183" t="s">
        <v>17200</v>
      </c>
      <c r="RC2" s="183" t="s">
        <v>17201</v>
      </c>
      <c r="RD2" s="183" t="s">
        <v>17202</v>
      </c>
      <c r="RE2" s="183" t="s">
        <v>17203</v>
      </c>
      <c r="RF2" s="183" t="s">
        <v>17204</v>
      </c>
      <c r="RG2" s="183" t="s">
        <v>17205</v>
      </c>
      <c r="RH2" s="183" t="s">
        <v>17206</v>
      </c>
      <c r="RI2" s="183" t="s">
        <v>17207</v>
      </c>
      <c r="RJ2" s="183" t="s">
        <v>17208</v>
      </c>
      <c r="RK2" s="183" t="s">
        <v>17209</v>
      </c>
      <c r="RL2" s="183" t="s">
        <v>17210</v>
      </c>
      <c r="RM2" s="183" t="s">
        <v>17211</v>
      </c>
      <c r="RN2" s="183" t="s">
        <v>17212</v>
      </c>
      <c r="RO2" s="183" t="s">
        <v>17213</v>
      </c>
      <c r="RP2" s="183" t="s">
        <v>17214</v>
      </c>
      <c r="RQ2" s="183" t="s">
        <v>17215</v>
      </c>
      <c r="RR2" s="183" t="s">
        <v>17216</v>
      </c>
      <c r="RS2" s="183" t="s">
        <v>17217</v>
      </c>
      <c r="RT2" s="183" t="s">
        <v>17218</v>
      </c>
      <c r="RU2" s="183" t="s">
        <v>17219</v>
      </c>
      <c r="RV2" s="183" t="s">
        <v>17220</v>
      </c>
      <c r="RW2" s="183" t="s">
        <v>17221</v>
      </c>
      <c r="RX2" s="183" t="s">
        <v>17222</v>
      </c>
      <c r="RY2" s="183" t="s">
        <v>17223</v>
      </c>
      <c r="RZ2" s="183" t="s">
        <v>17224</v>
      </c>
      <c r="SA2" s="183" t="s">
        <v>17225</v>
      </c>
      <c r="SB2" s="183" t="s">
        <v>17226</v>
      </c>
      <c r="SC2" s="183" t="s">
        <v>17227</v>
      </c>
      <c r="SD2" s="183" t="s">
        <v>17228</v>
      </c>
      <c r="SE2" s="183" t="s">
        <v>17229</v>
      </c>
      <c r="SF2" s="183" t="s">
        <v>17230</v>
      </c>
      <c r="SG2" s="183" t="s">
        <v>17231</v>
      </c>
      <c r="SH2" s="183" t="s">
        <v>17232</v>
      </c>
      <c r="SI2" s="183" t="s">
        <v>17233</v>
      </c>
      <c r="SJ2" s="183" t="s">
        <v>17234</v>
      </c>
      <c r="SK2" s="183" t="s">
        <v>17235</v>
      </c>
      <c r="SL2" s="183" t="s">
        <v>17236</v>
      </c>
      <c r="SM2" s="183" t="s">
        <v>17237</v>
      </c>
      <c r="SN2" s="183" t="s">
        <v>17238</v>
      </c>
      <c r="SO2" s="183" t="s">
        <v>17239</v>
      </c>
      <c r="SP2" s="183" t="s">
        <v>17240</v>
      </c>
      <c r="SQ2" s="183" t="s">
        <v>17241</v>
      </c>
      <c r="SR2" s="183" t="s">
        <v>17242</v>
      </c>
      <c r="SS2" s="183" t="s">
        <v>17243</v>
      </c>
      <c r="ST2" s="183" t="s">
        <v>17244</v>
      </c>
      <c r="SU2" s="183" t="s">
        <v>17245</v>
      </c>
      <c r="SV2" s="183" t="s">
        <v>17246</v>
      </c>
      <c r="SW2" s="183" t="s">
        <v>17247</v>
      </c>
      <c r="SX2" s="183" t="s">
        <v>17248</v>
      </c>
      <c r="SY2" s="183" t="s">
        <v>17249</v>
      </c>
      <c r="SZ2" s="183" t="s">
        <v>17250</v>
      </c>
      <c r="TA2" s="183" t="s">
        <v>17251</v>
      </c>
      <c r="TB2" s="183" t="s">
        <v>17252</v>
      </c>
      <c r="TC2" s="183" t="s">
        <v>17253</v>
      </c>
      <c r="TD2" s="183" t="s">
        <v>17254</v>
      </c>
      <c r="TE2" s="183" t="s">
        <v>17255</v>
      </c>
      <c r="TF2" s="183" t="s">
        <v>17256</v>
      </c>
      <c r="TG2" s="183" t="s">
        <v>17257</v>
      </c>
      <c r="TH2" s="183" t="s">
        <v>17258</v>
      </c>
      <c r="TI2" s="183" t="s">
        <v>17259</v>
      </c>
      <c r="TJ2" s="183" t="s">
        <v>17260</v>
      </c>
      <c r="TK2" s="183" t="s">
        <v>17261</v>
      </c>
      <c r="TL2" s="183" t="s">
        <v>17262</v>
      </c>
      <c r="TM2" s="183" t="s">
        <v>17263</v>
      </c>
      <c r="TN2" s="183" t="s">
        <v>17264</v>
      </c>
      <c r="TO2" s="183" t="s">
        <v>17265</v>
      </c>
      <c r="TP2" s="183" t="s">
        <v>17266</v>
      </c>
      <c r="TQ2" s="183" t="s">
        <v>17267</v>
      </c>
      <c r="TR2" s="183" t="s">
        <v>17268</v>
      </c>
      <c r="TS2" s="183" t="s">
        <v>17269</v>
      </c>
      <c r="TT2" s="183" t="s">
        <v>17270</v>
      </c>
      <c r="TU2" s="183" t="s">
        <v>17271</v>
      </c>
      <c r="TV2" s="183" t="s">
        <v>17272</v>
      </c>
      <c r="TW2" s="183" t="s">
        <v>17273</v>
      </c>
      <c r="TX2" s="183" t="s">
        <v>17274</v>
      </c>
      <c r="TY2" s="183" t="s">
        <v>17275</v>
      </c>
      <c r="TZ2" s="183" t="s">
        <v>17276</v>
      </c>
      <c r="UA2" s="183" t="s">
        <v>17277</v>
      </c>
      <c r="UB2" s="183" t="s">
        <v>17278</v>
      </c>
      <c r="UC2" s="183" t="s">
        <v>17279</v>
      </c>
      <c r="UD2" s="183" t="s">
        <v>17280</v>
      </c>
      <c r="UE2" s="183" t="s">
        <v>17281</v>
      </c>
      <c r="UF2" s="183" t="s">
        <v>17282</v>
      </c>
      <c r="UG2" s="183" t="s">
        <v>17283</v>
      </c>
      <c r="UH2" s="183" t="s">
        <v>17284</v>
      </c>
      <c r="UI2" s="183" t="s">
        <v>17285</v>
      </c>
      <c r="UJ2" s="183" t="s">
        <v>17286</v>
      </c>
      <c r="UK2" s="183" t="s">
        <v>17287</v>
      </c>
      <c r="UL2" s="183" t="s">
        <v>17288</v>
      </c>
      <c r="UM2" s="183" t="s">
        <v>17289</v>
      </c>
      <c r="UN2" s="183" t="s">
        <v>17290</v>
      </c>
      <c r="UO2" s="183" t="s">
        <v>17291</v>
      </c>
      <c r="UP2" s="183" t="s">
        <v>17292</v>
      </c>
      <c r="UQ2" s="183" t="s">
        <v>17293</v>
      </c>
      <c r="UR2" s="183" t="s">
        <v>17294</v>
      </c>
      <c r="US2" s="183" t="s">
        <v>17295</v>
      </c>
      <c r="UT2" s="183" t="s">
        <v>17296</v>
      </c>
      <c r="UU2" s="183" t="s">
        <v>17297</v>
      </c>
      <c r="UV2" s="183" t="s">
        <v>17298</v>
      </c>
      <c r="UW2" s="183" t="s">
        <v>17299</v>
      </c>
      <c r="UX2" s="183" t="s">
        <v>17300</v>
      </c>
      <c r="UY2" s="183" t="s">
        <v>17301</v>
      </c>
      <c r="UZ2" s="183" t="s">
        <v>17302</v>
      </c>
      <c r="VA2" s="183" t="s">
        <v>17303</v>
      </c>
      <c r="VB2" s="183" t="s">
        <v>17304</v>
      </c>
      <c r="VC2" s="183" t="s">
        <v>17305</v>
      </c>
      <c r="VD2" s="183" t="s">
        <v>17306</v>
      </c>
      <c r="VE2" s="183" t="s">
        <v>17307</v>
      </c>
      <c r="VF2" s="183" t="s">
        <v>17308</v>
      </c>
      <c r="VG2" s="183" t="s">
        <v>17309</v>
      </c>
      <c r="VH2" s="183" t="s">
        <v>17310</v>
      </c>
      <c r="VI2" s="183" t="s">
        <v>17311</v>
      </c>
      <c r="VJ2" s="183" t="s">
        <v>17312</v>
      </c>
      <c r="VK2" s="183" t="s">
        <v>17313</v>
      </c>
      <c r="VL2" s="183" t="s">
        <v>17314</v>
      </c>
      <c r="VM2" s="183" t="s">
        <v>17315</v>
      </c>
      <c r="VN2" s="183" t="s">
        <v>17316</v>
      </c>
      <c r="VO2" s="183" t="s">
        <v>17317</v>
      </c>
      <c r="VP2" s="183" t="s">
        <v>17318</v>
      </c>
      <c r="VQ2" s="183" t="s">
        <v>17319</v>
      </c>
      <c r="VR2" s="183" t="s">
        <v>17320</v>
      </c>
      <c r="VS2" s="183" t="s">
        <v>17321</v>
      </c>
      <c r="VT2" s="183" t="s">
        <v>17322</v>
      </c>
      <c r="VU2" s="183" t="s">
        <v>17323</v>
      </c>
      <c r="VV2" s="183" t="s">
        <v>17324</v>
      </c>
      <c r="VW2" s="183" t="s">
        <v>17325</v>
      </c>
      <c r="VX2" s="183" t="s">
        <v>17326</v>
      </c>
      <c r="VY2" s="183" t="s">
        <v>17327</v>
      </c>
      <c r="VZ2" s="183" t="s">
        <v>17328</v>
      </c>
      <c r="WA2" s="183" t="s">
        <v>17329</v>
      </c>
      <c r="WB2" s="183" t="s">
        <v>17330</v>
      </c>
      <c r="WC2" s="183" t="s">
        <v>17331</v>
      </c>
      <c r="WD2" s="183" t="s">
        <v>17332</v>
      </c>
      <c r="WE2" s="183" t="s">
        <v>17333</v>
      </c>
      <c r="WF2" s="183" t="s">
        <v>17334</v>
      </c>
      <c r="WG2" s="183" t="s">
        <v>17335</v>
      </c>
      <c r="WH2" s="183" t="s">
        <v>17336</v>
      </c>
      <c r="WI2" s="183" t="s">
        <v>17337</v>
      </c>
      <c r="WJ2" s="183" t="s">
        <v>17338</v>
      </c>
      <c r="WK2" s="183" t="s">
        <v>17339</v>
      </c>
      <c r="WL2" s="183" t="s">
        <v>17340</v>
      </c>
      <c r="WM2" s="183" t="s">
        <v>17341</v>
      </c>
      <c r="WN2" s="183" t="s">
        <v>17342</v>
      </c>
      <c r="WO2" s="183" t="s">
        <v>17343</v>
      </c>
      <c r="WP2" s="183" t="s">
        <v>17344</v>
      </c>
      <c r="WQ2" s="183" t="s">
        <v>17345</v>
      </c>
      <c r="WR2" s="183" t="s">
        <v>17346</v>
      </c>
      <c r="WS2" s="183" t="s">
        <v>17347</v>
      </c>
      <c r="WT2" s="183" t="s">
        <v>17348</v>
      </c>
      <c r="WU2" s="183" t="s">
        <v>17349</v>
      </c>
      <c r="WV2" s="183" t="s">
        <v>17350</v>
      </c>
      <c r="WW2" s="183" t="s">
        <v>17351</v>
      </c>
      <c r="WX2" s="183" t="s">
        <v>17352</v>
      </c>
      <c r="WY2" s="183" t="s">
        <v>17353</v>
      </c>
      <c r="WZ2" s="183" t="s">
        <v>17354</v>
      </c>
      <c r="XA2" s="183" t="s">
        <v>17355</v>
      </c>
      <c r="XB2" s="183" t="s">
        <v>17356</v>
      </c>
      <c r="XC2" s="183" t="s">
        <v>17357</v>
      </c>
      <c r="XD2" s="183" t="s">
        <v>17358</v>
      </c>
      <c r="XE2" s="183" t="s">
        <v>17359</v>
      </c>
      <c r="XF2" s="183" t="s">
        <v>17360</v>
      </c>
      <c r="XG2" s="183" t="s">
        <v>17361</v>
      </c>
      <c r="XH2" s="183" t="s">
        <v>17362</v>
      </c>
      <c r="XI2" s="183" t="s">
        <v>17363</v>
      </c>
      <c r="XJ2" s="183" t="s">
        <v>17364</v>
      </c>
      <c r="XK2" s="183" t="s">
        <v>17365</v>
      </c>
      <c r="XL2" s="183" t="s">
        <v>17366</v>
      </c>
      <c r="XM2" s="183" t="s">
        <v>17367</v>
      </c>
      <c r="XN2" s="183" t="s">
        <v>17368</v>
      </c>
      <c r="XO2" s="183" t="s">
        <v>17369</v>
      </c>
      <c r="XP2" s="183" t="s">
        <v>17370</v>
      </c>
      <c r="XQ2" s="183" t="s">
        <v>17371</v>
      </c>
      <c r="XR2" s="183" t="s">
        <v>17372</v>
      </c>
      <c r="XS2" s="183" t="s">
        <v>17373</v>
      </c>
      <c r="XT2" s="183" t="s">
        <v>17374</v>
      </c>
      <c r="XU2" s="183" t="s">
        <v>17375</v>
      </c>
      <c r="XV2" s="183" t="s">
        <v>17376</v>
      </c>
      <c r="XW2" s="183" t="s">
        <v>17377</v>
      </c>
      <c r="XX2" s="183" t="s">
        <v>17378</v>
      </c>
      <c r="XY2" s="183" t="s">
        <v>17379</v>
      </c>
      <c r="XZ2" s="183" t="s">
        <v>17380</v>
      </c>
      <c r="YA2" s="183" t="s">
        <v>17381</v>
      </c>
      <c r="YB2" s="183" t="s">
        <v>17382</v>
      </c>
      <c r="YC2" s="183" t="s">
        <v>17383</v>
      </c>
      <c r="YD2" s="183" t="s">
        <v>17384</v>
      </c>
      <c r="YE2" s="183" t="s">
        <v>17385</v>
      </c>
      <c r="YF2" s="183" t="s">
        <v>17386</v>
      </c>
      <c r="YG2" s="183" t="s">
        <v>17387</v>
      </c>
      <c r="YH2" s="183" t="s">
        <v>17388</v>
      </c>
      <c r="YI2" s="183" t="s">
        <v>17389</v>
      </c>
      <c r="YJ2" s="183" t="s">
        <v>17390</v>
      </c>
      <c r="YK2" s="183" t="s">
        <v>17391</v>
      </c>
      <c r="YL2" s="183" t="s">
        <v>17392</v>
      </c>
      <c r="YM2" s="183" t="s">
        <v>17393</v>
      </c>
      <c r="YN2" s="183" t="s">
        <v>17394</v>
      </c>
      <c r="YO2" s="183" t="s">
        <v>17395</v>
      </c>
      <c r="YP2" s="183" t="s">
        <v>17396</v>
      </c>
      <c r="YQ2" s="183" t="s">
        <v>17397</v>
      </c>
      <c r="YR2" s="183" t="s">
        <v>17398</v>
      </c>
      <c r="YS2" s="183" t="s">
        <v>17399</v>
      </c>
      <c r="YT2" s="183" t="s">
        <v>17400</v>
      </c>
      <c r="YU2" s="183" t="s">
        <v>17401</v>
      </c>
      <c r="YV2" s="183" t="s">
        <v>17402</v>
      </c>
      <c r="YW2" s="183" t="s">
        <v>17403</v>
      </c>
      <c r="YX2" s="183" t="s">
        <v>17404</v>
      </c>
      <c r="YY2" s="183" t="s">
        <v>17405</v>
      </c>
      <c r="YZ2" s="183" t="s">
        <v>17406</v>
      </c>
      <c r="ZA2" s="183" t="s">
        <v>17407</v>
      </c>
      <c r="ZB2" s="183" t="s">
        <v>17408</v>
      </c>
      <c r="ZC2" s="183" t="s">
        <v>17409</v>
      </c>
      <c r="ZD2" s="183" t="s">
        <v>17410</v>
      </c>
      <c r="ZE2" s="183" t="s">
        <v>17411</v>
      </c>
      <c r="ZF2" s="183" t="s">
        <v>17412</v>
      </c>
      <c r="ZG2" s="183" t="s">
        <v>17413</v>
      </c>
      <c r="ZH2" s="183" t="s">
        <v>17414</v>
      </c>
      <c r="ZI2" s="183" t="s">
        <v>17415</v>
      </c>
      <c r="ZJ2" s="183" t="s">
        <v>17416</v>
      </c>
      <c r="ZK2" s="183" t="s">
        <v>17417</v>
      </c>
      <c r="ZL2" s="183" t="s">
        <v>17418</v>
      </c>
      <c r="ZM2" s="183" t="s">
        <v>17419</v>
      </c>
      <c r="ZN2" s="183" t="s">
        <v>17420</v>
      </c>
      <c r="ZO2" s="183" t="s">
        <v>17421</v>
      </c>
      <c r="ZP2" s="183" t="s">
        <v>17422</v>
      </c>
      <c r="ZQ2" s="183" t="s">
        <v>17423</v>
      </c>
      <c r="ZR2" s="183" t="s">
        <v>17424</v>
      </c>
      <c r="ZS2" s="183" t="s">
        <v>17425</v>
      </c>
      <c r="ZT2" s="183" t="s">
        <v>17426</v>
      </c>
      <c r="ZU2" s="183" t="s">
        <v>17427</v>
      </c>
      <c r="ZV2" s="183" t="s">
        <v>17428</v>
      </c>
      <c r="ZW2" s="183" t="s">
        <v>17429</v>
      </c>
      <c r="ZX2" s="183" t="s">
        <v>17430</v>
      </c>
      <c r="ZY2" s="183" t="s">
        <v>17431</v>
      </c>
      <c r="ZZ2" s="183" t="s">
        <v>17432</v>
      </c>
      <c r="AAA2" s="183" t="s">
        <v>17433</v>
      </c>
      <c r="AAB2" s="183" t="s">
        <v>17434</v>
      </c>
      <c r="AAC2" s="183" t="s">
        <v>17435</v>
      </c>
      <c r="AAD2" s="183" t="s">
        <v>17436</v>
      </c>
      <c r="AAE2" s="183" t="s">
        <v>17437</v>
      </c>
      <c r="AAF2" s="183" t="s">
        <v>17438</v>
      </c>
      <c r="AAG2" s="183" t="s">
        <v>17439</v>
      </c>
      <c r="AAH2" s="183" t="s">
        <v>17440</v>
      </c>
      <c r="AAI2" s="183" t="s">
        <v>17441</v>
      </c>
      <c r="AAJ2" s="183" t="s">
        <v>17442</v>
      </c>
      <c r="AAK2" s="183" t="s">
        <v>17443</v>
      </c>
      <c r="AAL2" s="183" t="s">
        <v>17444</v>
      </c>
      <c r="AAM2" s="183" t="s">
        <v>17445</v>
      </c>
      <c r="AAN2" s="183" t="s">
        <v>17446</v>
      </c>
      <c r="AAO2" s="183" t="s">
        <v>17447</v>
      </c>
      <c r="AAP2" s="183" t="s">
        <v>17448</v>
      </c>
      <c r="AAQ2" s="183" t="s">
        <v>17449</v>
      </c>
      <c r="AAR2" s="183" t="s">
        <v>17450</v>
      </c>
      <c r="AAS2" s="183" t="s">
        <v>17451</v>
      </c>
      <c r="AAT2" s="183" t="s">
        <v>17452</v>
      </c>
      <c r="AAU2" s="183" t="s">
        <v>17453</v>
      </c>
      <c r="AAV2" s="183" t="s">
        <v>17454</v>
      </c>
      <c r="AAW2" s="183" t="s">
        <v>17455</v>
      </c>
      <c r="AAX2" s="183" t="s">
        <v>17456</v>
      </c>
      <c r="AAY2" s="183" t="s">
        <v>17457</v>
      </c>
      <c r="AAZ2" s="183" t="s">
        <v>17458</v>
      </c>
      <c r="ABA2" s="183" t="s">
        <v>17459</v>
      </c>
      <c r="ABB2" s="183" t="s">
        <v>17460</v>
      </c>
      <c r="ABC2" s="183" t="s">
        <v>17461</v>
      </c>
      <c r="ABD2" s="183" t="s">
        <v>17462</v>
      </c>
      <c r="ABE2" s="183" t="s">
        <v>17463</v>
      </c>
      <c r="ABF2" s="183" t="s">
        <v>17464</v>
      </c>
      <c r="ABG2" s="183" t="s">
        <v>17465</v>
      </c>
      <c r="ABH2" s="183" t="s">
        <v>17466</v>
      </c>
      <c r="ABI2" s="183" t="s">
        <v>17467</v>
      </c>
      <c r="ABJ2" s="183" t="s">
        <v>17468</v>
      </c>
      <c r="ABK2" s="183" t="s">
        <v>17469</v>
      </c>
      <c r="ABL2" s="183" t="s">
        <v>17470</v>
      </c>
      <c r="ABM2" s="183" t="s">
        <v>17471</v>
      </c>
      <c r="ABN2" s="183" t="s">
        <v>17472</v>
      </c>
      <c r="ABO2" s="183" t="s">
        <v>17473</v>
      </c>
      <c r="ABP2" s="183" t="s">
        <v>17474</v>
      </c>
      <c r="ABQ2" s="183" t="s">
        <v>17475</v>
      </c>
      <c r="ABR2" s="183" t="s">
        <v>17476</v>
      </c>
      <c r="ABS2" s="183" t="s">
        <v>17477</v>
      </c>
      <c r="ABT2" s="183" t="s">
        <v>17478</v>
      </c>
      <c r="ABU2" s="183" t="s">
        <v>17479</v>
      </c>
      <c r="ABV2" s="183" t="s">
        <v>17480</v>
      </c>
      <c r="ABW2" s="183" t="s">
        <v>17481</v>
      </c>
      <c r="ABX2" s="183" t="s">
        <v>17482</v>
      </c>
      <c r="ABY2" s="183" t="s">
        <v>17483</v>
      </c>
      <c r="ABZ2" s="183" t="s">
        <v>17484</v>
      </c>
      <c r="ACA2" s="183" t="s">
        <v>17485</v>
      </c>
      <c r="ACB2" s="183" t="s">
        <v>17486</v>
      </c>
      <c r="ACC2" s="183" t="s">
        <v>17487</v>
      </c>
      <c r="ACD2" s="183" t="s">
        <v>17488</v>
      </c>
      <c r="ACE2" s="183" t="s">
        <v>17489</v>
      </c>
      <c r="ACF2" s="183" t="s">
        <v>17490</v>
      </c>
      <c r="ACG2" s="183" t="s">
        <v>17491</v>
      </c>
      <c r="ACH2" s="183" t="s">
        <v>17492</v>
      </c>
      <c r="ACI2" s="183" t="s">
        <v>17493</v>
      </c>
      <c r="ACJ2" s="183" t="s">
        <v>17494</v>
      </c>
      <c r="ACK2" s="183" t="s">
        <v>17495</v>
      </c>
      <c r="ACL2" s="183" t="s">
        <v>17496</v>
      </c>
      <c r="ACM2" s="183" t="s">
        <v>17497</v>
      </c>
      <c r="ACN2" s="183" t="s">
        <v>17498</v>
      </c>
      <c r="ACO2" s="183" t="s">
        <v>17499</v>
      </c>
      <c r="ACP2" s="183" t="s">
        <v>17500</v>
      </c>
      <c r="ACQ2" s="183" t="s">
        <v>17501</v>
      </c>
      <c r="ACR2" s="183" t="s">
        <v>17502</v>
      </c>
      <c r="ACS2" s="183" t="s">
        <v>17503</v>
      </c>
      <c r="ACT2" s="183" t="s">
        <v>17504</v>
      </c>
      <c r="ACU2" s="183" t="s">
        <v>17505</v>
      </c>
      <c r="ACV2" s="183" t="s">
        <v>17506</v>
      </c>
      <c r="ACW2" s="183" t="s">
        <v>17507</v>
      </c>
      <c r="ACX2" s="183" t="s">
        <v>17508</v>
      </c>
      <c r="ACY2" s="183" t="s">
        <v>17509</v>
      </c>
      <c r="ACZ2" s="183" t="s">
        <v>17510</v>
      </c>
      <c r="ADA2" s="183" t="s">
        <v>17511</v>
      </c>
      <c r="ADB2" s="183" t="s">
        <v>17512</v>
      </c>
      <c r="ADC2" s="183" t="s">
        <v>17513</v>
      </c>
      <c r="ADD2" s="183" t="s">
        <v>17514</v>
      </c>
      <c r="ADE2" s="183" t="s">
        <v>17515</v>
      </c>
      <c r="ADF2" s="183" t="s">
        <v>17516</v>
      </c>
      <c r="ADG2" s="183" t="s">
        <v>17517</v>
      </c>
      <c r="ADH2" s="183" t="s">
        <v>17518</v>
      </c>
      <c r="ADI2" s="183" t="s">
        <v>17519</v>
      </c>
      <c r="ADJ2" s="183" t="s">
        <v>17520</v>
      </c>
      <c r="ADK2" s="183" t="s">
        <v>17521</v>
      </c>
      <c r="ADL2" s="183" t="s">
        <v>17522</v>
      </c>
      <c r="ADM2" s="183" t="s">
        <v>17523</v>
      </c>
      <c r="ADN2" s="183" t="s">
        <v>17524</v>
      </c>
      <c r="ADO2" s="183" t="s">
        <v>17525</v>
      </c>
      <c r="ADP2" s="183" t="s">
        <v>17526</v>
      </c>
      <c r="ADQ2" s="183" t="s">
        <v>17527</v>
      </c>
      <c r="ADR2" s="183" t="s">
        <v>17528</v>
      </c>
      <c r="ADS2" s="183" t="s">
        <v>17529</v>
      </c>
      <c r="ADT2" s="183" t="s">
        <v>17530</v>
      </c>
      <c r="ADU2" s="183" t="s">
        <v>17531</v>
      </c>
      <c r="ADV2" s="183" t="s">
        <v>17532</v>
      </c>
      <c r="ADW2" s="183" t="s">
        <v>17533</v>
      </c>
      <c r="ADX2" s="183" t="s">
        <v>17534</v>
      </c>
      <c r="ADY2" s="183" t="s">
        <v>17535</v>
      </c>
      <c r="ADZ2" s="183" t="s">
        <v>17536</v>
      </c>
      <c r="AEA2" s="183" t="s">
        <v>17537</v>
      </c>
      <c r="AEB2" s="183" t="s">
        <v>17538</v>
      </c>
      <c r="AEC2" s="183" t="s">
        <v>17539</v>
      </c>
      <c r="AED2" s="183" t="s">
        <v>17540</v>
      </c>
      <c r="AEE2" s="183" t="s">
        <v>17541</v>
      </c>
      <c r="AEF2" s="183" t="s">
        <v>17542</v>
      </c>
      <c r="AEG2" s="183" t="s">
        <v>17543</v>
      </c>
      <c r="AEH2" s="183" t="s">
        <v>17544</v>
      </c>
      <c r="AEI2" s="183" t="s">
        <v>17545</v>
      </c>
      <c r="AEJ2" s="183" t="s">
        <v>17546</v>
      </c>
      <c r="AEK2" s="183" t="s">
        <v>17547</v>
      </c>
      <c r="AEL2" s="183" t="s">
        <v>17548</v>
      </c>
      <c r="AEM2" s="183" t="s">
        <v>17549</v>
      </c>
      <c r="AEN2" s="183" t="s">
        <v>17550</v>
      </c>
      <c r="AEO2" s="183" t="s">
        <v>17551</v>
      </c>
      <c r="AEP2" s="183" t="s">
        <v>17552</v>
      </c>
      <c r="AEQ2" s="183" t="s">
        <v>17553</v>
      </c>
      <c r="AER2" s="183" t="s">
        <v>17554</v>
      </c>
      <c r="AES2" s="183" t="s">
        <v>17555</v>
      </c>
      <c r="AET2" s="183" t="s">
        <v>17556</v>
      </c>
      <c r="AEU2" s="183" t="s">
        <v>17557</v>
      </c>
      <c r="AEV2" s="183" t="s">
        <v>17558</v>
      </c>
      <c r="AEW2" s="183" t="s">
        <v>17559</v>
      </c>
      <c r="AEX2" s="183" t="s">
        <v>17560</v>
      </c>
      <c r="AEY2" s="183" t="s">
        <v>17561</v>
      </c>
      <c r="AEZ2" s="183" t="s">
        <v>17562</v>
      </c>
      <c r="AFA2" s="183" t="s">
        <v>17563</v>
      </c>
      <c r="AFB2" s="183" t="s">
        <v>17564</v>
      </c>
      <c r="AFC2" s="183" t="s">
        <v>17565</v>
      </c>
      <c r="AFD2" s="183" t="s">
        <v>17566</v>
      </c>
      <c r="AFE2" s="183" t="s">
        <v>17567</v>
      </c>
      <c r="AFF2" s="183" t="s">
        <v>17568</v>
      </c>
      <c r="AFG2" s="183" t="s">
        <v>17569</v>
      </c>
      <c r="AFH2" s="183" t="s">
        <v>17570</v>
      </c>
      <c r="AFI2" s="183" t="s">
        <v>17571</v>
      </c>
      <c r="AFJ2" s="183" t="s">
        <v>17572</v>
      </c>
      <c r="AFK2" s="183" t="s">
        <v>17573</v>
      </c>
      <c r="AFL2" s="183" t="s">
        <v>17574</v>
      </c>
      <c r="AFM2" s="183" t="s">
        <v>17575</v>
      </c>
      <c r="AFN2" s="183" t="s">
        <v>17576</v>
      </c>
      <c r="AFO2" s="183" t="s">
        <v>17577</v>
      </c>
      <c r="AFP2" s="183" t="s">
        <v>17578</v>
      </c>
      <c r="AFQ2" s="183" t="s">
        <v>17579</v>
      </c>
      <c r="AFR2" s="183" t="s">
        <v>17580</v>
      </c>
      <c r="AFS2" s="183" t="s">
        <v>17581</v>
      </c>
      <c r="AFT2" s="183" t="s">
        <v>17582</v>
      </c>
      <c r="AFU2" s="183" t="s">
        <v>17583</v>
      </c>
      <c r="AFV2" s="183" t="s">
        <v>17584</v>
      </c>
      <c r="AFW2" s="183" t="s">
        <v>17585</v>
      </c>
      <c r="AFX2" s="183" t="s">
        <v>17586</v>
      </c>
      <c r="AFY2" s="183" t="s">
        <v>17587</v>
      </c>
      <c r="AFZ2" s="183" t="s">
        <v>17588</v>
      </c>
      <c r="AGA2" s="183" t="s">
        <v>17589</v>
      </c>
      <c r="AGB2" s="183" t="s">
        <v>17590</v>
      </c>
      <c r="AGC2" s="183" t="s">
        <v>17591</v>
      </c>
      <c r="AGD2" s="183" t="s">
        <v>17592</v>
      </c>
      <c r="AGE2" s="183" t="s">
        <v>17593</v>
      </c>
      <c r="AGF2" s="183" t="s">
        <v>17594</v>
      </c>
      <c r="AGG2" s="183" t="s">
        <v>17595</v>
      </c>
      <c r="AGH2" s="183" t="s">
        <v>17596</v>
      </c>
      <c r="AGI2" s="183" t="s">
        <v>17597</v>
      </c>
      <c r="AGJ2" s="183" t="s">
        <v>17598</v>
      </c>
      <c r="AGK2" s="183" t="s">
        <v>17599</v>
      </c>
      <c r="AGL2" s="183" t="s">
        <v>17600</v>
      </c>
      <c r="AGM2" s="183" t="s">
        <v>17601</v>
      </c>
      <c r="AGN2" s="183" t="s">
        <v>17602</v>
      </c>
      <c r="AGO2" s="183" t="s">
        <v>17603</v>
      </c>
      <c r="AGP2" s="183" t="s">
        <v>17604</v>
      </c>
      <c r="AGQ2" s="183" t="s">
        <v>17605</v>
      </c>
      <c r="AGR2" s="183" t="s">
        <v>17606</v>
      </c>
      <c r="AGS2" s="183" t="s">
        <v>17607</v>
      </c>
      <c r="AGT2" s="183" t="s">
        <v>17608</v>
      </c>
      <c r="AGU2" s="183" t="s">
        <v>17609</v>
      </c>
      <c r="AGV2" s="183" t="s">
        <v>17610</v>
      </c>
      <c r="AGW2" s="183" t="s">
        <v>17611</v>
      </c>
      <c r="AGX2" s="183" t="s">
        <v>17612</v>
      </c>
      <c r="AGY2" s="183" t="s">
        <v>17613</v>
      </c>
      <c r="AGZ2" s="183" t="s">
        <v>17614</v>
      </c>
      <c r="AHA2" s="183" t="s">
        <v>17615</v>
      </c>
      <c r="AHB2" s="183" t="s">
        <v>17616</v>
      </c>
      <c r="AHC2" s="183" t="s">
        <v>17617</v>
      </c>
      <c r="AHD2" s="183" t="s">
        <v>17618</v>
      </c>
      <c r="AHE2" s="183" t="s">
        <v>17619</v>
      </c>
      <c r="AHF2" s="183" t="s">
        <v>17620</v>
      </c>
      <c r="AHG2" s="183" t="s">
        <v>17621</v>
      </c>
      <c r="AHH2" s="183" t="s">
        <v>17622</v>
      </c>
      <c r="AHI2" s="183" t="s">
        <v>17623</v>
      </c>
      <c r="AHJ2" s="183" t="s">
        <v>17624</v>
      </c>
      <c r="AHK2" s="183" t="s">
        <v>17625</v>
      </c>
      <c r="AHL2" s="183" t="s">
        <v>17626</v>
      </c>
      <c r="AHM2" s="183" t="s">
        <v>17627</v>
      </c>
      <c r="AHN2" s="183" t="s">
        <v>17628</v>
      </c>
      <c r="AHO2" s="183" t="s">
        <v>17629</v>
      </c>
      <c r="AHP2" s="183" t="s">
        <v>17630</v>
      </c>
      <c r="AHQ2" s="183" t="s">
        <v>17631</v>
      </c>
      <c r="AHR2" s="183" t="s">
        <v>17632</v>
      </c>
      <c r="AHS2" s="183" t="s">
        <v>17633</v>
      </c>
      <c r="AHT2" s="183" t="s">
        <v>17634</v>
      </c>
      <c r="AHU2" s="183" t="s">
        <v>17635</v>
      </c>
      <c r="AHV2" s="183" t="s">
        <v>17636</v>
      </c>
      <c r="AHW2" s="183" t="s">
        <v>17637</v>
      </c>
      <c r="AHX2" s="183" t="s">
        <v>17638</v>
      </c>
      <c r="AHY2" s="183" t="s">
        <v>17639</v>
      </c>
      <c r="AHZ2" s="183" t="s">
        <v>17640</v>
      </c>
      <c r="AIA2" s="183" t="s">
        <v>17641</v>
      </c>
      <c r="AIB2" s="183" t="s">
        <v>17642</v>
      </c>
      <c r="AIC2" s="183" t="s">
        <v>17643</v>
      </c>
      <c r="AID2" s="183" t="s">
        <v>17644</v>
      </c>
      <c r="AIE2" s="183" t="s">
        <v>17645</v>
      </c>
      <c r="AIF2" s="183" t="s">
        <v>17646</v>
      </c>
      <c r="AIG2" s="183" t="s">
        <v>17647</v>
      </c>
      <c r="AIH2" s="183" t="s">
        <v>17648</v>
      </c>
      <c r="AII2" s="183" t="s">
        <v>17649</v>
      </c>
      <c r="AIJ2" s="183" t="s">
        <v>17650</v>
      </c>
      <c r="AIK2" s="183" t="s">
        <v>17651</v>
      </c>
      <c r="AIL2" s="183" t="s">
        <v>17652</v>
      </c>
      <c r="AIM2" s="183" t="s">
        <v>17653</v>
      </c>
      <c r="AIN2" s="183" t="s">
        <v>17654</v>
      </c>
      <c r="AIO2" s="183" t="s">
        <v>17655</v>
      </c>
      <c r="AIP2" s="183" t="s">
        <v>17656</v>
      </c>
      <c r="AIQ2" s="183" t="s">
        <v>17657</v>
      </c>
      <c r="AIR2" s="183" t="s">
        <v>17658</v>
      </c>
      <c r="AIS2" s="183" t="s">
        <v>17659</v>
      </c>
      <c r="AIT2" s="183" t="s">
        <v>17660</v>
      </c>
      <c r="AIU2" s="183" t="s">
        <v>17661</v>
      </c>
      <c r="AIV2" s="183" t="s">
        <v>17662</v>
      </c>
      <c r="AIW2" s="183" t="s">
        <v>17663</v>
      </c>
      <c r="AIX2" s="183" t="s">
        <v>17664</v>
      </c>
      <c r="AIY2" s="183" t="s">
        <v>17665</v>
      </c>
      <c r="AIZ2" s="183" t="s">
        <v>17666</v>
      </c>
      <c r="AJA2" s="183" t="s">
        <v>17667</v>
      </c>
      <c r="AJB2" s="183" t="s">
        <v>17668</v>
      </c>
      <c r="AJC2" s="183" t="s">
        <v>17669</v>
      </c>
      <c r="AJD2" s="183" t="s">
        <v>17670</v>
      </c>
      <c r="AJE2" s="183" t="s">
        <v>17671</v>
      </c>
      <c r="AJF2" s="183" t="s">
        <v>17672</v>
      </c>
      <c r="AJG2" s="183" t="s">
        <v>17673</v>
      </c>
      <c r="AJH2" s="183" t="s">
        <v>17674</v>
      </c>
      <c r="AJI2" s="183" t="s">
        <v>17675</v>
      </c>
      <c r="AJJ2" s="183" t="s">
        <v>17676</v>
      </c>
      <c r="AJK2" s="183" t="s">
        <v>17677</v>
      </c>
      <c r="AJL2" s="183" t="s">
        <v>17678</v>
      </c>
      <c r="AJM2" s="183" t="s">
        <v>17679</v>
      </c>
      <c r="AJN2" s="183" t="s">
        <v>17680</v>
      </c>
      <c r="AJO2" s="183" t="s">
        <v>17681</v>
      </c>
      <c r="AJP2" s="183" t="s">
        <v>17682</v>
      </c>
      <c r="AJQ2" s="183" t="s">
        <v>17683</v>
      </c>
      <c r="AJR2" s="183" t="s">
        <v>17684</v>
      </c>
      <c r="AJS2" s="183" t="s">
        <v>17685</v>
      </c>
      <c r="AJT2" s="183" t="s">
        <v>17686</v>
      </c>
      <c r="AJU2" s="183" t="s">
        <v>17687</v>
      </c>
      <c r="AJV2" s="183" t="s">
        <v>17688</v>
      </c>
      <c r="AJW2" s="183" t="s">
        <v>17689</v>
      </c>
      <c r="AJX2" s="183" t="s">
        <v>17690</v>
      </c>
      <c r="AJY2" s="183" t="s">
        <v>17691</v>
      </c>
      <c r="AJZ2" s="183" t="s">
        <v>17692</v>
      </c>
      <c r="AKA2" s="183" t="s">
        <v>17693</v>
      </c>
      <c r="AKB2" s="183" t="s">
        <v>17694</v>
      </c>
      <c r="AKC2" s="183" t="s">
        <v>17695</v>
      </c>
      <c r="AKD2" s="183" t="s">
        <v>17696</v>
      </c>
      <c r="AKE2" s="183" t="s">
        <v>17697</v>
      </c>
      <c r="AKF2" s="183" t="s">
        <v>17698</v>
      </c>
      <c r="AKG2" s="183" t="s">
        <v>17699</v>
      </c>
      <c r="AKH2" s="183" t="s">
        <v>17700</v>
      </c>
      <c r="AKI2" s="183" t="s">
        <v>17701</v>
      </c>
      <c r="AKJ2" s="183" t="s">
        <v>17702</v>
      </c>
      <c r="AKK2" s="183" t="s">
        <v>17703</v>
      </c>
      <c r="AKL2" s="183" t="s">
        <v>17704</v>
      </c>
      <c r="AKM2" s="183" t="s">
        <v>17705</v>
      </c>
      <c r="AKN2" s="183" t="s">
        <v>17706</v>
      </c>
      <c r="AKO2" s="183" t="s">
        <v>17707</v>
      </c>
      <c r="AKP2" s="183" t="s">
        <v>17708</v>
      </c>
      <c r="AKQ2" s="183" t="s">
        <v>17709</v>
      </c>
      <c r="AKR2" s="183" t="s">
        <v>17710</v>
      </c>
      <c r="AKS2" s="183" t="s">
        <v>17711</v>
      </c>
      <c r="AKT2" s="183" t="s">
        <v>17712</v>
      </c>
      <c r="AKU2" s="183" t="s">
        <v>17713</v>
      </c>
      <c r="AKV2" s="183" t="s">
        <v>17714</v>
      </c>
      <c r="AKW2" s="183" t="s">
        <v>17715</v>
      </c>
      <c r="AKX2" s="183" t="s">
        <v>17716</v>
      </c>
      <c r="AKY2" s="183" t="s">
        <v>17717</v>
      </c>
      <c r="AKZ2" s="183" t="s">
        <v>17718</v>
      </c>
      <c r="ALA2" s="183" t="s">
        <v>17719</v>
      </c>
      <c r="ALB2" s="183" t="s">
        <v>17720</v>
      </c>
      <c r="ALC2" s="183" t="s">
        <v>17721</v>
      </c>
      <c r="ALD2" s="183" t="s">
        <v>17722</v>
      </c>
      <c r="ALE2" s="183" t="s">
        <v>17723</v>
      </c>
      <c r="ALF2" s="183" t="s">
        <v>17724</v>
      </c>
      <c r="ALG2" s="183" t="s">
        <v>17725</v>
      </c>
      <c r="ALH2" s="183" t="s">
        <v>17726</v>
      </c>
      <c r="ALI2" s="183" t="s">
        <v>17727</v>
      </c>
      <c r="ALJ2" s="183" t="s">
        <v>17728</v>
      </c>
      <c r="ALK2" s="183" t="s">
        <v>17729</v>
      </c>
      <c r="ALL2" s="183" t="s">
        <v>17730</v>
      </c>
      <c r="ALM2" s="183" t="s">
        <v>17731</v>
      </c>
      <c r="ALN2" s="183" t="s">
        <v>17732</v>
      </c>
      <c r="ALO2" s="183" t="s">
        <v>17733</v>
      </c>
      <c r="ALP2" s="183" t="s">
        <v>17734</v>
      </c>
      <c r="ALQ2" s="183" t="s">
        <v>17735</v>
      </c>
      <c r="ALR2" s="183" t="s">
        <v>17736</v>
      </c>
      <c r="ALS2" s="183" t="s">
        <v>17737</v>
      </c>
      <c r="ALT2" s="183" t="s">
        <v>17738</v>
      </c>
      <c r="ALU2" s="183" t="s">
        <v>17739</v>
      </c>
      <c r="ALV2" s="183" t="s">
        <v>17740</v>
      </c>
      <c r="ALW2" s="183" t="s">
        <v>17741</v>
      </c>
      <c r="ALX2" s="183" t="s">
        <v>17742</v>
      </c>
      <c r="ALY2" s="183" t="s">
        <v>17743</v>
      </c>
      <c r="ALZ2" s="183" t="s">
        <v>17744</v>
      </c>
      <c r="AMA2" s="183" t="s">
        <v>17745</v>
      </c>
      <c r="AMB2" s="183" t="s">
        <v>17746</v>
      </c>
      <c r="AMC2" s="183" t="s">
        <v>17747</v>
      </c>
      <c r="AMD2" s="183" t="s">
        <v>17748</v>
      </c>
      <c r="AME2" s="183" t="s">
        <v>17749</v>
      </c>
      <c r="AMF2" s="183" t="s">
        <v>17750</v>
      </c>
      <c r="AMG2" s="183" t="s">
        <v>17751</v>
      </c>
      <c r="AMH2" s="183" t="s">
        <v>17752</v>
      </c>
      <c r="AMI2" s="183" t="s">
        <v>17753</v>
      </c>
      <c r="AMJ2" s="183" t="s">
        <v>17754</v>
      </c>
      <c r="AMK2" s="183" t="s">
        <v>17755</v>
      </c>
      <c r="AML2" s="183" t="s">
        <v>17756</v>
      </c>
      <c r="AMM2" s="183" t="s">
        <v>17757</v>
      </c>
      <c r="AMN2" s="183" t="s">
        <v>17758</v>
      </c>
      <c r="AMO2" s="183" t="s">
        <v>17759</v>
      </c>
      <c r="AMP2" s="183" t="s">
        <v>17760</v>
      </c>
      <c r="AMQ2" s="183" t="s">
        <v>17761</v>
      </c>
      <c r="AMR2" s="183" t="s">
        <v>17762</v>
      </c>
      <c r="AMS2" s="183" t="s">
        <v>17763</v>
      </c>
      <c r="AMT2" s="183" t="s">
        <v>17764</v>
      </c>
      <c r="AMU2" s="183" t="s">
        <v>17765</v>
      </c>
      <c r="AMV2" s="183" t="s">
        <v>17766</v>
      </c>
      <c r="AMW2" s="183" t="s">
        <v>17767</v>
      </c>
      <c r="AMX2" s="183" t="s">
        <v>17768</v>
      </c>
      <c r="AMY2" s="183" t="s">
        <v>17769</v>
      </c>
      <c r="AMZ2" s="183" t="s">
        <v>17770</v>
      </c>
      <c r="ANA2" s="183" t="s">
        <v>17771</v>
      </c>
      <c r="ANB2" s="183" t="s">
        <v>17772</v>
      </c>
      <c r="ANC2" s="183" t="s">
        <v>17773</v>
      </c>
      <c r="AND2" s="183" t="s">
        <v>17774</v>
      </c>
      <c r="ANE2" s="183" t="s">
        <v>17775</v>
      </c>
      <c r="ANF2" s="183" t="s">
        <v>17776</v>
      </c>
      <c r="ANG2" s="183" t="s">
        <v>17777</v>
      </c>
      <c r="ANH2" s="183" t="s">
        <v>17778</v>
      </c>
      <c r="ANI2" s="183" t="s">
        <v>17779</v>
      </c>
      <c r="ANJ2" s="183" t="s">
        <v>17780</v>
      </c>
      <c r="ANK2" s="183" t="s">
        <v>17781</v>
      </c>
      <c r="ANL2" s="183" t="s">
        <v>17782</v>
      </c>
      <c r="ANM2" s="183" t="s">
        <v>17783</v>
      </c>
      <c r="ANN2" s="183" t="s">
        <v>17784</v>
      </c>
      <c r="ANO2" s="183" t="s">
        <v>17785</v>
      </c>
      <c r="ANP2" s="183" t="s">
        <v>17786</v>
      </c>
      <c r="ANQ2" s="183" t="s">
        <v>17787</v>
      </c>
      <c r="ANR2" s="183" t="s">
        <v>17788</v>
      </c>
      <c r="ANS2" s="183" t="s">
        <v>17789</v>
      </c>
      <c r="ANT2" s="183" t="s">
        <v>17790</v>
      </c>
      <c r="ANU2" s="183" t="s">
        <v>17791</v>
      </c>
      <c r="ANV2" s="183" t="s">
        <v>17792</v>
      </c>
      <c r="ANW2" s="183" t="s">
        <v>17793</v>
      </c>
      <c r="ANX2" s="183" t="s">
        <v>17794</v>
      </c>
      <c r="ANY2" s="183" t="s">
        <v>17795</v>
      </c>
      <c r="ANZ2" s="183" t="s">
        <v>17796</v>
      </c>
      <c r="AOA2" s="183" t="s">
        <v>17797</v>
      </c>
      <c r="AOB2" s="183" t="s">
        <v>17798</v>
      </c>
      <c r="AOC2" s="183" t="s">
        <v>17799</v>
      </c>
      <c r="AOD2" s="183" t="s">
        <v>17800</v>
      </c>
      <c r="AOE2" s="183" t="s">
        <v>17801</v>
      </c>
      <c r="AOF2" s="183" t="s">
        <v>17802</v>
      </c>
      <c r="AOG2" s="183" t="s">
        <v>17803</v>
      </c>
      <c r="AOH2" s="183" t="s">
        <v>17804</v>
      </c>
      <c r="AOI2" s="183" t="s">
        <v>17805</v>
      </c>
      <c r="AOJ2" s="183" t="s">
        <v>17806</v>
      </c>
      <c r="AOK2" s="183" t="s">
        <v>17807</v>
      </c>
      <c r="AOL2" s="183" t="s">
        <v>17808</v>
      </c>
      <c r="AOM2" s="183" t="s">
        <v>17809</v>
      </c>
      <c r="AON2" s="183" t="s">
        <v>17810</v>
      </c>
      <c r="AOO2" s="183" t="s">
        <v>17811</v>
      </c>
      <c r="AOP2" s="183" t="s">
        <v>17812</v>
      </c>
      <c r="AOQ2" s="183" t="s">
        <v>17813</v>
      </c>
      <c r="AOR2" s="183" t="s">
        <v>17814</v>
      </c>
      <c r="AOS2" s="183" t="s">
        <v>17815</v>
      </c>
      <c r="AOT2" s="183" t="s">
        <v>17816</v>
      </c>
      <c r="AOU2" s="183" t="s">
        <v>17817</v>
      </c>
      <c r="AOV2" s="183" t="s">
        <v>17818</v>
      </c>
      <c r="AOW2" s="183" t="s">
        <v>17819</v>
      </c>
      <c r="AOX2" s="183" t="s">
        <v>17820</v>
      </c>
      <c r="AOY2" s="183" t="s">
        <v>17821</v>
      </c>
      <c r="AOZ2" s="183" t="s">
        <v>17822</v>
      </c>
      <c r="APA2" s="183" t="s">
        <v>17823</v>
      </c>
      <c r="APB2" s="183" t="s">
        <v>17824</v>
      </c>
      <c r="APC2" s="183" t="s">
        <v>17825</v>
      </c>
      <c r="APD2" s="183" t="s">
        <v>17826</v>
      </c>
      <c r="APE2" s="183" t="s">
        <v>17827</v>
      </c>
      <c r="APF2" s="183" t="s">
        <v>17828</v>
      </c>
      <c r="APG2" s="183" t="s">
        <v>17829</v>
      </c>
      <c r="APH2" s="183" t="s">
        <v>17830</v>
      </c>
      <c r="API2" s="183" t="s">
        <v>17831</v>
      </c>
      <c r="APJ2" s="183" t="s">
        <v>17832</v>
      </c>
      <c r="APK2" s="183" t="s">
        <v>17833</v>
      </c>
      <c r="APL2" s="183" t="s">
        <v>17834</v>
      </c>
      <c r="APM2" s="183" t="s">
        <v>17835</v>
      </c>
      <c r="APN2" s="183" t="s">
        <v>17836</v>
      </c>
      <c r="APO2" s="183" t="s">
        <v>17837</v>
      </c>
      <c r="APP2" s="183" t="s">
        <v>17838</v>
      </c>
      <c r="APQ2" s="183" t="s">
        <v>17839</v>
      </c>
      <c r="APR2" s="183" t="s">
        <v>17840</v>
      </c>
      <c r="APS2" s="183" t="s">
        <v>17841</v>
      </c>
      <c r="APT2" s="183" t="s">
        <v>17842</v>
      </c>
      <c r="APU2" s="183" t="s">
        <v>17843</v>
      </c>
      <c r="APV2" s="183" t="s">
        <v>17844</v>
      </c>
      <c r="APW2" s="183" t="s">
        <v>17845</v>
      </c>
      <c r="APX2" s="183" t="s">
        <v>17846</v>
      </c>
      <c r="APY2" s="183" t="s">
        <v>17847</v>
      </c>
      <c r="APZ2" s="183" t="s">
        <v>17848</v>
      </c>
      <c r="AQA2" s="183" t="s">
        <v>17849</v>
      </c>
      <c r="AQB2" s="183" t="s">
        <v>17850</v>
      </c>
      <c r="AQC2" s="183" t="s">
        <v>17851</v>
      </c>
      <c r="AQD2" s="183" t="s">
        <v>17852</v>
      </c>
      <c r="AQE2" s="183" t="s">
        <v>17853</v>
      </c>
      <c r="AQF2" s="183" t="s">
        <v>17854</v>
      </c>
      <c r="AQG2" s="183" t="s">
        <v>17855</v>
      </c>
      <c r="AQH2" s="183" t="s">
        <v>17856</v>
      </c>
      <c r="AQI2" s="183" t="s">
        <v>17857</v>
      </c>
      <c r="AQJ2" s="183" t="s">
        <v>17858</v>
      </c>
      <c r="AQK2" s="183" t="s">
        <v>17859</v>
      </c>
      <c r="AQL2" s="183" t="s">
        <v>17860</v>
      </c>
      <c r="AQM2" s="183" t="s">
        <v>17861</v>
      </c>
      <c r="AQN2" s="183" t="s">
        <v>17862</v>
      </c>
      <c r="AQO2" s="183" t="s">
        <v>17863</v>
      </c>
      <c r="AQP2" s="183" t="s">
        <v>17864</v>
      </c>
      <c r="AQQ2" s="183" t="s">
        <v>17865</v>
      </c>
      <c r="AQR2" s="183" t="s">
        <v>17866</v>
      </c>
      <c r="AQS2" s="183" t="s">
        <v>17867</v>
      </c>
      <c r="AQT2" s="183" t="s">
        <v>17868</v>
      </c>
      <c r="AQU2" s="183" t="s">
        <v>17869</v>
      </c>
      <c r="AQV2" s="183" t="s">
        <v>17870</v>
      </c>
      <c r="AQW2" s="183" t="s">
        <v>17871</v>
      </c>
      <c r="AQX2" s="183" t="s">
        <v>17872</v>
      </c>
      <c r="AQY2" s="183" t="s">
        <v>17873</v>
      </c>
      <c r="AQZ2" s="183" t="s">
        <v>17874</v>
      </c>
      <c r="ARA2" s="183" t="s">
        <v>17875</v>
      </c>
      <c r="ARB2" s="183" t="s">
        <v>17876</v>
      </c>
      <c r="ARC2" s="183" t="s">
        <v>17877</v>
      </c>
      <c r="ARD2" s="183" t="s">
        <v>17878</v>
      </c>
      <c r="ARE2" s="183" t="s">
        <v>17879</v>
      </c>
      <c r="ARF2" s="183" t="s">
        <v>17880</v>
      </c>
      <c r="ARG2" s="183" t="s">
        <v>17881</v>
      </c>
      <c r="ARH2" s="183" t="s">
        <v>17882</v>
      </c>
      <c r="ARI2" s="183" t="s">
        <v>17883</v>
      </c>
      <c r="ARJ2" s="183" t="s">
        <v>17884</v>
      </c>
      <c r="ARK2" s="183" t="s">
        <v>17885</v>
      </c>
      <c r="ARL2" s="183" t="s">
        <v>17886</v>
      </c>
      <c r="ARM2" s="183" t="s">
        <v>17887</v>
      </c>
      <c r="ARN2" s="183" t="s">
        <v>17888</v>
      </c>
      <c r="ARO2" s="183" t="s">
        <v>17889</v>
      </c>
      <c r="ARP2" s="183" t="s">
        <v>17890</v>
      </c>
      <c r="ARQ2" s="183" t="s">
        <v>17891</v>
      </c>
      <c r="ARR2" s="183" t="s">
        <v>17892</v>
      </c>
      <c r="ARS2" s="183" t="s">
        <v>17893</v>
      </c>
      <c r="ART2" s="183" t="s">
        <v>17894</v>
      </c>
      <c r="ARU2" s="183" t="s">
        <v>17895</v>
      </c>
      <c r="ARV2" s="183" t="s">
        <v>17896</v>
      </c>
      <c r="ARW2" s="183" t="s">
        <v>17897</v>
      </c>
      <c r="ARX2" s="183" t="s">
        <v>17898</v>
      </c>
      <c r="ARY2" s="183" t="s">
        <v>17899</v>
      </c>
      <c r="ARZ2" s="183" t="s">
        <v>17900</v>
      </c>
      <c r="ASA2" s="183" t="s">
        <v>17901</v>
      </c>
      <c r="ASB2" s="183" t="s">
        <v>17902</v>
      </c>
      <c r="ASC2" s="183" t="s">
        <v>17903</v>
      </c>
      <c r="ASD2" s="183" t="s">
        <v>17904</v>
      </c>
      <c r="ASE2" s="183" t="s">
        <v>17905</v>
      </c>
      <c r="ASF2" s="183" t="s">
        <v>17906</v>
      </c>
      <c r="ASG2" s="183" t="s">
        <v>17907</v>
      </c>
      <c r="ASH2" s="183" t="s">
        <v>17908</v>
      </c>
      <c r="ASI2" s="183" t="s">
        <v>17909</v>
      </c>
      <c r="ASJ2" s="183" t="s">
        <v>17910</v>
      </c>
      <c r="ASK2" s="183" t="s">
        <v>17911</v>
      </c>
      <c r="ASL2" s="183" t="s">
        <v>17912</v>
      </c>
      <c r="ASM2" s="183" t="s">
        <v>17913</v>
      </c>
      <c r="ASN2" s="183" t="s">
        <v>17914</v>
      </c>
      <c r="ASO2" s="183" t="s">
        <v>17915</v>
      </c>
      <c r="ASP2" s="183" t="s">
        <v>17916</v>
      </c>
      <c r="ASQ2" s="183" t="s">
        <v>17917</v>
      </c>
      <c r="ASR2" s="183" t="s">
        <v>17918</v>
      </c>
      <c r="ASS2" s="183" t="s">
        <v>17919</v>
      </c>
      <c r="AST2" s="183" t="s">
        <v>17920</v>
      </c>
      <c r="ASU2" s="183" t="s">
        <v>17921</v>
      </c>
      <c r="ASV2" s="183" t="s">
        <v>17922</v>
      </c>
      <c r="ASW2" s="183" t="s">
        <v>17923</v>
      </c>
      <c r="ASX2" s="183" t="s">
        <v>17924</v>
      </c>
      <c r="ASY2" s="183" t="s">
        <v>17925</v>
      </c>
      <c r="ASZ2" s="183" t="s">
        <v>17926</v>
      </c>
      <c r="ATA2" s="183" t="s">
        <v>17927</v>
      </c>
      <c r="ATB2" s="183" t="s">
        <v>17928</v>
      </c>
      <c r="ATC2" s="183" t="s">
        <v>17929</v>
      </c>
      <c r="ATD2" s="183" t="s">
        <v>17930</v>
      </c>
      <c r="ATE2" s="183" t="s">
        <v>17931</v>
      </c>
      <c r="ATF2" s="183" t="s">
        <v>17932</v>
      </c>
      <c r="ATG2" s="183" t="s">
        <v>17933</v>
      </c>
      <c r="ATH2" s="183" t="s">
        <v>17934</v>
      </c>
      <c r="ATI2" s="183" t="s">
        <v>17935</v>
      </c>
      <c r="ATJ2" s="183" t="s">
        <v>17936</v>
      </c>
      <c r="ATK2" s="183" t="s">
        <v>17937</v>
      </c>
      <c r="ATL2" s="183" t="s">
        <v>17938</v>
      </c>
      <c r="ATM2" s="183" t="s">
        <v>17939</v>
      </c>
      <c r="ATN2" s="183" t="s">
        <v>17940</v>
      </c>
      <c r="ATO2" s="183" t="s">
        <v>17941</v>
      </c>
      <c r="ATP2" s="183" t="s">
        <v>17942</v>
      </c>
      <c r="ATQ2" s="183" t="s">
        <v>17943</v>
      </c>
      <c r="ATR2" s="183" t="s">
        <v>17944</v>
      </c>
      <c r="ATS2" s="183" t="s">
        <v>17945</v>
      </c>
      <c r="ATT2" s="183" t="s">
        <v>17946</v>
      </c>
      <c r="ATU2" s="183" t="s">
        <v>17947</v>
      </c>
      <c r="ATV2" s="183" t="s">
        <v>17948</v>
      </c>
      <c r="ATW2" s="183" t="s">
        <v>17949</v>
      </c>
      <c r="ATX2" s="183" t="s">
        <v>17950</v>
      </c>
      <c r="ATY2" s="183" t="s">
        <v>17951</v>
      </c>
      <c r="ATZ2" s="183" t="s">
        <v>17952</v>
      </c>
      <c r="AUA2" s="183" t="s">
        <v>17953</v>
      </c>
      <c r="AUB2" s="183" t="s">
        <v>17954</v>
      </c>
      <c r="AUC2" s="183" t="s">
        <v>17955</v>
      </c>
      <c r="AUD2" s="183" t="s">
        <v>17956</v>
      </c>
      <c r="AUE2" s="183" t="s">
        <v>17957</v>
      </c>
      <c r="AUF2" s="183" t="s">
        <v>17958</v>
      </c>
      <c r="AUG2" s="183" t="s">
        <v>17959</v>
      </c>
      <c r="AUH2" s="183" t="s">
        <v>17960</v>
      </c>
      <c r="AUI2" s="183" t="s">
        <v>17961</v>
      </c>
      <c r="AUJ2" s="183" t="s">
        <v>17962</v>
      </c>
      <c r="AUK2" s="183" t="s">
        <v>17963</v>
      </c>
      <c r="AUL2" s="183" t="s">
        <v>17964</v>
      </c>
      <c r="AUM2" s="183" t="s">
        <v>17965</v>
      </c>
      <c r="AUN2" s="183" t="s">
        <v>17966</v>
      </c>
      <c r="AUO2" s="183" t="s">
        <v>17967</v>
      </c>
      <c r="AUP2" s="183" t="s">
        <v>17968</v>
      </c>
      <c r="AUQ2" s="183" t="s">
        <v>17969</v>
      </c>
      <c r="AUR2" s="183" t="s">
        <v>17970</v>
      </c>
      <c r="AUS2" s="183" t="s">
        <v>17971</v>
      </c>
      <c r="AUT2" s="183" t="s">
        <v>17972</v>
      </c>
      <c r="AUU2" s="183" t="s">
        <v>17973</v>
      </c>
      <c r="AUV2" s="183" t="s">
        <v>17974</v>
      </c>
      <c r="AUW2" s="183" t="s">
        <v>17975</v>
      </c>
      <c r="AUX2" s="183" t="s">
        <v>17976</v>
      </c>
      <c r="AUY2" s="183" t="s">
        <v>17977</v>
      </c>
      <c r="AUZ2" s="183" t="s">
        <v>17978</v>
      </c>
      <c r="AVA2" s="183" t="s">
        <v>17979</v>
      </c>
      <c r="AVB2" s="183" t="s">
        <v>17980</v>
      </c>
      <c r="AVC2" s="183" t="s">
        <v>17981</v>
      </c>
      <c r="AVD2" s="183" t="s">
        <v>17982</v>
      </c>
      <c r="AVE2" s="183" t="s">
        <v>17983</v>
      </c>
      <c r="AVF2" s="183" t="s">
        <v>17984</v>
      </c>
      <c r="AVG2" s="183" t="s">
        <v>17985</v>
      </c>
      <c r="AVH2" s="183" t="s">
        <v>17986</v>
      </c>
      <c r="AVI2" s="183" t="s">
        <v>17987</v>
      </c>
      <c r="AVJ2" s="183" t="s">
        <v>17988</v>
      </c>
      <c r="AVK2" s="183" t="s">
        <v>17989</v>
      </c>
      <c r="AVL2" s="183" t="s">
        <v>17990</v>
      </c>
      <c r="AVM2" s="183" t="s">
        <v>17991</v>
      </c>
      <c r="AVN2" s="183" t="s">
        <v>17992</v>
      </c>
      <c r="AVO2" s="183" t="s">
        <v>17993</v>
      </c>
      <c r="AVP2" s="183" t="s">
        <v>17994</v>
      </c>
      <c r="AVQ2" s="183" t="s">
        <v>17995</v>
      </c>
      <c r="AVR2" s="183" t="s">
        <v>17996</v>
      </c>
      <c r="AVS2" s="183" t="s">
        <v>17997</v>
      </c>
      <c r="AVT2" s="183" t="s">
        <v>17998</v>
      </c>
      <c r="AVU2" s="183" t="s">
        <v>17999</v>
      </c>
      <c r="AVV2" s="183" t="s">
        <v>18000</v>
      </c>
      <c r="AVW2" s="183" t="s">
        <v>18001</v>
      </c>
      <c r="AVX2" s="183" t="s">
        <v>18002</v>
      </c>
      <c r="AVY2" s="183" t="s">
        <v>18003</v>
      </c>
      <c r="AVZ2" s="183" t="s">
        <v>18004</v>
      </c>
      <c r="AWA2" s="183" t="s">
        <v>18005</v>
      </c>
      <c r="AWB2" s="183" t="s">
        <v>18006</v>
      </c>
      <c r="AWC2" s="183" t="s">
        <v>18007</v>
      </c>
      <c r="AWD2" s="183" t="s">
        <v>18008</v>
      </c>
      <c r="AWE2" s="183" t="s">
        <v>18009</v>
      </c>
      <c r="AWF2" s="183" t="s">
        <v>18010</v>
      </c>
      <c r="AWG2" s="183" t="s">
        <v>18011</v>
      </c>
      <c r="AWH2" s="183" t="s">
        <v>18012</v>
      </c>
      <c r="AWI2" s="183" t="s">
        <v>18013</v>
      </c>
      <c r="AWJ2" s="183" t="s">
        <v>18014</v>
      </c>
      <c r="AWK2" s="183" t="s">
        <v>18015</v>
      </c>
      <c r="AWL2" s="183" t="s">
        <v>18016</v>
      </c>
      <c r="AWM2" s="183" t="s">
        <v>18017</v>
      </c>
      <c r="AWN2" s="183" t="s">
        <v>18018</v>
      </c>
      <c r="AWO2" s="183" t="s">
        <v>18019</v>
      </c>
      <c r="AWP2" s="183" t="s">
        <v>18020</v>
      </c>
      <c r="AWQ2" s="183" t="s">
        <v>18021</v>
      </c>
      <c r="AWR2" s="183" t="s">
        <v>18022</v>
      </c>
      <c r="AWS2" s="183" t="s">
        <v>18023</v>
      </c>
      <c r="AWT2" s="183" t="s">
        <v>18024</v>
      </c>
      <c r="AWU2" s="183" t="s">
        <v>18025</v>
      </c>
      <c r="AWV2" s="183" t="s">
        <v>18026</v>
      </c>
      <c r="AWW2" s="183" t="s">
        <v>18027</v>
      </c>
      <c r="AWX2" s="183" t="s">
        <v>18028</v>
      </c>
      <c r="AWY2" s="183" t="s">
        <v>18029</v>
      </c>
      <c r="AWZ2" s="183" t="s">
        <v>18030</v>
      </c>
      <c r="AXA2" s="183" t="s">
        <v>18031</v>
      </c>
      <c r="AXB2" s="183" t="s">
        <v>18032</v>
      </c>
      <c r="AXC2" s="183" t="s">
        <v>18033</v>
      </c>
      <c r="AXD2" s="183" t="s">
        <v>18034</v>
      </c>
      <c r="AXE2" s="183" t="s">
        <v>18035</v>
      </c>
      <c r="AXF2" s="183" t="s">
        <v>18036</v>
      </c>
      <c r="AXG2" s="183" t="s">
        <v>18037</v>
      </c>
      <c r="AXH2" s="183" t="s">
        <v>18038</v>
      </c>
      <c r="AXI2" s="183" t="s">
        <v>18039</v>
      </c>
      <c r="AXJ2" s="183" t="s">
        <v>18040</v>
      </c>
      <c r="AXK2" s="183" t="s">
        <v>18041</v>
      </c>
      <c r="AXL2" s="183" t="s">
        <v>18042</v>
      </c>
      <c r="AXM2" s="183" t="s">
        <v>18043</v>
      </c>
      <c r="AXN2" s="183" t="s">
        <v>18044</v>
      </c>
      <c r="AXO2" s="183" t="s">
        <v>18045</v>
      </c>
      <c r="AXP2" s="183" t="s">
        <v>18046</v>
      </c>
      <c r="AXQ2" s="183" t="s">
        <v>18047</v>
      </c>
      <c r="AXR2" s="183" t="s">
        <v>18048</v>
      </c>
      <c r="AXS2" s="183" t="s">
        <v>18049</v>
      </c>
      <c r="AXT2" s="183" t="s">
        <v>18050</v>
      </c>
      <c r="AXU2" s="183" t="s">
        <v>18051</v>
      </c>
      <c r="AXV2" s="183" t="s">
        <v>18052</v>
      </c>
      <c r="AXW2" s="183" t="s">
        <v>18053</v>
      </c>
      <c r="AXX2" s="183" t="s">
        <v>18054</v>
      </c>
      <c r="AXY2" s="183" t="s">
        <v>18055</v>
      </c>
      <c r="AXZ2" s="183" t="s">
        <v>18056</v>
      </c>
      <c r="AYA2" s="183" t="s">
        <v>18057</v>
      </c>
      <c r="AYB2" s="183" t="s">
        <v>18058</v>
      </c>
      <c r="AYC2" s="183" t="s">
        <v>18059</v>
      </c>
      <c r="AYD2" s="183" t="s">
        <v>18060</v>
      </c>
      <c r="AYE2" s="183" t="s">
        <v>18061</v>
      </c>
      <c r="AYF2" s="183" t="s">
        <v>18062</v>
      </c>
      <c r="AYG2" s="183" t="s">
        <v>18063</v>
      </c>
      <c r="AYH2" s="183" t="s">
        <v>18064</v>
      </c>
      <c r="AYI2" s="183" t="s">
        <v>18065</v>
      </c>
      <c r="AYJ2" s="183" t="s">
        <v>18066</v>
      </c>
      <c r="AYK2" s="183" t="s">
        <v>18067</v>
      </c>
      <c r="AYL2" s="183" t="s">
        <v>18068</v>
      </c>
      <c r="AYM2" s="183" t="s">
        <v>18069</v>
      </c>
      <c r="AYN2" s="183" t="s">
        <v>18070</v>
      </c>
      <c r="AYO2" s="183" t="s">
        <v>18071</v>
      </c>
      <c r="AYP2" s="183" t="s">
        <v>18072</v>
      </c>
      <c r="AYQ2" s="183" t="s">
        <v>18073</v>
      </c>
      <c r="AYR2" s="183" t="s">
        <v>18074</v>
      </c>
      <c r="AYS2" s="183" t="s">
        <v>18075</v>
      </c>
      <c r="AYT2" s="183" t="s">
        <v>18076</v>
      </c>
      <c r="AYU2" s="183" t="s">
        <v>18077</v>
      </c>
      <c r="AYV2" s="183" t="s">
        <v>18078</v>
      </c>
      <c r="AYW2" s="183" t="s">
        <v>18079</v>
      </c>
      <c r="AYX2" s="183" t="s">
        <v>18080</v>
      </c>
      <c r="AYY2" s="183" t="s">
        <v>18081</v>
      </c>
      <c r="AYZ2" s="183" t="s">
        <v>18082</v>
      </c>
      <c r="AZA2" s="183" t="s">
        <v>18083</v>
      </c>
      <c r="AZB2" s="183" t="s">
        <v>18084</v>
      </c>
      <c r="AZC2" s="183" t="s">
        <v>18085</v>
      </c>
      <c r="AZD2" s="183" t="s">
        <v>18086</v>
      </c>
      <c r="AZE2" s="183" t="s">
        <v>18087</v>
      </c>
      <c r="AZF2" s="183" t="s">
        <v>18088</v>
      </c>
      <c r="AZG2" s="183" t="s">
        <v>18089</v>
      </c>
      <c r="AZH2" s="183" t="s">
        <v>18090</v>
      </c>
      <c r="AZI2" s="183" t="s">
        <v>18091</v>
      </c>
      <c r="AZJ2" s="183" t="s">
        <v>18092</v>
      </c>
      <c r="AZK2" s="183" t="s">
        <v>18093</v>
      </c>
      <c r="AZL2" s="183" t="s">
        <v>18094</v>
      </c>
      <c r="AZM2" s="183" t="s">
        <v>18095</v>
      </c>
      <c r="AZN2" s="183" t="s">
        <v>18096</v>
      </c>
      <c r="AZO2" s="183" t="s">
        <v>18097</v>
      </c>
      <c r="AZP2" s="183" t="s">
        <v>18098</v>
      </c>
      <c r="AZQ2" s="183" t="s">
        <v>18099</v>
      </c>
      <c r="AZR2" s="183" t="s">
        <v>18100</v>
      </c>
      <c r="AZS2" s="183" t="s">
        <v>18101</v>
      </c>
      <c r="AZT2" s="183" t="s">
        <v>18102</v>
      </c>
      <c r="AZU2" s="183" t="s">
        <v>18103</v>
      </c>
      <c r="AZV2" s="183" t="s">
        <v>18104</v>
      </c>
      <c r="AZW2" s="183" t="s">
        <v>18105</v>
      </c>
      <c r="AZX2" s="183" t="s">
        <v>18106</v>
      </c>
      <c r="AZY2" s="183" t="s">
        <v>18107</v>
      </c>
      <c r="AZZ2" s="183" t="s">
        <v>18108</v>
      </c>
      <c r="BAA2" s="183" t="s">
        <v>18109</v>
      </c>
      <c r="BAB2" s="183" t="s">
        <v>18110</v>
      </c>
      <c r="BAC2" s="183" t="s">
        <v>18111</v>
      </c>
      <c r="BAD2" s="183" t="s">
        <v>18112</v>
      </c>
      <c r="BAE2" s="183" t="s">
        <v>18113</v>
      </c>
      <c r="BAF2" s="183" t="s">
        <v>18114</v>
      </c>
      <c r="BAG2" s="183" t="s">
        <v>18115</v>
      </c>
      <c r="BAH2" s="183" t="s">
        <v>18116</v>
      </c>
      <c r="BAI2" s="183" t="s">
        <v>18117</v>
      </c>
      <c r="BAJ2" s="183" t="s">
        <v>18118</v>
      </c>
      <c r="BAK2" s="183" t="s">
        <v>18119</v>
      </c>
      <c r="BAL2" s="183" t="s">
        <v>18120</v>
      </c>
      <c r="BAM2" s="183" t="s">
        <v>18121</v>
      </c>
      <c r="BAN2" s="183" t="s">
        <v>18122</v>
      </c>
      <c r="BAO2" s="183" t="s">
        <v>18123</v>
      </c>
      <c r="BAP2" s="183" t="s">
        <v>18124</v>
      </c>
      <c r="BAQ2" s="183" t="s">
        <v>18125</v>
      </c>
      <c r="BAR2" s="183" t="s">
        <v>18126</v>
      </c>
      <c r="BAS2" s="183" t="s">
        <v>18127</v>
      </c>
      <c r="BAT2" s="183" t="s">
        <v>18128</v>
      </c>
      <c r="BAU2" s="183" t="s">
        <v>18129</v>
      </c>
      <c r="BAV2" s="183" t="s">
        <v>18130</v>
      </c>
      <c r="BAW2" s="183" t="s">
        <v>18131</v>
      </c>
      <c r="BAX2" s="183" t="s">
        <v>18132</v>
      </c>
      <c r="BAY2" s="183" t="s">
        <v>18133</v>
      </c>
      <c r="BAZ2" s="183" t="s">
        <v>18134</v>
      </c>
      <c r="BBA2" s="183" t="s">
        <v>18135</v>
      </c>
      <c r="BBB2" s="183" t="s">
        <v>18136</v>
      </c>
      <c r="BBC2" s="183" t="s">
        <v>18137</v>
      </c>
      <c r="BBD2" s="183" t="s">
        <v>18138</v>
      </c>
      <c r="BBE2" s="183" t="s">
        <v>18139</v>
      </c>
      <c r="BBF2" s="183" t="s">
        <v>18140</v>
      </c>
      <c r="BBG2" s="183" t="s">
        <v>18141</v>
      </c>
      <c r="BBH2" s="183" t="s">
        <v>18142</v>
      </c>
      <c r="BBI2" s="183" t="s">
        <v>18143</v>
      </c>
      <c r="BBJ2" s="183" t="s">
        <v>18144</v>
      </c>
      <c r="BBK2" s="183" t="s">
        <v>18145</v>
      </c>
      <c r="BBL2" s="183" t="s">
        <v>18146</v>
      </c>
      <c r="BBM2" s="183" t="s">
        <v>18147</v>
      </c>
      <c r="BBN2" s="183" t="s">
        <v>18148</v>
      </c>
      <c r="BBO2" s="183" t="s">
        <v>18149</v>
      </c>
      <c r="BBP2" s="183" t="s">
        <v>18150</v>
      </c>
      <c r="BBQ2" s="183" t="s">
        <v>18151</v>
      </c>
      <c r="BBR2" s="183" t="s">
        <v>18152</v>
      </c>
      <c r="BBS2" s="183" t="s">
        <v>18153</v>
      </c>
      <c r="BBT2" s="183" t="s">
        <v>18154</v>
      </c>
      <c r="BBU2" s="183" t="s">
        <v>18155</v>
      </c>
      <c r="BBV2" s="183" t="s">
        <v>18156</v>
      </c>
      <c r="BBW2" s="183" t="s">
        <v>18157</v>
      </c>
      <c r="BBX2" s="183" t="s">
        <v>18158</v>
      </c>
      <c r="BBY2" s="183" t="s">
        <v>18159</v>
      </c>
      <c r="BBZ2" s="183" t="s">
        <v>18160</v>
      </c>
      <c r="BCA2" s="183" t="s">
        <v>18161</v>
      </c>
      <c r="BCB2" s="183" t="s">
        <v>18162</v>
      </c>
      <c r="BCC2" s="183" t="s">
        <v>18163</v>
      </c>
      <c r="BCD2" s="183" t="s">
        <v>18164</v>
      </c>
      <c r="BCE2" s="183" t="s">
        <v>18165</v>
      </c>
      <c r="BCF2" s="183" t="s">
        <v>18166</v>
      </c>
      <c r="BCG2" s="183" t="s">
        <v>18167</v>
      </c>
      <c r="BCH2" s="183" t="s">
        <v>18168</v>
      </c>
      <c r="BCI2" s="183" t="s">
        <v>18169</v>
      </c>
      <c r="BCJ2" s="183" t="s">
        <v>18170</v>
      </c>
      <c r="BCK2" s="183" t="s">
        <v>18171</v>
      </c>
      <c r="BCL2" s="183" t="s">
        <v>18172</v>
      </c>
      <c r="BCM2" s="183" t="s">
        <v>18173</v>
      </c>
      <c r="BCN2" s="183" t="s">
        <v>18174</v>
      </c>
      <c r="BCO2" s="183" t="s">
        <v>18175</v>
      </c>
      <c r="BCP2" s="183" t="s">
        <v>18176</v>
      </c>
      <c r="BCQ2" s="183" t="s">
        <v>18177</v>
      </c>
      <c r="BCR2" s="183" t="s">
        <v>18178</v>
      </c>
      <c r="BCS2" s="183" t="s">
        <v>18179</v>
      </c>
      <c r="BCT2" s="183" t="s">
        <v>18180</v>
      </c>
      <c r="BCU2" s="183" t="s">
        <v>18181</v>
      </c>
      <c r="BCV2" s="183" t="s">
        <v>18182</v>
      </c>
      <c r="BCW2" s="183" t="s">
        <v>18183</v>
      </c>
      <c r="BCX2" s="183" t="s">
        <v>18184</v>
      </c>
      <c r="BCY2" s="183" t="s">
        <v>18185</v>
      </c>
      <c r="BCZ2" s="183" t="s">
        <v>18186</v>
      </c>
      <c r="BDA2" s="183" t="s">
        <v>18187</v>
      </c>
      <c r="BDB2" s="183" t="s">
        <v>18188</v>
      </c>
      <c r="BDC2" s="183" t="s">
        <v>18189</v>
      </c>
      <c r="BDD2" s="183" t="s">
        <v>18190</v>
      </c>
      <c r="BDE2" s="183" t="s">
        <v>18191</v>
      </c>
      <c r="BDF2" s="183" t="s">
        <v>18192</v>
      </c>
      <c r="BDG2" s="183" t="s">
        <v>18193</v>
      </c>
      <c r="BDH2" s="183" t="s">
        <v>18194</v>
      </c>
      <c r="BDI2" s="183" t="s">
        <v>18195</v>
      </c>
      <c r="BDJ2" s="183" t="s">
        <v>18196</v>
      </c>
      <c r="BDK2" s="183" t="s">
        <v>18197</v>
      </c>
      <c r="BDL2" s="183" t="s">
        <v>18198</v>
      </c>
      <c r="BDM2" s="183" t="s">
        <v>18199</v>
      </c>
      <c r="BDN2" s="183" t="s">
        <v>18200</v>
      </c>
      <c r="BDO2" s="183" t="s">
        <v>18201</v>
      </c>
      <c r="BDP2" s="183" t="s">
        <v>18202</v>
      </c>
      <c r="BDQ2" s="183" t="s">
        <v>18203</v>
      </c>
      <c r="BDR2" s="183" t="s">
        <v>18204</v>
      </c>
      <c r="BDS2" s="183" t="s">
        <v>18205</v>
      </c>
      <c r="BDT2" s="183" t="s">
        <v>18206</v>
      </c>
      <c r="BDU2" s="183" t="s">
        <v>18207</v>
      </c>
      <c r="BDV2" s="183" t="s">
        <v>18208</v>
      </c>
      <c r="BDW2" s="183" t="s">
        <v>18209</v>
      </c>
      <c r="BDX2" s="183" t="s">
        <v>18210</v>
      </c>
      <c r="BDY2" s="183" t="s">
        <v>18211</v>
      </c>
      <c r="BDZ2" s="183" t="s">
        <v>18212</v>
      </c>
      <c r="BEA2" s="183" t="s">
        <v>18213</v>
      </c>
      <c r="BEB2" s="183" t="s">
        <v>18214</v>
      </c>
      <c r="BEC2" s="183" t="s">
        <v>18215</v>
      </c>
      <c r="BED2" s="183" t="s">
        <v>18216</v>
      </c>
      <c r="BEE2" s="183" t="s">
        <v>18217</v>
      </c>
      <c r="BEF2" s="183" t="s">
        <v>18218</v>
      </c>
      <c r="BEG2" s="183" t="s">
        <v>18219</v>
      </c>
      <c r="BEH2" s="183" t="s">
        <v>18220</v>
      </c>
      <c r="BEI2" s="183" t="s">
        <v>230</v>
      </c>
      <c r="BEJ2" s="183" t="s">
        <v>229</v>
      </c>
      <c r="BEK2" s="183" t="s">
        <v>228</v>
      </c>
      <c r="BEL2" s="183" t="s">
        <v>227</v>
      </c>
      <c r="BEM2" s="183" t="s">
        <v>226</v>
      </c>
      <c r="BEN2" s="183" t="s">
        <v>225</v>
      </c>
      <c r="BEO2" s="183" t="s">
        <v>224</v>
      </c>
      <c r="BEP2" s="183" t="s">
        <v>223</v>
      </c>
      <c r="BEQ2" s="183" t="s">
        <v>222</v>
      </c>
      <c r="BER2" s="183" t="s">
        <v>221</v>
      </c>
      <c r="BES2" s="183" t="s">
        <v>220</v>
      </c>
      <c r="BET2" s="183" t="s">
        <v>219</v>
      </c>
      <c r="BEU2" s="183" t="s">
        <v>218</v>
      </c>
      <c r="BEV2" s="183" t="s">
        <v>217</v>
      </c>
      <c r="BEW2" s="183" t="s">
        <v>18221</v>
      </c>
      <c r="BEX2" s="183" t="s">
        <v>18222</v>
      </c>
      <c r="BEY2" s="183" t="s">
        <v>18223</v>
      </c>
      <c r="BEZ2" s="183" t="s">
        <v>18224</v>
      </c>
      <c r="BFA2" s="183" t="s">
        <v>18225</v>
      </c>
      <c r="BFB2" s="183" t="s">
        <v>18226</v>
      </c>
      <c r="BFC2" s="183" t="s">
        <v>18227</v>
      </c>
      <c r="BFD2" s="183" t="s">
        <v>18228</v>
      </c>
      <c r="BFE2" s="183" t="s">
        <v>18229</v>
      </c>
      <c r="BFF2" s="183" t="s">
        <v>18230</v>
      </c>
      <c r="BFG2" s="183" t="s">
        <v>18231</v>
      </c>
      <c r="BFH2" s="183" t="s">
        <v>18232</v>
      </c>
      <c r="BFI2" s="183" t="s">
        <v>18233</v>
      </c>
      <c r="BFJ2" s="183" t="s">
        <v>18234</v>
      </c>
      <c r="BFK2" s="183" t="s">
        <v>18235</v>
      </c>
      <c r="BFL2" s="183" t="s">
        <v>18236</v>
      </c>
      <c r="BFM2" s="183" t="s">
        <v>18237</v>
      </c>
      <c r="BFN2" s="183" t="s">
        <v>18238</v>
      </c>
      <c r="BFO2" s="183" t="s">
        <v>18239</v>
      </c>
      <c r="BFP2" s="183" t="s">
        <v>18240</v>
      </c>
      <c r="BFQ2" s="183" t="s">
        <v>18241</v>
      </c>
      <c r="BFR2" s="183" t="s">
        <v>18242</v>
      </c>
      <c r="BFS2" s="183" t="s">
        <v>18243</v>
      </c>
      <c r="BFT2" s="183" t="s">
        <v>18244</v>
      </c>
      <c r="BFU2" s="183" t="s">
        <v>18245</v>
      </c>
      <c r="BFV2" s="183" t="s">
        <v>18246</v>
      </c>
      <c r="BFW2" s="183" t="s">
        <v>18247</v>
      </c>
      <c r="BFX2" s="183" t="s">
        <v>18248</v>
      </c>
      <c r="BFY2" s="183" t="s">
        <v>18249</v>
      </c>
      <c r="BFZ2" s="183" t="s">
        <v>18250</v>
      </c>
      <c r="BGA2" s="183" t="s">
        <v>18251</v>
      </c>
      <c r="BGB2" s="183" t="s">
        <v>18252</v>
      </c>
      <c r="BGC2" s="183" t="s">
        <v>18253</v>
      </c>
      <c r="BGD2" s="183" t="s">
        <v>18254</v>
      </c>
      <c r="BGE2" s="183" t="s">
        <v>18255</v>
      </c>
      <c r="BGF2" s="183" t="s">
        <v>18256</v>
      </c>
      <c r="BGG2" s="183" t="s">
        <v>18257</v>
      </c>
      <c r="BGH2" s="183" t="s">
        <v>18258</v>
      </c>
      <c r="BGI2" s="183" t="s">
        <v>18259</v>
      </c>
      <c r="BGJ2" s="183" t="s">
        <v>18260</v>
      </c>
      <c r="BGK2" s="183" t="s">
        <v>18261</v>
      </c>
      <c r="BGL2" s="183" t="s">
        <v>18262</v>
      </c>
      <c r="BGM2" s="183" t="s">
        <v>18263</v>
      </c>
      <c r="BGN2" s="183" t="s">
        <v>18264</v>
      </c>
      <c r="BGO2" s="183" t="s">
        <v>18265</v>
      </c>
      <c r="BGP2" s="183" t="s">
        <v>18266</v>
      </c>
      <c r="BGQ2" s="183" t="s">
        <v>18267</v>
      </c>
      <c r="BGR2" s="183" t="s">
        <v>18268</v>
      </c>
      <c r="BGS2" s="183" t="s">
        <v>18269</v>
      </c>
      <c r="BGT2" s="183" t="s">
        <v>18270</v>
      </c>
      <c r="BGU2" s="183" t="s">
        <v>18271</v>
      </c>
      <c r="BGV2" s="183" t="s">
        <v>18272</v>
      </c>
      <c r="BGW2" s="183" t="s">
        <v>18273</v>
      </c>
      <c r="BGX2" s="183" t="s">
        <v>18274</v>
      </c>
      <c r="BGY2" s="183" t="s">
        <v>18275</v>
      </c>
      <c r="BGZ2" s="183" t="s">
        <v>18276</v>
      </c>
      <c r="BHA2" s="183" t="s">
        <v>18277</v>
      </c>
      <c r="BHB2" s="183" t="s">
        <v>18278</v>
      </c>
      <c r="BHC2" s="183" t="s">
        <v>18279</v>
      </c>
      <c r="BHD2" s="183" t="s">
        <v>18280</v>
      </c>
      <c r="BHE2" s="183" t="s">
        <v>18281</v>
      </c>
      <c r="BHF2" s="183" t="s">
        <v>18282</v>
      </c>
      <c r="BHG2" s="183" t="s">
        <v>18283</v>
      </c>
      <c r="BHH2" s="183" t="s">
        <v>18284</v>
      </c>
      <c r="BHI2" s="183" t="s">
        <v>18285</v>
      </c>
      <c r="BHJ2" s="183" t="s">
        <v>18286</v>
      </c>
      <c r="BHK2" s="183" t="s">
        <v>18287</v>
      </c>
      <c r="BHL2" s="183" t="s">
        <v>18288</v>
      </c>
      <c r="BHM2" s="183" t="s">
        <v>18289</v>
      </c>
      <c r="BHN2" s="183" t="s">
        <v>18290</v>
      </c>
      <c r="BHO2" s="183" t="s">
        <v>18291</v>
      </c>
      <c r="BHP2" s="183" t="s">
        <v>18292</v>
      </c>
      <c r="BHQ2" s="183" t="s">
        <v>18293</v>
      </c>
      <c r="BHR2" s="183" t="s">
        <v>18294</v>
      </c>
      <c r="BHS2" s="183" t="s">
        <v>18295</v>
      </c>
      <c r="BHT2" s="183" t="s">
        <v>18296</v>
      </c>
      <c r="BHU2" s="183" t="s">
        <v>18297</v>
      </c>
      <c r="BHV2" s="183" t="s">
        <v>18298</v>
      </c>
      <c r="BHW2" s="183" t="s">
        <v>18299</v>
      </c>
      <c r="BHX2" s="183" t="s">
        <v>18300</v>
      </c>
      <c r="BHY2" s="183" t="s">
        <v>18301</v>
      </c>
      <c r="BHZ2" s="183" t="s">
        <v>18302</v>
      </c>
      <c r="BIA2" s="183" t="s">
        <v>18303</v>
      </c>
      <c r="BIB2" s="183" t="s">
        <v>18304</v>
      </c>
      <c r="BIC2" s="183" t="s">
        <v>18305</v>
      </c>
      <c r="BID2" s="183" t="s">
        <v>18306</v>
      </c>
      <c r="BIE2" s="183" t="s">
        <v>18307</v>
      </c>
      <c r="BIF2" s="183" t="s">
        <v>18308</v>
      </c>
      <c r="BIG2" s="183" t="s">
        <v>18309</v>
      </c>
      <c r="BIH2" s="183" t="s">
        <v>18310</v>
      </c>
      <c r="BII2" s="183" t="s">
        <v>18311</v>
      </c>
      <c r="BIJ2" s="183" t="s">
        <v>18312</v>
      </c>
      <c r="BIK2" s="183" t="s">
        <v>18313</v>
      </c>
      <c r="BIL2" s="183" t="s">
        <v>18314</v>
      </c>
      <c r="BIM2" s="183" t="s">
        <v>18315</v>
      </c>
      <c r="BIN2" s="183" t="s">
        <v>18316</v>
      </c>
      <c r="BIO2" s="183" t="s">
        <v>18317</v>
      </c>
      <c r="BIP2" s="183" t="s">
        <v>18318</v>
      </c>
      <c r="BIQ2" s="183" t="s">
        <v>18319</v>
      </c>
      <c r="BIR2" s="183" t="s">
        <v>18320</v>
      </c>
      <c r="BIS2" s="183" t="s">
        <v>18321</v>
      </c>
      <c r="BIT2" s="183" t="s">
        <v>18322</v>
      </c>
      <c r="BIU2" s="183" t="s">
        <v>18323</v>
      </c>
      <c r="BIV2" s="183" t="s">
        <v>18324</v>
      </c>
      <c r="BIW2" s="183" t="s">
        <v>18325</v>
      </c>
      <c r="BIX2" s="183" t="s">
        <v>18326</v>
      </c>
      <c r="BIY2" s="183" t="s">
        <v>18327</v>
      </c>
      <c r="BIZ2" s="183" t="s">
        <v>18328</v>
      </c>
      <c r="BJA2" s="183" t="s">
        <v>18329</v>
      </c>
      <c r="BJB2" s="183" t="s">
        <v>18330</v>
      </c>
      <c r="BJC2" s="183" t="s">
        <v>18331</v>
      </c>
      <c r="BJD2" s="183" t="s">
        <v>18332</v>
      </c>
      <c r="BJE2" s="183" t="s">
        <v>18333</v>
      </c>
      <c r="BJF2" s="183" t="s">
        <v>18334</v>
      </c>
      <c r="BJG2" s="183" t="s">
        <v>18335</v>
      </c>
      <c r="BJH2" s="183" t="s">
        <v>18336</v>
      </c>
      <c r="BJI2" s="183" t="s">
        <v>18337</v>
      </c>
      <c r="BJJ2" s="183" t="s">
        <v>18338</v>
      </c>
      <c r="BJK2" s="183" t="s">
        <v>18339</v>
      </c>
      <c r="BJL2" s="183" t="s">
        <v>18340</v>
      </c>
      <c r="BJM2" s="183" t="s">
        <v>18341</v>
      </c>
      <c r="BJN2" s="183" t="s">
        <v>18342</v>
      </c>
      <c r="BJO2" s="183" t="s">
        <v>18343</v>
      </c>
      <c r="BJP2" s="183" t="s">
        <v>18344</v>
      </c>
      <c r="BJQ2" s="183" t="s">
        <v>18345</v>
      </c>
      <c r="BJR2" s="183" t="s">
        <v>18346</v>
      </c>
      <c r="BJS2" s="183" t="s">
        <v>18347</v>
      </c>
      <c r="BJT2" s="183" t="s">
        <v>18348</v>
      </c>
      <c r="BJU2" s="183" t="s">
        <v>18349</v>
      </c>
      <c r="BJV2" s="183" t="s">
        <v>18350</v>
      </c>
      <c r="BJW2" s="183" t="s">
        <v>18351</v>
      </c>
      <c r="BJX2" s="183" t="s">
        <v>18352</v>
      </c>
      <c r="BJY2" s="183" t="s">
        <v>18353</v>
      </c>
      <c r="BJZ2" s="183" t="s">
        <v>18354</v>
      </c>
      <c r="BKA2" s="183" t="s">
        <v>18355</v>
      </c>
      <c r="BKB2" s="183" t="s">
        <v>18356</v>
      </c>
      <c r="BKC2" s="183" t="s">
        <v>18357</v>
      </c>
      <c r="BKD2" s="183" t="s">
        <v>18358</v>
      </c>
      <c r="BKE2" s="183" t="s">
        <v>18359</v>
      </c>
      <c r="BKF2" s="183" t="s">
        <v>18360</v>
      </c>
      <c r="BKG2" s="183" t="s">
        <v>18361</v>
      </c>
      <c r="BKH2" s="183" t="s">
        <v>18362</v>
      </c>
      <c r="BKI2" s="183" t="s">
        <v>18363</v>
      </c>
      <c r="BKJ2" s="183" t="s">
        <v>18364</v>
      </c>
      <c r="BKK2" s="183" t="s">
        <v>18365</v>
      </c>
      <c r="BKL2" s="183" t="s">
        <v>18366</v>
      </c>
      <c r="BKM2" s="183" t="s">
        <v>18367</v>
      </c>
      <c r="BKN2" s="183" t="s">
        <v>18368</v>
      </c>
      <c r="BKO2" s="183" t="s">
        <v>18369</v>
      </c>
      <c r="BKP2" s="183" t="s">
        <v>18370</v>
      </c>
      <c r="BKQ2" s="183" t="s">
        <v>18371</v>
      </c>
      <c r="BKR2" s="183" t="s">
        <v>18372</v>
      </c>
      <c r="BKS2" s="183" t="s">
        <v>18373</v>
      </c>
      <c r="BKT2" s="183" t="s">
        <v>18374</v>
      </c>
      <c r="BKU2" s="183" t="s">
        <v>18375</v>
      </c>
      <c r="BKV2" s="183" t="s">
        <v>18376</v>
      </c>
      <c r="BKW2" s="183" t="s">
        <v>18377</v>
      </c>
      <c r="BKX2" s="183" t="s">
        <v>18378</v>
      </c>
      <c r="BKY2" s="183" t="s">
        <v>18379</v>
      </c>
      <c r="BKZ2" s="183" t="s">
        <v>18380</v>
      </c>
      <c r="BLA2" s="183" t="s">
        <v>18381</v>
      </c>
      <c r="BLB2" s="183" t="s">
        <v>18382</v>
      </c>
      <c r="BLC2" s="183" t="s">
        <v>18383</v>
      </c>
      <c r="BLD2" s="183" t="s">
        <v>18384</v>
      </c>
      <c r="BLE2" s="183" t="s">
        <v>18385</v>
      </c>
      <c r="BLF2" s="183" t="s">
        <v>18386</v>
      </c>
      <c r="BLG2" s="183" t="s">
        <v>18387</v>
      </c>
      <c r="BLH2" s="183" t="s">
        <v>18388</v>
      </c>
      <c r="BLI2" s="183" t="s">
        <v>18389</v>
      </c>
      <c r="BLJ2" s="183" t="s">
        <v>18390</v>
      </c>
      <c r="BLK2" s="183" t="s">
        <v>18391</v>
      </c>
      <c r="BLL2" s="183" t="s">
        <v>18392</v>
      </c>
      <c r="BLM2" s="183" t="s">
        <v>18393</v>
      </c>
      <c r="BLN2" s="183" t="s">
        <v>18394</v>
      </c>
      <c r="BLO2" s="183" t="s">
        <v>18395</v>
      </c>
      <c r="BLP2" s="183" t="s">
        <v>18396</v>
      </c>
      <c r="BLQ2" s="183" t="s">
        <v>18397</v>
      </c>
      <c r="BLR2" s="183" t="s">
        <v>18398</v>
      </c>
      <c r="BLS2" s="183" t="s">
        <v>18399</v>
      </c>
      <c r="BLT2" s="183" t="s">
        <v>18400</v>
      </c>
      <c r="BLU2" s="183" t="s">
        <v>18401</v>
      </c>
      <c r="BLV2" s="183" t="s">
        <v>18402</v>
      </c>
      <c r="BLW2" s="183" t="s">
        <v>18403</v>
      </c>
      <c r="BLX2" s="183" t="s">
        <v>18404</v>
      </c>
      <c r="BLY2" s="183" t="s">
        <v>18405</v>
      </c>
      <c r="BLZ2" s="183" t="s">
        <v>18406</v>
      </c>
      <c r="BMA2" s="183" t="s">
        <v>18407</v>
      </c>
      <c r="BMB2" s="183" t="s">
        <v>18408</v>
      </c>
      <c r="BMC2" s="183" t="s">
        <v>18409</v>
      </c>
      <c r="BMD2" s="183" t="s">
        <v>18410</v>
      </c>
      <c r="BME2" s="183" t="s">
        <v>18411</v>
      </c>
      <c r="BMF2" s="183" t="s">
        <v>18412</v>
      </c>
      <c r="BMG2" s="183" t="s">
        <v>18413</v>
      </c>
      <c r="BMH2" s="183" t="s">
        <v>18414</v>
      </c>
      <c r="BMI2" s="183" t="s">
        <v>18415</v>
      </c>
      <c r="BMJ2" s="183" t="s">
        <v>18416</v>
      </c>
      <c r="BMK2" s="183" t="s">
        <v>18417</v>
      </c>
      <c r="BML2" s="183" t="s">
        <v>18418</v>
      </c>
      <c r="BMM2" s="183" t="s">
        <v>18419</v>
      </c>
      <c r="BMN2" s="183" t="s">
        <v>18420</v>
      </c>
      <c r="BMO2" s="183" t="s">
        <v>18421</v>
      </c>
      <c r="BMP2" s="183" t="s">
        <v>18422</v>
      </c>
      <c r="BMQ2" s="183" t="s">
        <v>18423</v>
      </c>
      <c r="BMR2" s="183" t="s">
        <v>18424</v>
      </c>
      <c r="BMS2" s="183" t="s">
        <v>18425</v>
      </c>
      <c r="BMT2" s="183" t="s">
        <v>18426</v>
      </c>
      <c r="BMU2" s="183" t="s">
        <v>18427</v>
      </c>
      <c r="BMV2" s="183" t="s">
        <v>18428</v>
      </c>
      <c r="BMW2" s="183" t="s">
        <v>18429</v>
      </c>
      <c r="BMX2" s="183" t="s">
        <v>18430</v>
      </c>
      <c r="BMY2" s="183" t="s">
        <v>18431</v>
      </c>
      <c r="BMZ2" s="183" t="s">
        <v>18432</v>
      </c>
      <c r="BNA2" s="183" t="s">
        <v>18433</v>
      </c>
      <c r="BNB2" s="183" t="s">
        <v>18434</v>
      </c>
      <c r="BNC2" s="183" t="s">
        <v>18435</v>
      </c>
      <c r="BND2" s="183" t="s">
        <v>18436</v>
      </c>
      <c r="BNE2" s="183" t="s">
        <v>18437</v>
      </c>
      <c r="BNF2" s="183" t="s">
        <v>18438</v>
      </c>
      <c r="BNG2" s="183" t="s">
        <v>18439</v>
      </c>
      <c r="BNH2" s="183" t="s">
        <v>18440</v>
      </c>
      <c r="BNI2" s="183" t="s">
        <v>18441</v>
      </c>
      <c r="BNJ2" s="183" t="s">
        <v>18442</v>
      </c>
      <c r="BNK2" s="183" t="s">
        <v>18443</v>
      </c>
      <c r="BNL2" s="183" t="s">
        <v>18444</v>
      </c>
      <c r="BNM2" s="183" t="s">
        <v>18445</v>
      </c>
      <c r="BNN2" s="183" t="s">
        <v>18446</v>
      </c>
      <c r="BNO2" s="183" t="s">
        <v>18447</v>
      </c>
      <c r="BNP2" s="183" t="s">
        <v>18448</v>
      </c>
      <c r="BNQ2" s="183" t="s">
        <v>18449</v>
      </c>
      <c r="BNR2" s="183" t="s">
        <v>18450</v>
      </c>
      <c r="BNS2" s="183" t="s">
        <v>18451</v>
      </c>
      <c r="BNT2" s="183" t="s">
        <v>18452</v>
      </c>
      <c r="BNU2" s="183" t="s">
        <v>18453</v>
      </c>
      <c r="BNV2" s="183" t="s">
        <v>18454</v>
      </c>
      <c r="BNW2" s="183" t="s">
        <v>18455</v>
      </c>
      <c r="BNX2" s="183" t="s">
        <v>18456</v>
      </c>
      <c r="BNY2" s="183" t="s">
        <v>18457</v>
      </c>
      <c r="BNZ2" s="183" t="s">
        <v>18458</v>
      </c>
      <c r="BOA2" s="183" t="s">
        <v>18459</v>
      </c>
      <c r="BOB2" s="183" t="s">
        <v>18460</v>
      </c>
      <c r="BOC2" s="183" t="s">
        <v>18461</v>
      </c>
      <c r="BOD2" s="183" t="s">
        <v>18462</v>
      </c>
      <c r="BOE2" s="183" t="s">
        <v>18463</v>
      </c>
      <c r="BOF2" s="183" t="s">
        <v>18464</v>
      </c>
      <c r="BOG2" s="183" t="s">
        <v>18465</v>
      </c>
      <c r="BOH2" s="183" t="s">
        <v>18466</v>
      </c>
      <c r="BOI2" s="183" t="s">
        <v>18467</v>
      </c>
      <c r="BOJ2" s="183" t="s">
        <v>18468</v>
      </c>
      <c r="BOK2" s="183" t="s">
        <v>18469</v>
      </c>
      <c r="BOL2" s="183" t="s">
        <v>18470</v>
      </c>
      <c r="BOM2" s="183" t="s">
        <v>18471</v>
      </c>
      <c r="BON2" s="183" t="s">
        <v>18472</v>
      </c>
      <c r="BOO2" s="183" t="s">
        <v>18473</v>
      </c>
      <c r="BOP2" s="183" t="s">
        <v>18474</v>
      </c>
      <c r="BOQ2" s="183" t="s">
        <v>18475</v>
      </c>
      <c r="BOR2" s="183" t="s">
        <v>18476</v>
      </c>
      <c r="BOS2" s="183" t="s">
        <v>18477</v>
      </c>
      <c r="BOT2" s="183" t="s">
        <v>18478</v>
      </c>
      <c r="BOU2" s="183" t="s">
        <v>18479</v>
      </c>
      <c r="BOV2" s="183" t="s">
        <v>18480</v>
      </c>
      <c r="BOW2" s="183" t="s">
        <v>18481</v>
      </c>
      <c r="BOX2" s="183" t="s">
        <v>18482</v>
      </c>
      <c r="BOY2" s="183" t="s">
        <v>18483</v>
      </c>
      <c r="BOZ2" s="183" t="s">
        <v>18484</v>
      </c>
      <c r="BPA2" s="183" t="s">
        <v>18485</v>
      </c>
      <c r="BPB2" s="183" t="s">
        <v>18486</v>
      </c>
      <c r="BPC2" s="183" t="s">
        <v>18487</v>
      </c>
      <c r="BPD2" s="183" t="s">
        <v>18488</v>
      </c>
      <c r="BPE2" s="183" t="s">
        <v>18489</v>
      </c>
      <c r="BPF2" s="183" t="s">
        <v>18490</v>
      </c>
      <c r="BPG2" s="183" t="s">
        <v>18491</v>
      </c>
      <c r="BPH2" s="183" t="s">
        <v>18492</v>
      </c>
      <c r="BPI2" s="183" t="s">
        <v>18493</v>
      </c>
      <c r="BPJ2" s="183" t="s">
        <v>18494</v>
      </c>
      <c r="BPK2" s="183" t="s">
        <v>18495</v>
      </c>
      <c r="BPL2" s="183" t="s">
        <v>18496</v>
      </c>
      <c r="BPM2" s="183" t="s">
        <v>18497</v>
      </c>
      <c r="BPN2" s="183" t="s">
        <v>18498</v>
      </c>
      <c r="BPO2" s="183" t="s">
        <v>18499</v>
      </c>
      <c r="BPP2" s="183" t="s">
        <v>18500</v>
      </c>
      <c r="BPQ2" s="183" t="s">
        <v>18501</v>
      </c>
      <c r="BPR2" s="183" t="s">
        <v>18502</v>
      </c>
      <c r="BPS2" s="183" t="s">
        <v>18503</v>
      </c>
      <c r="BPT2" s="183" t="s">
        <v>18504</v>
      </c>
      <c r="BPU2" s="183" t="s">
        <v>18505</v>
      </c>
      <c r="BPV2" s="183" t="s">
        <v>18506</v>
      </c>
      <c r="BPW2" s="183" t="s">
        <v>18507</v>
      </c>
      <c r="BPX2" s="183" t="s">
        <v>18508</v>
      </c>
      <c r="BPY2" s="183" t="s">
        <v>18509</v>
      </c>
      <c r="BPZ2" s="183" t="s">
        <v>18510</v>
      </c>
      <c r="BQA2" s="183" t="s">
        <v>18511</v>
      </c>
      <c r="BQB2" s="183" t="s">
        <v>18512</v>
      </c>
      <c r="BQC2" s="183" t="s">
        <v>18513</v>
      </c>
      <c r="BQD2" s="183" t="s">
        <v>18514</v>
      </c>
      <c r="BQE2" s="183" t="s">
        <v>18515</v>
      </c>
      <c r="BQF2" s="183" t="s">
        <v>18516</v>
      </c>
      <c r="BQG2" s="183" t="s">
        <v>18517</v>
      </c>
      <c r="BQH2" s="183" t="s">
        <v>18518</v>
      </c>
      <c r="BQI2" s="183" t="s">
        <v>18519</v>
      </c>
      <c r="BQJ2" s="183" t="s">
        <v>18520</v>
      </c>
      <c r="BQK2" s="183" t="s">
        <v>18521</v>
      </c>
      <c r="BQL2" s="183" t="s">
        <v>18522</v>
      </c>
      <c r="BQM2" s="183" t="s">
        <v>18523</v>
      </c>
      <c r="BQN2" s="183" t="s">
        <v>18524</v>
      </c>
      <c r="BQO2" s="183" t="s">
        <v>18525</v>
      </c>
      <c r="BQP2" s="183" t="s">
        <v>18526</v>
      </c>
      <c r="BQQ2" s="183" t="s">
        <v>18527</v>
      </c>
      <c r="BQR2" s="183" t="s">
        <v>18528</v>
      </c>
      <c r="BQS2" s="183" t="s">
        <v>18529</v>
      </c>
      <c r="BQT2" s="183" t="s">
        <v>18530</v>
      </c>
      <c r="BQU2" s="183" t="s">
        <v>18531</v>
      </c>
      <c r="BQV2" s="183" t="s">
        <v>18532</v>
      </c>
      <c r="BQW2" s="183" t="s">
        <v>18533</v>
      </c>
      <c r="BQX2" s="183" t="s">
        <v>18534</v>
      </c>
      <c r="BQY2" s="183" t="s">
        <v>18535</v>
      </c>
      <c r="BQZ2" s="183" t="s">
        <v>18536</v>
      </c>
      <c r="BRA2" s="183" t="s">
        <v>18537</v>
      </c>
      <c r="BRB2" s="183" t="s">
        <v>18538</v>
      </c>
      <c r="BRC2" s="183" t="s">
        <v>18539</v>
      </c>
      <c r="BRD2" s="183" t="s">
        <v>18540</v>
      </c>
      <c r="BRE2" s="183" t="s">
        <v>18541</v>
      </c>
      <c r="BRF2" s="183" t="s">
        <v>18542</v>
      </c>
      <c r="BRG2" s="183" t="s">
        <v>18543</v>
      </c>
      <c r="BRH2" s="183" t="s">
        <v>18544</v>
      </c>
      <c r="BRI2" s="183" t="s">
        <v>18545</v>
      </c>
      <c r="BRJ2" s="183" t="s">
        <v>18546</v>
      </c>
      <c r="BRK2" s="183" t="s">
        <v>18547</v>
      </c>
      <c r="BRL2" s="183" t="s">
        <v>18548</v>
      </c>
      <c r="BRM2" s="183" t="s">
        <v>18549</v>
      </c>
      <c r="BRN2" s="183" t="s">
        <v>18550</v>
      </c>
      <c r="BRO2" s="183" t="s">
        <v>18551</v>
      </c>
      <c r="BRP2" s="183" t="s">
        <v>18552</v>
      </c>
      <c r="BRQ2" s="183" t="s">
        <v>18553</v>
      </c>
      <c r="BRR2" s="183" t="s">
        <v>18554</v>
      </c>
      <c r="BRS2" s="183" t="s">
        <v>18555</v>
      </c>
      <c r="BRT2" s="183" t="s">
        <v>18556</v>
      </c>
      <c r="BRU2" s="183" t="s">
        <v>18557</v>
      </c>
      <c r="BRV2" s="183" t="s">
        <v>18558</v>
      </c>
      <c r="BRW2" s="183" t="s">
        <v>18559</v>
      </c>
      <c r="BRX2" s="183" t="s">
        <v>18560</v>
      </c>
      <c r="BRY2" s="183" t="s">
        <v>18561</v>
      </c>
      <c r="BRZ2" s="183" t="s">
        <v>18562</v>
      </c>
      <c r="BSA2" s="183" t="s">
        <v>18563</v>
      </c>
      <c r="BSB2" s="183" t="s">
        <v>18564</v>
      </c>
      <c r="BSC2" s="183" t="s">
        <v>18565</v>
      </c>
      <c r="BSD2" s="183" t="s">
        <v>18566</v>
      </c>
      <c r="BSE2" s="183" t="s">
        <v>18567</v>
      </c>
      <c r="BSF2" s="183" t="s">
        <v>18568</v>
      </c>
      <c r="BSG2" s="183" t="s">
        <v>18569</v>
      </c>
      <c r="BSH2" s="183" t="s">
        <v>18570</v>
      </c>
      <c r="BSI2" s="183" t="s">
        <v>18571</v>
      </c>
      <c r="BSJ2" s="183" t="s">
        <v>18572</v>
      </c>
      <c r="BSK2" s="183" t="s">
        <v>18573</v>
      </c>
      <c r="BSL2" s="183" t="s">
        <v>18574</v>
      </c>
      <c r="BSM2" s="183" t="s">
        <v>18575</v>
      </c>
      <c r="BSN2" s="183" t="s">
        <v>18576</v>
      </c>
      <c r="BSO2" s="183" t="s">
        <v>18577</v>
      </c>
      <c r="BSP2" s="183" t="s">
        <v>18578</v>
      </c>
      <c r="BSQ2" s="183" t="s">
        <v>18579</v>
      </c>
      <c r="BSR2" s="183" t="s">
        <v>18580</v>
      </c>
      <c r="BSS2" s="183" t="s">
        <v>18581</v>
      </c>
      <c r="BST2" s="183" t="s">
        <v>18582</v>
      </c>
      <c r="BSU2" s="183" t="s">
        <v>18583</v>
      </c>
      <c r="BSV2" s="183" t="s">
        <v>18584</v>
      </c>
      <c r="BSW2" s="183" t="s">
        <v>18585</v>
      </c>
      <c r="BSX2" s="183" t="s">
        <v>18586</v>
      </c>
      <c r="BSY2" s="183" t="s">
        <v>18587</v>
      </c>
      <c r="BSZ2" s="183" t="s">
        <v>18588</v>
      </c>
      <c r="BTA2" s="183" t="s">
        <v>18589</v>
      </c>
      <c r="BTB2" s="183" t="s">
        <v>18590</v>
      </c>
      <c r="BTC2" s="183" t="s">
        <v>18591</v>
      </c>
      <c r="BTD2" s="183" t="s">
        <v>18592</v>
      </c>
      <c r="BTE2" s="183" t="s">
        <v>18593</v>
      </c>
      <c r="BTF2" s="183" t="s">
        <v>18594</v>
      </c>
      <c r="BTG2" s="183" t="s">
        <v>18595</v>
      </c>
      <c r="BTH2" s="183" t="s">
        <v>18596</v>
      </c>
      <c r="BTI2" s="183" t="s">
        <v>18597</v>
      </c>
      <c r="BTJ2" s="183" t="s">
        <v>18598</v>
      </c>
      <c r="BTK2" s="183" t="s">
        <v>18599</v>
      </c>
      <c r="BTL2" s="183" t="s">
        <v>18600</v>
      </c>
      <c r="BTM2" s="183" t="s">
        <v>18601</v>
      </c>
      <c r="BTN2" s="183" t="s">
        <v>18602</v>
      </c>
      <c r="BTO2" s="183" t="s">
        <v>18603</v>
      </c>
      <c r="BTP2" s="183" t="s">
        <v>18604</v>
      </c>
      <c r="BTQ2" s="183" t="s">
        <v>18605</v>
      </c>
      <c r="BTR2" s="183" t="s">
        <v>18606</v>
      </c>
      <c r="BTS2" s="183" t="s">
        <v>18607</v>
      </c>
      <c r="BTT2" s="183" t="s">
        <v>18608</v>
      </c>
      <c r="BTU2" s="183" t="s">
        <v>18609</v>
      </c>
      <c r="BTV2" s="183" t="s">
        <v>18610</v>
      </c>
      <c r="BTW2" s="183" t="s">
        <v>18611</v>
      </c>
      <c r="BTX2" s="183" t="s">
        <v>18612</v>
      </c>
      <c r="BTY2" s="183" t="s">
        <v>18613</v>
      </c>
      <c r="BTZ2" s="183" t="s">
        <v>18614</v>
      </c>
      <c r="BUA2" s="183" t="s">
        <v>18615</v>
      </c>
      <c r="BUB2" s="183" t="s">
        <v>18616</v>
      </c>
      <c r="BUC2" s="183" t="s">
        <v>18617</v>
      </c>
      <c r="BUD2" s="183" t="s">
        <v>18618</v>
      </c>
      <c r="BUE2" s="183" t="s">
        <v>18619</v>
      </c>
      <c r="BUF2" s="183" t="s">
        <v>18620</v>
      </c>
      <c r="BUG2" s="183" t="s">
        <v>18621</v>
      </c>
      <c r="BUH2" s="183" t="s">
        <v>18622</v>
      </c>
      <c r="BUI2" s="183" t="s">
        <v>18623</v>
      </c>
      <c r="BUJ2" s="183" t="s">
        <v>18624</v>
      </c>
      <c r="BUK2" s="183" t="s">
        <v>18625</v>
      </c>
      <c r="BUL2" s="183" t="s">
        <v>18626</v>
      </c>
      <c r="BUM2" s="183" t="s">
        <v>18627</v>
      </c>
      <c r="BUN2" s="183" t="s">
        <v>18628</v>
      </c>
      <c r="BUO2" s="183" t="s">
        <v>18629</v>
      </c>
      <c r="BUP2" s="183" t="s">
        <v>18630</v>
      </c>
      <c r="BUQ2" s="183" t="s">
        <v>18631</v>
      </c>
      <c r="BUR2" s="183" t="s">
        <v>18632</v>
      </c>
      <c r="BUS2" s="183" t="s">
        <v>18633</v>
      </c>
      <c r="BUT2" s="183" t="s">
        <v>18634</v>
      </c>
      <c r="BUU2" s="183" t="s">
        <v>18635</v>
      </c>
      <c r="BUV2" s="183" t="s">
        <v>18636</v>
      </c>
      <c r="BUW2" s="183" t="s">
        <v>18637</v>
      </c>
      <c r="BUX2" s="183" t="s">
        <v>18638</v>
      </c>
      <c r="BUY2" s="183" t="s">
        <v>18639</v>
      </c>
      <c r="BUZ2" s="183" t="s">
        <v>18640</v>
      </c>
      <c r="BVA2" s="183" t="s">
        <v>18641</v>
      </c>
      <c r="BVB2" s="183" t="s">
        <v>18642</v>
      </c>
      <c r="BVC2" s="183" t="s">
        <v>18643</v>
      </c>
      <c r="BVD2" s="183" t="s">
        <v>18644</v>
      </c>
      <c r="BVE2" s="183" t="s">
        <v>18645</v>
      </c>
      <c r="BVF2" s="183" t="s">
        <v>18646</v>
      </c>
      <c r="BVG2" s="183" t="s">
        <v>18647</v>
      </c>
      <c r="BVH2" s="183" t="s">
        <v>18648</v>
      </c>
      <c r="BVI2" s="183" t="s">
        <v>18649</v>
      </c>
      <c r="BVJ2" s="183" t="s">
        <v>18650</v>
      </c>
      <c r="BVK2" s="183" t="s">
        <v>18651</v>
      </c>
      <c r="BVL2" s="183" t="s">
        <v>18652</v>
      </c>
      <c r="BVM2" s="183" t="s">
        <v>18653</v>
      </c>
      <c r="BVN2" s="183" t="s">
        <v>18654</v>
      </c>
      <c r="BVO2" s="183" t="s">
        <v>18655</v>
      </c>
      <c r="BVP2" s="183" t="s">
        <v>18656</v>
      </c>
      <c r="BVQ2" s="183" t="s">
        <v>18657</v>
      </c>
      <c r="BVR2" s="183" t="s">
        <v>18658</v>
      </c>
      <c r="BVS2" s="183" t="s">
        <v>18659</v>
      </c>
      <c r="BVT2" s="183" t="s">
        <v>18660</v>
      </c>
      <c r="BVU2" s="183" t="s">
        <v>18661</v>
      </c>
      <c r="BVV2" s="183" t="s">
        <v>18662</v>
      </c>
      <c r="BVW2" s="183" t="s">
        <v>18663</v>
      </c>
      <c r="BVX2" s="183" t="s">
        <v>18664</v>
      </c>
      <c r="BVY2" s="183" t="s">
        <v>18665</v>
      </c>
      <c r="BVZ2" s="183" t="s">
        <v>18666</v>
      </c>
      <c r="BWA2" s="183" t="s">
        <v>18667</v>
      </c>
      <c r="BWB2" s="183" t="s">
        <v>18668</v>
      </c>
      <c r="BWC2" s="183" t="s">
        <v>18669</v>
      </c>
      <c r="BWD2" s="183" t="s">
        <v>18670</v>
      </c>
      <c r="BWE2" s="183" t="s">
        <v>18671</v>
      </c>
      <c r="BWF2" s="183" t="s">
        <v>18672</v>
      </c>
      <c r="BWG2" s="183" t="s">
        <v>18673</v>
      </c>
      <c r="BWH2" s="183" t="s">
        <v>18674</v>
      </c>
      <c r="BWI2" s="183" t="s">
        <v>18675</v>
      </c>
      <c r="BWJ2" s="183" t="s">
        <v>18676</v>
      </c>
      <c r="BWK2" s="183" t="s">
        <v>18677</v>
      </c>
      <c r="BWL2" s="183" t="s">
        <v>18678</v>
      </c>
      <c r="BWM2" s="183" t="s">
        <v>18679</v>
      </c>
      <c r="BWN2" s="183" t="s">
        <v>18680</v>
      </c>
      <c r="BWO2" s="183" t="s">
        <v>18681</v>
      </c>
      <c r="BWP2" s="183" t="s">
        <v>18682</v>
      </c>
      <c r="BWQ2" s="183" t="s">
        <v>18683</v>
      </c>
      <c r="BWR2" s="183" t="s">
        <v>18684</v>
      </c>
      <c r="BWS2" s="183" t="s">
        <v>18685</v>
      </c>
      <c r="BWT2" s="183" t="s">
        <v>18686</v>
      </c>
      <c r="BWU2" s="183" t="s">
        <v>18687</v>
      </c>
      <c r="BWV2" s="183" t="s">
        <v>18688</v>
      </c>
      <c r="BWW2" s="183" t="s">
        <v>18689</v>
      </c>
      <c r="BWX2" s="183" t="s">
        <v>18690</v>
      </c>
      <c r="BWY2" s="183" t="s">
        <v>18691</v>
      </c>
      <c r="BWZ2" s="183" t="s">
        <v>18692</v>
      </c>
      <c r="BXA2" s="183" t="s">
        <v>18693</v>
      </c>
      <c r="BXB2" s="183" t="s">
        <v>18694</v>
      </c>
      <c r="BXC2" s="183" t="s">
        <v>18695</v>
      </c>
      <c r="BXD2" s="183" t="s">
        <v>18696</v>
      </c>
      <c r="BXE2" s="183" t="s">
        <v>18697</v>
      </c>
      <c r="BXF2" s="183" t="s">
        <v>18698</v>
      </c>
      <c r="BXG2" s="183" t="s">
        <v>18699</v>
      </c>
      <c r="BXH2" s="183" t="s">
        <v>18700</v>
      </c>
      <c r="BXI2" s="183" t="s">
        <v>18701</v>
      </c>
      <c r="BXJ2" s="183" t="s">
        <v>18702</v>
      </c>
      <c r="BXK2" s="183" t="s">
        <v>18703</v>
      </c>
      <c r="BXL2" s="183" t="s">
        <v>18704</v>
      </c>
      <c r="BXM2" s="183" t="s">
        <v>18705</v>
      </c>
      <c r="BXN2" s="183" t="s">
        <v>18706</v>
      </c>
      <c r="BXO2" s="183" t="s">
        <v>18707</v>
      </c>
      <c r="BXP2" s="183" t="s">
        <v>18708</v>
      </c>
      <c r="BXQ2" s="183" t="s">
        <v>18709</v>
      </c>
      <c r="BXR2" s="183" t="s">
        <v>18710</v>
      </c>
      <c r="BXS2" s="183" t="s">
        <v>18711</v>
      </c>
      <c r="BXT2" s="183" t="s">
        <v>18712</v>
      </c>
      <c r="BXU2" s="183" t="s">
        <v>18713</v>
      </c>
      <c r="BXV2" s="183" t="s">
        <v>18714</v>
      </c>
      <c r="BXW2" s="183" t="s">
        <v>18715</v>
      </c>
      <c r="BXX2" s="183" t="s">
        <v>18716</v>
      </c>
      <c r="BXY2" s="183" t="s">
        <v>18717</v>
      </c>
      <c r="BXZ2" s="183" t="s">
        <v>18718</v>
      </c>
      <c r="BYA2" s="183" t="s">
        <v>18719</v>
      </c>
      <c r="BYB2" s="183" t="s">
        <v>18720</v>
      </c>
      <c r="BYC2" s="183" t="s">
        <v>18721</v>
      </c>
      <c r="BYD2" s="183" t="s">
        <v>18722</v>
      </c>
      <c r="BYE2" s="183" t="s">
        <v>18723</v>
      </c>
      <c r="BYF2" s="183" t="s">
        <v>18724</v>
      </c>
      <c r="BYG2" s="183" t="s">
        <v>18725</v>
      </c>
      <c r="BYH2" s="183" t="s">
        <v>18726</v>
      </c>
      <c r="BYI2" s="183" t="s">
        <v>18727</v>
      </c>
      <c r="BYJ2" s="183" t="s">
        <v>18728</v>
      </c>
      <c r="BYK2" s="183" t="s">
        <v>18729</v>
      </c>
      <c r="BYL2" s="183" t="s">
        <v>18730</v>
      </c>
      <c r="BYM2" s="183" t="s">
        <v>18731</v>
      </c>
      <c r="BYN2" s="183" t="s">
        <v>18732</v>
      </c>
      <c r="BYO2" s="183" t="s">
        <v>18733</v>
      </c>
      <c r="BYP2" s="183" t="s">
        <v>18734</v>
      </c>
      <c r="BYQ2" s="183" t="s">
        <v>18735</v>
      </c>
      <c r="BYR2" s="183" t="s">
        <v>18736</v>
      </c>
      <c r="BYS2" s="183" t="s">
        <v>18737</v>
      </c>
      <c r="BYT2" s="183" t="s">
        <v>18738</v>
      </c>
      <c r="BYU2" s="183" t="s">
        <v>18739</v>
      </c>
      <c r="BYV2" s="183" t="s">
        <v>18740</v>
      </c>
      <c r="BYW2" s="183" t="s">
        <v>18741</v>
      </c>
      <c r="BYX2" s="183" t="s">
        <v>18742</v>
      </c>
      <c r="BYY2" s="183" t="s">
        <v>18743</v>
      </c>
      <c r="BYZ2" s="183" t="s">
        <v>18744</v>
      </c>
      <c r="BZA2" s="183" t="s">
        <v>18745</v>
      </c>
      <c r="BZB2" s="183" t="s">
        <v>18746</v>
      </c>
      <c r="BZC2" s="183" t="s">
        <v>18747</v>
      </c>
      <c r="BZD2" s="183" t="s">
        <v>18748</v>
      </c>
      <c r="BZE2" s="183" t="s">
        <v>18749</v>
      </c>
      <c r="BZF2" s="183" t="s">
        <v>18750</v>
      </c>
      <c r="BZG2" s="183" t="s">
        <v>18751</v>
      </c>
      <c r="BZH2" s="183" t="s">
        <v>18752</v>
      </c>
      <c r="BZI2" s="183" t="s">
        <v>18753</v>
      </c>
      <c r="BZJ2" s="183" t="s">
        <v>18754</v>
      </c>
      <c r="BZK2" s="183" t="s">
        <v>18755</v>
      </c>
      <c r="BZL2" s="183" t="s">
        <v>18756</v>
      </c>
      <c r="BZM2" s="183" t="s">
        <v>18757</v>
      </c>
      <c r="BZN2" s="183" t="s">
        <v>18758</v>
      </c>
      <c r="BZO2" s="183" t="s">
        <v>18759</v>
      </c>
      <c r="BZP2" s="183" t="s">
        <v>18760</v>
      </c>
      <c r="BZQ2" s="183" t="s">
        <v>18761</v>
      </c>
      <c r="BZR2" s="183" t="s">
        <v>18762</v>
      </c>
      <c r="BZS2" s="183" t="s">
        <v>18763</v>
      </c>
      <c r="BZT2" s="183" t="s">
        <v>18764</v>
      </c>
      <c r="BZU2" s="183" t="s">
        <v>18765</v>
      </c>
      <c r="BZV2" s="183" t="s">
        <v>18766</v>
      </c>
      <c r="BZW2" s="183" t="s">
        <v>18767</v>
      </c>
      <c r="BZX2" s="183" t="s">
        <v>18768</v>
      </c>
      <c r="BZY2" s="183" t="s">
        <v>18769</v>
      </c>
      <c r="BZZ2" s="183" t="s">
        <v>18770</v>
      </c>
      <c r="CAA2" s="183" t="s">
        <v>18771</v>
      </c>
      <c r="CAB2" s="183" t="s">
        <v>18772</v>
      </c>
      <c r="CAC2" s="183" t="s">
        <v>18773</v>
      </c>
      <c r="CAD2" s="183" t="s">
        <v>18774</v>
      </c>
      <c r="CAE2" s="183" t="s">
        <v>18775</v>
      </c>
      <c r="CAF2" s="183" t="s">
        <v>18776</v>
      </c>
      <c r="CAG2" s="183" t="s">
        <v>18777</v>
      </c>
      <c r="CAH2" s="183" t="s">
        <v>18778</v>
      </c>
      <c r="CAI2" s="183" t="s">
        <v>18779</v>
      </c>
      <c r="CAJ2" s="183" t="s">
        <v>18780</v>
      </c>
      <c r="CAK2" s="183" t="s">
        <v>18781</v>
      </c>
      <c r="CAL2" s="183" t="s">
        <v>18782</v>
      </c>
      <c r="CAM2" s="183" t="s">
        <v>18783</v>
      </c>
      <c r="CAN2" s="183" t="s">
        <v>18784</v>
      </c>
      <c r="CAO2" s="183" t="s">
        <v>18785</v>
      </c>
      <c r="CAP2" s="183" t="s">
        <v>18786</v>
      </c>
      <c r="CAQ2" s="183" t="s">
        <v>18787</v>
      </c>
      <c r="CAR2" s="183" t="s">
        <v>18788</v>
      </c>
      <c r="CAS2" s="183" t="s">
        <v>18789</v>
      </c>
      <c r="CAT2" s="183" t="s">
        <v>18790</v>
      </c>
      <c r="CAU2" s="183" t="s">
        <v>18791</v>
      </c>
      <c r="CAV2" s="183" t="s">
        <v>18792</v>
      </c>
      <c r="CAW2" s="183" t="s">
        <v>18793</v>
      </c>
      <c r="CAX2" s="183" t="s">
        <v>18794</v>
      </c>
      <c r="CAY2" s="183" t="s">
        <v>18795</v>
      </c>
      <c r="CAZ2" s="183" t="s">
        <v>18796</v>
      </c>
      <c r="CBA2" s="183" t="s">
        <v>18797</v>
      </c>
      <c r="CBB2" s="183" t="s">
        <v>18798</v>
      </c>
      <c r="CBC2" s="183" t="s">
        <v>18799</v>
      </c>
      <c r="CBD2" s="183" t="s">
        <v>18800</v>
      </c>
      <c r="CBE2" s="183" t="s">
        <v>18801</v>
      </c>
      <c r="CBF2" s="183" t="s">
        <v>18802</v>
      </c>
      <c r="CBG2" s="183" t="s">
        <v>18803</v>
      </c>
      <c r="CBH2" s="183" t="s">
        <v>18804</v>
      </c>
      <c r="CBI2" s="183" t="s">
        <v>18805</v>
      </c>
      <c r="CBJ2" s="183" t="s">
        <v>18806</v>
      </c>
      <c r="CBK2" s="183" t="s">
        <v>18807</v>
      </c>
      <c r="CBL2" s="183" t="s">
        <v>18808</v>
      </c>
      <c r="CBM2" s="183" t="s">
        <v>18809</v>
      </c>
      <c r="CBN2" s="183" t="s">
        <v>18810</v>
      </c>
      <c r="CBO2" s="183" t="s">
        <v>18811</v>
      </c>
      <c r="CBP2" s="183" t="s">
        <v>18812</v>
      </c>
      <c r="CBQ2" s="183" t="s">
        <v>18813</v>
      </c>
      <c r="CBR2" s="183" t="s">
        <v>18814</v>
      </c>
      <c r="CBS2" s="183" t="s">
        <v>18815</v>
      </c>
      <c r="CBT2" s="183" t="s">
        <v>18816</v>
      </c>
      <c r="CBU2" s="183" t="s">
        <v>18817</v>
      </c>
      <c r="CBV2" s="183" t="s">
        <v>18818</v>
      </c>
      <c r="CBW2" s="183" t="s">
        <v>18819</v>
      </c>
      <c r="CBX2" s="183" t="s">
        <v>18820</v>
      </c>
      <c r="CBY2" s="183" t="s">
        <v>18821</v>
      </c>
      <c r="CBZ2" s="183" t="s">
        <v>18822</v>
      </c>
      <c r="CCA2" s="183" t="s">
        <v>18823</v>
      </c>
      <c r="CCB2" s="183" t="s">
        <v>18824</v>
      </c>
      <c r="CCC2" s="183" t="s">
        <v>18825</v>
      </c>
      <c r="CCD2" s="183" t="s">
        <v>18826</v>
      </c>
      <c r="CCE2" s="183" t="s">
        <v>18827</v>
      </c>
      <c r="CCF2" s="183" t="s">
        <v>18828</v>
      </c>
      <c r="CCG2" s="183" t="s">
        <v>18829</v>
      </c>
      <c r="CCH2" s="183" t="s">
        <v>18830</v>
      </c>
      <c r="CCI2" s="183" t="s">
        <v>18831</v>
      </c>
      <c r="CCJ2" s="183" t="s">
        <v>18832</v>
      </c>
      <c r="CCK2" s="183" t="s">
        <v>18833</v>
      </c>
      <c r="CCL2" s="183" t="s">
        <v>18834</v>
      </c>
      <c r="CCM2" s="183" t="s">
        <v>18835</v>
      </c>
      <c r="CCN2" s="183" t="s">
        <v>18836</v>
      </c>
      <c r="CCO2" s="183" t="s">
        <v>18837</v>
      </c>
      <c r="CCP2" s="183" t="s">
        <v>18838</v>
      </c>
      <c r="CCQ2" s="183" t="s">
        <v>18839</v>
      </c>
      <c r="CCR2" s="183" t="s">
        <v>18840</v>
      </c>
      <c r="CCS2" s="183" t="s">
        <v>18841</v>
      </c>
      <c r="CCT2" s="183" t="s">
        <v>18842</v>
      </c>
      <c r="CCU2" s="183" t="s">
        <v>18843</v>
      </c>
      <c r="CCV2" s="183" t="s">
        <v>18844</v>
      </c>
      <c r="CCW2" s="183" t="s">
        <v>18845</v>
      </c>
      <c r="CCX2" s="183" t="s">
        <v>18846</v>
      </c>
      <c r="CCY2" s="183" t="s">
        <v>18847</v>
      </c>
      <c r="CCZ2" s="183" t="s">
        <v>18848</v>
      </c>
      <c r="CDA2" s="183" t="s">
        <v>18849</v>
      </c>
      <c r="CDB2" s="183" t="s">
        <v>18850</v>
      </c>
      <c r="CDC2" s="183" t="s">
        <v>18851</v>
      </c>
      <c r="CDD2" s="183" t="s">
        <v>18852</v>
      </c>
      <c r="CDE2" s="183" t="s">
        <v>18853</v>
      </c>
      <c r="CDF2" s="183" t="s">
        <v>18854</v>
      </c>
      <c r="CDG2" s="183" t="s">
        <v>18855</v>
      </c>
      <c r="CDH2" s="183" t="s">
        <v>18856</v>
      </c>
      <c r="CDI2" s="183" t="s">
        <v>18857</v>
      </c>
      <c r="CDJ2" s="183" t="s">
        <v>18858</v>
      </c>
      <c r="CDK2" s="183" t="s">
        <v>18859</v>
      </c>
      <c r="CDL2" s="183" t="s">
        <v>18860</v>
      </c>
      <c r="CDM2" s="183" t="s">
        <v>18861</v>
      </c>
      <c r="CDN2" s="183" t="s">
        <v>18862</v>
      </c>
      <c r="CDO2" s="183" t="s">
        <v>18863</v>
      </c>
      <c r="CDP2" s="183" t="s">
        <v>18864</v>
      </c>
      <c r="CDQ2" s="183" t="s">
        <v>18865</v>
      </c>
      <c r="CDR2" s="183" t="s">
        <v>18866</v>
      </c>
      <c r="CDS2" s="183" t="s">
        <v>18867</v>
      </c>
      <c r="CDT2" s="183" t="s">
        <v>18868</v>
      </c>
      <c r="CDU2" s="183" t="s">
        <v>18869</v>
      </c>
      <c r="CDV2" s="183" t="s">
        <v>18870</v>
      </c>
      <c r="CDW2" s="183" t="s">
        <v>18871</v>
      </c>
      <c r="CDX2" s="183" t="s">
        <v>18872</v>
      </c>
      <c r="CDY2" s="183" t="s">
        <v>18873</v>
      </c>
      <c r="CDZ2" s="183" t="s">
        <v>18874</v>
      </c>
      <c r="CEA2" s="183" t="s">
        <v>18875</v>
      </c>
      <c r="CEB2" s="183" t="s">
        <v>18876</v>
      </c>
      <c r="CEC2" s="183" t="s">
        <v>18877</v>
      </c>
      <c r="CED2" s="183" t="s">
        <v>18878</v>
      </c>
      <c r="CEE2" s="183" t="s">
        <v>18879</v>
      </c>
      <c r="CEF2" s="183" t="s">
        <v>18880</v>
      </c>
      <c r="CEG2" s="183" t="s">
        <v>18881</v>
      </c>
      <c r="CEH2" s="183" t="s">
        <v>18882</v>
      </c>
      <c r="CEI2" s="183" t="s">
        <v>18883</v>
      </c>
      <c r="CEJ2" s="183" t="s">
        <v>18884</v>
      </c>
      <c r="CEK2" s="183" t="s">
        <v>18885</v>
      </c>
      <c r="CEL2" s="183" t="s">
        <v>18886</v>
      </c>
      <c r="CEM2" s="183" t="s">
        <v>18887</v>
      </c>
      <c r="CEN2" s="183" t="s">
        <v>18888</v>
      </c>
      <c r="CEO2" s="183" t="s">
        <v>18889</v>
      </c>
      <c r="CEP2" s="183" t="s">
        <v>18890</v>
      </c>
      <c r="CEQ2" s="183" t="s">
        <v>18891</v>
      </c>
      <c r="CER2" s="183" t="s">
        <v>18892</v>
      </c>
      <c r="CES2" s="183" t="s">
        <v>18893</v>
      </c>
      <c r="CET2" s="183" t="s">
        <v>18894</v>
      </c>
      <c r="CEU2" s="183" t="s">
        <v>18895</v>
      </c>
      <c r="CEV2" s="183" t="s">
        <v>18896</v>
      </c>
      <c r="CEW2" s="183" t="s">
        <v>18897</v>
      </c>
      <c r="CEX2" s="183" t="s">
        <v>18898</v>
      </c>
      <c r="CEY2" s="183" t="s">
        <v>18899</v>
      </c>
      <c r="CEZ2" s="183" t="s">
        <v>18900</v>
      </c>
      <c r="CFA2" s="183" t="s">
        <v>18901</v>
      </c>
      <c r="CFB2" s="183" t="s">
        <v>18902</v>
      </c>
      <c r="CFC2" s="183" t="s">
        <v>18903</v>
      </c>
      <c r="CFD2" s="183" t="s">
        <v>18904</v>
      </c>
      <c r="CFE2" s="183" t="s">
        <v>18905</v>
      </c>
      <c r="CFF2" s="183" t="s">
        <v>18906</v>
      </c>
      <c r="CFG2" s="183" t="s">
        <v>18907</v>
      </c>
      <c r="CFH2" s="183" t="s">
        <v>18908</v>
      </c>
      <c r="CFI2" s="183" t="s">
        <v>18909</v>
      </c>
      <c r="CFJ2" s="183" t="s">
        <v>18910</v>
      </c>
      <c r="CFK2" s="183" t="s">
        <v>18911</v>
      </c>
      <c r="CFL2" s="183" t="s">
        <v>18912</v>
      </c>
      <c r="CFM2" s="183" t="s">
        <v>18913</v>
      </c>
      <c r="CFN2" s="183" t="s">
        <v>18914</v>
      </c>
      <c r="CFO2" s="183" t="s">
        <v>18915</v>
      </c>
      <c r="CFP2" s="183" t="s">
        <v>18916</v>
      </c>
      <c r="CFQ2" s="183" t="s">
        <v>18917</v>
      </c>
      <c r="CFR2" s="183" t="s">
        <v>18918</v>
      </c>
      <c r="CFS2" s="183" t="s">
        <v>18919</v>
      </c>
      <c r="CFT2" s="183" t="s">
        <v>18920</v>
      </c>
      <c r="CFU2" s="183" t="s">
        <v>18921</v>
      </c>
      <c r="CFV2" s="183" t="s">
        <v>18922</v>
      </c>
      <c r="CFW2" s="183" t="s">
        <v>18923</v>
      </c>
      <c r="CFX2" s="183" t="s">
        <v>18924</v>
      </c>
      <c r="CFY2" s="183" t="s">
        <v>18925</v>
      </c>
      <c r="CFZ2" s="183" t="s">
        <v>18926</v>
      </c>
      <c r="CGA2" s="183" t="s">
        <v>18927</v>
      </c>
      <c r="CGB2" s="183" t="s">
        <v>18928</v>
      </c>
      <c r="CGC2" s="183" t="s">
        <v>18929</v>
      </c>
      <c r="CGD2" s="183" t="s">
        <v>18930</v>
      </c>
      <c r="CGE2" s="183" t="s">
        <v>18931</v>
      </c>
      <c r="CGF2" s="183" t="s">
        <v>18932</v>
      </c>
      <c r="CGG2" s="183" t="s">
        <v>18933</v>
      </c>
      <c r="CGH2" s="183" t="s">
        <v>18934</v>
      </c>
      <c r="CGI2" s="183" t="s">
        <v>18935</v>
      </c>
      <c r="CGJ2" s="183" t="s">
        <v>18936</v>
      </c>
      <c r="CGK2" s="183" t="s">
        <v>18937</v>
      </c>
      <c r="CGL2" s="183" t="s">
        <v>18938</v>
      </c>
      <c r="CGM2" s="183" t="s">
        <v>18939</v>
      </c>
      <c r="CGN2" s="183" t="s">
        <v>18940</v>
      </c>
      <c r="CGO2" s="183" t="s">
        <v>18941</v>
      </c>
      <c r="CGP2" s="183" t="s">
        <v>18942</v>
      </c>
      <c r="CGQ2" s="183" t="s">
        <v>18943</v>
      </c>
      <c r="CGR2" s="183" t="s">
        <v>18944</v>
      </c>
      <c r="CGS2" s="183" t="s">
        <v>18945</v>
      </c>
      <c r="CGT2" s="183" t="s">
        <v>18946</v>
      </c>
      <c r="CGU2" s="183" t="s">
        <v>18947</v>
      </c>
      <c r="CGV2" s="183" t="s">
        <v>18948</v>
      </c>
      <c r="CGW2" s="183" t="s">
        <v>18949</v>
      </c>
      <c r="CGX2" s="183" t="s">
        <v>18950</v>
      </c>
      <c r="CGY2" s="183" t="s">
        <v>18951</v>
      </c>
      <c r="CGZ2" s="183" t="s">
        <v>18952</v>
      </c>
      <c r="CHA2" s="183" t="s">
        <v>18953</v>
      </c>
      <c r="CHB2" s="183" t="s">
        <v>18954</v>
      </c>
      <c r="CHC2" s="183" t="s">
        <v>18955</v>
      </c>
      <c r="CHD2" s="183" t="s">
        <v>18956</v>
      </c>
      <c r="CHE2" s="183" t="s">
        <v>18957</v>
      </c>
      <c r="CHF2" s="183" t="s">
        <v>18958</v>
      </c>
      <c r="CHG2" s="183" t="s">
        <v>18959</v>
      </c>
      <c r="CHH2" s="183" t="s">
        <v>18960</v>
      </c>
      <c r="CHI2" s="183" t="s">
        <v>18961</v>
      </c>
      <c r="CHJ2" s="183" t="s">
        <v>18962</v>
      </c>
      <c r="CHK2" s="183" t="s">
        <v>18963</v>
      </c>
      <c r="CHL2" s="183" t="s">
        <v>18964</v>
      </c>
      <c r="CHM2" s="183" t="s">
        <v>18965</v>
      </c>
      <c r="CHN2" s="183" t="s">
        <v>18966</v>
      </c>
      <c r="CHO2" s="183" t="s">
        <v>18967</v>
      </c>
      <c r="CHP2" s="183" t="s">
        <v>18968</v>
      </c>
      <c r="CHQ2" s="183" t="s">
        <v>18969</v>
      </c>
      <c r="CHR2" s="183" t="s">
        <v>18970</v>
      </c>
      <c r="CHS2" s="183" t="s">
        <v>18971</v>
      </c>
      <c r="CHT2" s="183" t="s">
        <v>18972</v>
      </c>
      <c r="CHU2" s="183" t="s">
        <v>18973</v>
      </c>
      <c r="CHV2" s="183" t="s">
        <v>18974</v>
      </c>
      <c r="CHW2" s="183" t="s">
        <v>18975</v>
      </c>
      <c r="CHX2" s="183" t="s">
        <v>18976</v>
      </c>
      <c r="CHY2" s="183" t="s">
        <v>18977</v>
      </c>
      <c r="CHZ2" s="183" t="s">
        <v>18978</v>
      </c>
      <c r="CIA2" s="183" t="s">
        <v>18979</v>
      </c>
      <c r="CIB2" s="183" t="s">
        <v>18980</v>
      </c>
      <c r="CIC2" s="183" t="s">
        <v>18981</v>
      </c>
      <c r="CID2" s="183" t="s">
        <v>18982</v>
      </c>
      <c r="CIE2" s="183" t="s">
        <v>18983</v>
      </c>
      <c r="CIF2" s="183" t="s">
        <v>18984</v>
      </c>
      <c r="CIG2" s="183" t="s">
        <v>18985</v>
      </c>
      <c r="CIH2" s="183" t="s">
        <v>18986</v>
      </c>
      <c r="CII2" s="183" t="s">
        <v>18987</v>
      </c>
      <c r="CIJ2" s="183" t="s">
        <v>18988</v>
      </c>
      <c r="CIK2" s="183" t="s">
        <v>18989</v>
      </c>
      <c r="CIL2" s="183" t="s">
        <v>18990</v>
      </c>
      <c r="CIM2" s="183" t="s">
        <v>18991</v>
      </c>
      <c r="CIN2" s="183" t="s">
        <v>18992</v>
      </c>
      <c r="CIO2" s="183" t="s">
        <v>18993</v>
      </c>
      <c r="CIP2" s="183" t="s">
        <v>18994</v>
      </c>
      <c r="CIQ2" s="183" t="s">
        <v>18995</v>
      </c>
      <c r="CIR2" s="183" t="s">
        <v>18996</v>
      </c>
      <c r="CIS2" s="183" t="s">
        <v>18997</v>
      </c>
      <c r="CIT2" s="183" t="s">
        <v>18998</v>
      </c>
      <c r="CIU2" s="183" t="s">
        <v>18999</v>
      </c>
      <c r="CIV2" s="183" t="s">
        <v>19000</v>
      </c>
      <c r="CIW2" s="183" t="s">
        <v>19001</v>
      </c>
      <c r="CIX2" s="183" t="s">
        <v>19002</v>
      </c>
      <c r="CIY2" s="183" t="s">
        <v>19003</v>
      </c>
      <c r="CIZ2" s="183" t="s">
        <v>19004</v>
      </c>
      <c r="CJA2" s="183" t="s">
        <v>19005</v>
      </c>
      <c r="CJB2" s="183" t="s">
        <v>19006</v>
      </c>
      <c r="CJC2" s="183" t="s">
        <v>19007</v>
      </c>
      <c r="CJD2" s="183" t="s">
        <v>19008</v>
      </c>
      <c r="CJE2" s="183" t="s">
        <v>19009</v>
      </c>
      <c r="CJF2" s="183" t="s">
        <v>19010</v>
      </c>
      <c r="CJG2" s="183" t="s">
        <v>19011</v>
      </c>
      <c r="CJH2" s="183" t="s">
        <v>19012</v>
      </c>
      <c r="CJI2" s="183" t="s">
        <v>19013</v>
      </c>
      <c r="CJJ2" s="183" t="s">
        <v>19014</v>
      </c>
      <c r="CJK2" s="183" t="s">
        <v>19015</v>
      </c>
      <c r="CJL2" s="183" t="s">
        <v>19016</v>
      </c>
      <c r="CJM2" s="183" t="s">
        <v>19017</v>
      </c>
      <c r="CJN2" s="183" t="s">
        <v>19018</v>
      </c>
      <c r="CJO2" s="183" t="s">
        <v>19019</v>
      </c>
      <c r="CJP2" s="183" t="s">
        <v>19020</v>
      </c>
      <c r="CJQ2" s="183" t="s">
        <v>19021</v>
      </c>
      <c r="CJR2" s="183" t="s">
        <v>19022</v>
      </c>
      <c r="CJS2" s="183" t="s">
        <v>19023</v>
      </c>
      <c r="CJT2" s="183" t="s">
        <v>19024</v>
      </c>
      <c r="CJU2" s="183" t="s">
        <v>19025</v>
      </c>
      <c r="CJV2" s="183" t="s">
        <v>19026</v>
      </c>
      <c r="CJW2" s="183" t="s">
        <v>19027</v>
      </c>
      <c r="CJX2" s="183" t="s">
        <v>19028</v>
      </c>
      <c r="CJY2" s="183" t="s">
        <v>19029</v>
      </c>
      <c r="CJZ2" s="183" t="s">
        <v>19030</v>
      </c>
      <c r="CKA2" s="183" t="s">
        <v>19031</v>
      </c>
      <c r="CKB2" s="183" t="s">
        <v>19032</v>
      </c>
      <c r="CKC2" s="183" t="s">
        <v>19033</v>
      </c>
      <c r="CKD2" s="183" t="s">
        <v>19034</v>
      </c>
      <c r="CKE2" s="183" t="s">
        <v>19035</v>
      </c>
      <c r="CKF2" s="183" t="s">
        <v>19036</v>
      </c>
      <c r="CKG2" s="183" t="s">
        <v>19037</v>
      </c>
      <c r="CKH2" s="183" t="s">
        <v>19038</v>
      </c>
      <c r="CKI2" s="183" t="s">
        <v>19039</v>
      </c>
      <c r="CKJ2" s="183" t="s">
        <v>19040</v>
      </c>
      <c r="CKK2" s="183" t="s">
        <v>19041</v>
      </c>
      <c r="CKL2" s="183" t="s">
        <v>19042</v>
      </c>
      <c r="CKM2" s="183" t="s">
        <v>19043</v>
      </c>
      <c r="CKN2" s="183" t="s">
        <v>19044</v>
      </c>
      <c r="CKO2" s="183" t="s">
        <v>19045</v>
      </c>
      <c r="CKP2" s="183" t="s">
        <v>19046</v>
      </c>
      <c r="CKQ2" s="183" t="s">
        <v>19047</v>
      </c>
      <c r="CKR2" s="183" t="s">
        <v>19048</v>
      </c>
      <c r="CKS2" s="183" t="s">
        <v>19049</v>
      </c>
      <c r="CKT2" s="183" t="s">
        <v>19050</v>
      </c>
      <c r="CKU2" s="183" t="s">
        <v>19051</v>
      </c>
      <c r="CKV2" s="183" t="s">
        <v>19052</v>
      </c>
      <c r="CKW2" s="183" t="s">
        <v>19053</v>
      </c>
      <c r="CKX2" s="183" t="s">
        <v>19054</v>
      </c>
      <c r="CKY2" s="183" t="s">
        <v>19055</v>
      </c>
      <c r="CKZ2" s="183" t="s">
        <v>19056</v>
      </c>
      <c r="CLA2" s="183" t="s">
        <v>19057</v>
      </c>
      <c r="CLB2" s="183" t="s">
        <v>19058</v>
      </c>
      <c r="CLC2" s="183" t="s">
        <v>19059</v>
      </c>
      <c r="CLD2" s="183" t="s">
        <v>19060</v>
      </c>
      <c r="CLE2" s="183" t="s">
        <v>19061</v>
      </c>
      <c r="CLF2" s="183" t="s">
        <v>19062</v>
      </c>
      <c r="CLG2" s="183" t="s">
        <v>19063</v>
      </c>
      <c r="CLH2" s="183" t="s">
        <v>19064</v>
      </c>
      <c r="CLI2" s="183" t="s">
        <v>19065</v>
      </c>
      <c r="CLJ2" s="183" t="s">
        <v>19066</v>
      </c>
      <c r="CLK2" s="183" t="s">
        <v>19067</v>
      </c>
      <c r="CLL2" s="183" t="s">
        <v>19068</v>
      </c>
      <c r="CLM2" s="183" t="s">
        <v>19069</v>
      </c>
      <c r="CLN2" s="183" t="s">
        <v>19070</v>
      </c>
      <c r="CLO2" s="183" t="s">
        <v>19071</v>
      </c>
      <c r="CLP2" s="183" t="s">
        <v>19072</v>
      </c>
      <c r="CLQ2" s="183" t="s">
        <v>19073</v>
      </c>
      <c r="CLR2" s="183" t="s">
        <v>19074</v>
      </c>
      <c r="CLS2" s="183" t="s">
        <v>19075</v>
      </c>
      <c r="CLT2" s="183" t="s">
        <v>19076</v>
      </c>
      <c r="CLU2" s="183" t="s">
        <v>19077</v>
      </c>
      <c r="CLV2" s="183" t="s">
        <v>19078</v>
      </c>
      <c r="CLW2" s="183" t="s">
        <v>19079</v>
      </c>
      <c r="CLX2" s="183" t="s">
        <v>19080</v>
      </c>
      <c r="CLY2" s="183" t="s">
        <v>19081</v>
      </c>
      <c r="CLZ2" s="183" t="s">
        <v>19082</v>
      </c>
      <c r="CMA2" s="183" t="s">
        <v>19083</v>
      </c>
      <c r="CMB2" s="183" t="s">
        <v>19084</v>
      </c>
      <c r="CMC2" s="183" t="s">
        <v>19085</v>
      </c>
      <c r="CMD2" s="183" t="s">
        <v>19086</v>
      </c>
      <c r="CME2" s="183" t="s">
        <v>19087</v>
      </c>
      <c r="CMF2" s="183" t="s">
        <v>19088</v>
      </c>
      <c r="CMG2" s="183" t="s">
        <v>19089</v>
      </c>
      <c r="CMH2" s="183" t="s">
        <v>19090</v>
      </c>
      <c r="CMI2" s="183" t="s">
        <v>19091</v>
      </c>
      <c r="CMJ2" s="183" t="s">
        <v>19092</v>
      </c>
      <c r="CMK2" s="183" t="s">
        <v>19093</v>
      </c>
      <c r="CML2" s="183" t="s">
        <v>19094</v>
      </c>
      <c r="CMM2" s="183" t="s">
        <v>19095</v>
      </c>
      <c r="CMN2" s="183" t="s">
        <v>19096</v>
      </c>
      <c r="CMO2" s="183" t="s">
        <v>19097</v>
      </c>
      <c r="CMP2" s="183" t="s">
        <v>19098</v>
      </c>
      <c r="CMQ2" s="183" t="s">
        <v>19099</v>
      </c>
      <c r="CMR2" s="183" t="s">
        <v>19100</v>
      </c>
      <c r="CMS2" s="183" t="s">
        <v>19101</v>
      </c>
      <c r="CMT2" s="183" t="s">
        <v>19102</v>
      </c>
      <c r="CMU2" s="183" t="s">
        <v>19103</v>
      </c>
      <c r="CMV2" s="183" t="s">
        <v>19104</v>
      </c>
      <c r="CMW2" s="183" t="s">
        <v>19105</v>
      </c>
      <c r="CMX2" s="183" t="s">
        <v>19106</v>
      </c>
      <c r="CMY2" s="183" t="s">
        <v>19107</v>
      </c>
      <c r="CMZ2" s="183" t="s">
        <v>19108</v>
      </c>
      <c r="CNA2" s="183" t="s">
        <v>19109</v>
      </c>
      <c r="CNB2" s="183" t="s">
        <v>19110</v>
      </c>
      <c r="CNC2" s="183" t="s">
        <v>19111</v>
      </c>
      <c r="CND2" s="183" t="s">
        <v>19112</v>
      </c>
      <c r="CNE2" s="183" t="s">
        <v>19113</v>
      </c>
      <c r="CNF2" s="183" t="s">
        <v>19114</v>
      </c>
      <c r="CNG2" s="183" t="s">
        <v>19115</v>
      </c>
      <c r="CNH2" s="183" t="s">
        <v>19116</v>
      </c>
      <c r="CNI2" s="183" t="s">
        <v>19117</v>
      </c>
      <c r="CNJ2" s="183" t="s">
        <v>19118</v>
      </c>
      <c r="CNK2" s="183" t="s">
        <v>19119</v>
      </c>
      <c r="CNL2" s="183" t="s">
        <v>19120</v>
      </c>
      <c r="CNM2" s="183" t="s">
        <v>19121</v>
      </c>
      <c r="CNN2" s="183" t="s">
        <v>19122</v>
      </c>
      <c r="CNO2" s="183" t="s">
        <v>19123</v>
      </c>
      <c r="CNP2" s="183" t="s">
        <v>19124</v>
      </c>
      <c r="CNQ2" s="183" t="s">
        <v>19125</v>
      </c>
      <c r="CNR2" s="183" t="s">
        <v>19126</v>
      </c>
      <c r="CNS2" s="183" t="s">
        <v>19127</v>
      </c>
      <c r="CNT2" s="183" t="s">
        <v>19128</v>
      </c>
      <c r="CNU2" s="183" t="s">
        <v>19129</v>
      </c>
      <c r="CNV2" s="183" t="s">
        <v>19130</v>
      </c>
      <c r="CNW2" s="183" t="s">
        <v>19131</v>
      </c>
      <c r="CNX2" s="183" t="s">
        <v>19132</v>
      </c>
      <c r="CNY2" s="183" t="s">
        <v>19133</v>
      </c>
      <c r="CNZ2" s="183" t="s">
        <v>19134</v>
      </c>
      <c r="COA2" s="183" t="s">
        <v>19135</v>
      </c>
      <c r="COB2" s="183" t="s">
        <v>19136</v>
      </c>
      <c r="COC2" s="183" t="s">
        <v>19137</v>
      </c>
      <c r="COD2" s="183" t="s">
        <v>19138</v>
      </c>
      <c r="COE2" s="183" t="s">
        <v>19139</v>
      </c>
      <c r="COF2" s="183" t="s">
        <v>19140</v>
      </c>
      <c r="COG2" s="183" t="s">
        <v>19141</v>
      </c>
      <c r="COH2" s="183" t="s">
        <v>19142</v>
      </c>
      <c r="COI2" s="183" t="s">
        <v>19143</v>
      </c>
      <c r="COJ2" s="183" t="s">
        <v>19144</v>
      </c>
      <c r="COK2" s="183" t="s">
        <v>19145</v>
      </c>
      <c r="COL2" s="183" t="s">
        <v>19146</v>
      </c>
      <c r="COM2" s="183" t="s">
        <v>19147</v>
      </c>
      <c r="CON2" s="183" t="s">
        <v>19148</v>
      </c>
      <c r="COO2" s="183" t="s">
        <v>19149</v>
      </c>
      <c r="COP2" s="183" t="s">
        <v>19150</v>
      </c>
      <c r="COQ2" s="183" t="s">
        <v>19151</v>
      </c>
      <c r="COR2" s="183" t="s">
        <v>19152</v>
      </c>
      <c r="COS2" s="183" t="s">
        <v>19153</v>
      </c>
      <c r="COT2" s="183" t="s">
        <v>19154</v>
      </c>
      <c r="COU2" s="183" t="s">
        <v>19155</v>
      </c>
      <c r="COV2" s="183" t="s">
        <v>19156</v>
      </c>
      <c r="COW2" s="183" t="s">
        <v>19157</v>
      </c>
      <c r="COX2" s="183" t="s">
        <v>19158</v>
      </c>
      <c r="COY2" s="183" t="s">
        <v>19159</v>
      </c>
      <c r="COZ2" s="183" t="s">
        <v>19160</v>
      </c>
      <c r="CPA2" s="183" t="s">
        <v>19161</v>
      </c>
      <c r="CPB2" s="183" t="s">
        <v>19162</v>
      </c>
      <c r="CPC2" s="183" t="s">
        <v>19163</v>
      </c>
      <c r="CPD2" s="183" t="s">
        <v>19164</v>
      </c>
      <c r="CPE2" s="183" t="s">
        <v>19165</v>
      </c>
      <c r="CPF2" s="183" t="s">
        <v>19166</v>
      </c>
      <c r="CPG2" s="183" t="s">
        <v>19167</v>
      </c>
      <c r="CPH2" s="183" t="s">
        <v>19168</v>
      </c>
      <c r="CPI2" s="183" t="s">
        <v>19169</v>
      </c>
      <c r="CPJ2" s="183" t="s">
        <v>19170</v>
      </c>
      <c r="CPK2" s="183" t="s">
        <v>19171</v>
      </c>
      <c r="CPL2" s="183" t="s">
        <v>19172</v>
      </c>
      <c r="CPM2" s="183" t="s">
        <v>19173</v>
      </c>
      <c r="CPN2" s="183" t="s">
        <v>19174</v>
      </c>
      <c r="CPO2" s="183" t="s">
        <v>19175</v>
      </c>
      <c r="CPP2" s="183" t="s">
        <v>19176</v>
      </c>
      <c r="CPQ2" s="183" t="s">
        <v>19177</v>
      </c>
      <c r="CPR2" s="183" t="s">
        <v>19178</v>
      </c>
      <c r="CPS2" s="183" t="s">
        <v>19179</v>
      </c>
      <c r="CPT2" s="183" t="s">
        <v>19180</v>
      </c>
      <c r="CPU2" s="183" t="s">
        <v>19181</v>
      </c>
      <c r="CPV2" s="183" t="s">
        <v>19182</v>
      </c>
      <c r="CPW2" s="183" t="s">
        <v>19183</v>
      </c>
      <c r="CPX2" s="183" t="s">
        <v>19184</v>
      </c>
      <c r="CPY2" s="183" t="s">
        <v>19185</v>
      </c>
      <c r="CPZ2" s="183" t="s">
        <v>19186</v>
      </c>
      <c r="CQA2" s="183" t="s">
        <v>19187</v>
      </c>
      <c r="CQB2" s="183" t="s">
        <v>19188</v>
      </c>
      <c r="CQC2" s="183" t="s">
        <v>19189</v>
      </c>
      <c r="CQD2" s="183" t="s">
        <v>19190</v>
      </c>
      <c r="CQE2" s="183" t="s">
        <v>19191</v>
      </c>
      <c r="CQF2" s="183" t="s">
        <v>19192</v>
      </c>
      <c r="CQG2" s="183" t="s">
        <v>19193</v>
      </c>
      <c r="CQH2" s="183" t="s">
        <v>19194</v>
      </c>
      <c r="CQI2" s="183" t="s">
        <v>19195</v>
      </c>
      <c r="CQJ2" s="183" t="s">
        <v>19196</v>
      </c>
      <c r="CQK2" s="183" t="s">
        <v>19197</v>
      </c>
      <c r="CQL2" s="183" t="s">
        <v>19198</v>
      </c>
      <c r="CQM2" s="183" t="s">
        <v>19199</v>
      </c>
      <c r="CQN2" s="183" t="s">
        <v>19200</v>
      </c>
      <c r="CQO2" s="183" t="s">
        <v>19201</v>
      </c>
      <c r="CQP2" s="183" t="s">
        <v>19202</v>
      </c>
      <c r="CQQ2" s="183" t="s">
        <v>19203</v>
      </c>
      <c r="CQR2" s="183" t="s">
        <v>19204</v>
      </c>
      <c r="CQS2" s="183" t="s">
        <v>19205</v>
      </c>
      <c r="CQT2" s="183" t="s">
        <v>19206</v>
      </c>
      <c r="CQU2" s="183" t="s">
        <v>19207</v>
      </c>
      <c r="CQV2" s="183" t="s">
        <v>19208</v>
      </c>
      <c r="CQW2" s="183" t="s">
        <v>19209</v>
      </c>
      <c r="CQX2" s="183" t="s">
        <v>19210</v>
      </c>
      <c r="CQY2" s="183" t="s">
        <v>19211</v>
      </c>
      <c r="CQZ2" s="183" t="s">
        <v>19212</v>
      </c>
      <c r="CRA2" s="183" t="s">
        <v>19213</v>
      </c>
      <c r="CRB2" s="183" t="s">
        <v>19214</v>
      </c>
      <c r="CRC2" s="183" t="s">
        <v>19215</v>
      </c>
      <c r="CRD2" s="183" t="s">
        <v>19216</v>
      </c>
      <c r="CRE2" s="183" t="s">
        <v>19217</v>
      </c>
      <c r="CRF2" s="183" t="s">
        <v>19218</v>
      </c>
      <c r="CRG2" s="183" t="s">
        <v>19219</v>
      </c>
      <c r="CRH2" s="183" t="s">
        <v>19220</v>
      </c>
      <c r="CRI2" s="183" t="s">
        <v>19221</v>
      </c>
      <c r="CRJ2" s="183" t="s">
        <v>19222</v>
      </c>
      <c r="CRK2" s="183" t="s">
        <v>19223</v>
      </c>
      <c r="CRL2" s="183" t="s">
        <v>19224</v>
      </c>
      <c r="CRM2" s="183" t="s">
        <v>19225</v>
      </c>
      <c r="CRN2" s="183" t="s">
        <v>19226</v>
      </c>
      <c r="CRO2" s="183" t="s">
        <v>19227</v>
      </c>
      <c r="CRP2" s="183" t="s">
        <v>19228</v>
      </c>
      <c r="CRQ2" s="183" t="s">
        <v>19229</v>
      </c>
      <c r="CRR2" s="183" t="s">
        <v>19230</v>
      </c>
      <c r="CRS2" s="183" t="s">
        <v>19231</v>
      </c>
      <c r="CRT2" s="183" t="s">
        <v>19232</v>
      </c>
      <c r="CRU2" s="183" t="s">
        <v>19233</v>
      </c>
      <c r="CRV2" s="183" t="s">
        <v>19234</v>
      </c>
      <c r="CRW2" s="183" t="s">
        <v>19235</v>
      </c>
      <c r="CRX2" s="183" t="s">
        <v>19236</v>
      </c>
      <c r="CRY2" s="183" t="s">
        <v>19237</v>
      </c>
      <c r="CRZ2" s="183" t="s">
        <v>19238</v>
      </c>
      <c r="CSA2" s="183" t="s">
        <v>19239</v>
      </c>
      <c r="CSB2" s="183" t="s">
        <v>19240</v>
      </c>
      <c r="CSC2" s="183" t="s">
        <v>19241</v>
      </c>
      <c r="CSD2" s="183" t="s">
        <v>19242</v>
      </c>
      <c r="CSE2" s="183" t="s">
        <v>19243</v>
      </c>
      <c r="CSF2" s="183" t="s">
        <v>19244</v>
      </c>
      <c r="CSG2" s="183" t="s">
        <v>19245</v>
      </c>
      <c r="CSH2" s="183" t="s">
        <v>19246</v>
      </c>
      <c r="CSI2" s="183" t="s">
        <v>19247</v>
      </c>
      <c r="CSJ2" s="183" t="s">
        <v>19248</v>
      </c>
      <c r="CSK2" s="183" t="s">
        <v>19249</v>
      </c>
      <c r="CSL2" s="183" t="s">
        <v>19250</v>
      </c>
      <c r="CSM2" s="183" t="s">
        <v>19251</v>
      </c>
      <c r="CSN2" s="183" t="s">
        <v>19252</v>
      </c>
      <c r="CSO2" s="183" t="s">
        <v>19253</v>
      </c>
      <c r="CSP2" s="183" t="s">
        <v>19254</v>
      </c>
      <c r="CSQ2" s="183" t="s">
        <v>19255</v>
      </c>
      <c r="CSR2" s="183" t="s">
        <v>19256</v>
      </c>
      <c r="CSS2" s="183" t="s">
        <v>19257</v>
      </c>
      <c r="CST2" s="183" t="s">
        <v>19258</v>
      </c>
      <c r="CSU2" s="183" t="s">
        <v>19259</v>
      </c>
      <c r="CSV2" s="183" t="s">
        <v>19260</v>
      </c>
      <c r="CSW2" s="183" t="s">
        <v>19261</v>
      </c>
      <c r="CSX2" s="183" t="s">
        <v>19262</v>
      </c>
      <c r="CSY2" s="183" t="s">
        <v>19263</v>
      </c>
      <c r="CSZ2" s="183" t="s">
        <v>19264</v>
      </c>
      <c r="CTA2" s="183" t="s">
        <v>19265</v>
      </c>
      <c r="CTB2" s="183" t="s">
        <v>19266</v>
      </c>
      <c r="CTC2" s="183" t="s">
        <v>19267</v>
      </c>
      <c r="CTD2" s="183" t="s">
        <v>19268</v>
      </c>
      <c r="CTE2" s="183" t="s">
        <v>19269</v>
      </c>
      <c r="CTF2" s="183" t="s">
        <v>19270</v>
      </c>
      <c r="CTG2" s="183" t="s">
        <v>19271</v>
      </c>
      <c r="CTH2" s="183" t="s">
        <v>19272</v>
      </c>
      <c r="CTI2" s="183" t="s">
        <v>19273</v>
      </c>
      <c r="CTJ2" s="183" t="s">
        <v>19274</v>
      </c>
      <c r="CTK2" s="183" t="s">
        <v>19275</v>
      </c>
      <c r="CTL2" s="183" t="s">
        <v>19276</v>
      </c>
      <c r="CTM2" s="183" t="s">
        <v>19277</v>
      </c>
      <c r="CTN2" s="183" t="s">
        <v>19278</v>
      </c>
      <c r="CTO2" s="183" t="s">
        <v>19279</v>
      </c>
      <c r="CTP2" s="183" t="s">
        <v>19280</v>
      </c>
      <c r="CTQ2" s="183" t="s">
        <v>19281</v>
      </c>
      <c r="CTR2" s="183" t="s">
        <v>19282</v>
      </c>
      <c r="CTS2" s="183" t="s">
        <v>19283</v>
      </c>
      <c r="CTT2" s="183" t="s">
        <v>19284</v>
      </c>
      <c r="CTU2" s="183" t="s">
        <v>19285</v>
      </c>
      <c r="CTV2" s="183" t="s">
        <v>19286</v>
      </c>
      <c r="CTW2" s="183" t="s">
        <v>19287</v>
      </c>
      <c r="CTX2" s="183" t="s">
        <v>19288</v>
      </c>
      <c r="CTY2" s="183" t="s">
        <v>19289</v>
      </c>
      <c r="CTZ2" s="183" t="s">
        <v>19290</v>
      </c>
      <c r="CUA2" s="183" t="s">
        <v>19291</v>
      </c>
      <c r="CUB2" s="183" t="s">
        <v>19292</v>
      </c>
      <c r="CUC2" s="183" t="s">
        <v>19293</v>
      </c>
      <c r="CUD2" s="183" t="s">
        <v>19294</v>
      </c>
      <c r="CUE2" s="183" t="s">
        <v>19295</v>
      </c>
      <c r="CUF2" s="183" t="s">
        <v>19296</v>
      </c>
      <c r="CUG2" s="183" t="s">
        <v>19297</v>
      </c>
      <c r="CUH2" s="183" t="s">
        <v>19298</v>
      </c>
      <c r="CUI2" s="183" t="s">
        <v>19299</v>
      </c>
      <c r="CUJ2" s="183" t="s">
        <v>19300</v>
      </c>
      <c r="CUK2" s="183" t="s">
        <v>19301</v>
      </c>
      <c r="CUL2" s="183" t="s">
        <v>19302</v>
      </c>
      <c r="CUM2" s="183" t="s">
        <v>19303</v>
      </c>
      <c r="CUN2" s="183" t="s">
        <v>19304</v>
      </c>
      <c r="CUO2" s="183" t="s">
        <v>19305</v>
      </c>
      <c r="CUP2" s="183" t="s">
        <v>19306</v>
      </c>
      <c r="CUQ2" s="183" t="s">
        <v>215</v>
      </c>
      <c r="CUR2" s="183" t="s">
        <v>214</v>
      </c>
      <c r="CUS2" s="183" t="s">
        <v>213</v>
      </c>
      <c r="CUT2" s="183" t="s">
        <v>212</v>
      </c>
      <c r="CUU2" s="183" t="s">
        <v>211</v>
      </c>
      <c r="CUV2" s="183" t="s">
        <v>19307</v>
      </c>
      <c r="CUW2" s="183" t="s">
        <v>19308</v>
      </c>
      <c r="CUX2" s="183" t="s">
        <v>19309</v>
      </c>
      <c r="CUY2" s="183" t="s">
        <v>19310</v>
      </c>
      <c r="CUZ2" s="183" t="s">
        <v>19311</v>
      </c>
      <c r="CVA2" s="183" t="s">
        <v>19312</v>
      </c>
      <c r="CVB2" s="183" t="s">
        <v>19313</v>
      </c>
      <c r="CVC2" s="183" t="s">
        <v>19314</v>
      </c>
      <c r="CVD2" s="183" t="s">
        <v>19315</v>
      </c>
      <c r="CVE2" s="183" t="s">
        <v>19316</v>
      </c>
      <c r="CVF2" s="183" t="s">
        <v>19317</v>
      </c>
      <c r="CVG2" s="183" t="s">
        <v>19318</v>
      </c>
      <c r="CVH2" s="183" t="s">
        <v>19319</v>
      </c>
      <c r="CVI2" s="183" t="s">
        <v>19320</v>
      </c>
      <c r="CVJ2" s="183" t="s">
        <v>19321</v>
      </c>
      <c r="CVK2" s="183" t="s">
        <v>19322</v>
      </c>
      <c r="CVL2" s="183" t="s">
        <v>19323</v>
      </c>
      <c r="CVM2" s="183" t="s">
        <v>19324</v>
      </c>
      <c r="CVN2" s="183" t="s">
        <v>19325</v>
      </c>
      <c r="CVO2" s="183" t="s">
        <v>19326</v>
      </c>
      <c r="CVP2" s="183" t="s">
        <v>19327</v>
      </c>
      <c r="CVQ2" s="183" t="s">
        <v>19328</v>
      </c>
      <c r="CVR2" s="183" t="s">
        <v>19329</v>
      </c>
      <c r="CVS2" s="183" t="s">
        <v>19330</v>
      </c>
      <c r="CVT2" s="183" t="s">
        <v>19331</v>
      </c>
      <c r="CVU2" s="183" t="s">
        <v>19332</v>
      </c>
      <c r="CVV2" s="183" t="s">
        <v>19333</v>
      </c>
      <c r="CVW2" s="183" t="s">
        <v>19334</v>
      </c>
      <c r="CVX2" s="183" t="s">
        <v>19335</v>
      </c>
      <c r="CVY2" s="183" t="s">
        <v>19336</v>
      </c>
      <c r="CVZ2" s="183" t="s">
        <v>19337</v>
      </c>
      <c r="CWA2" s="183" t="s">
        <v>19338</v>
      </c>
      <c r="CWB2" s="183" t="s">
        <v>19339</v>
      </c>
      <c r="CWC2" s="183" t="s">
        <v>19340</v>
      </c>
      <c r="CWD2" s="183" t="s">
        <v>19341</v>
      </c>
      <c r="CWE2" s="183" t="s">
        <v>19342</v>
      </c>
      <c r="CWF2" s="183" t="s">
        <v>19343</v>
      </c>
      <c r="CWG2" s="183" t="s">
        <v>19344</v>
      </c>
      <c r="CWH2" s="183" t="s">
        <v>19345</v>
      </c>
      <c r="CWI2" s="183" t="s">
        <v>19346</v>
      </c>
      <c r="CWJ2" s="183" t="s">
        <v>19347</v>
      </c>
      <c r="CWK2" s="183" t="s">
        <v>19348</v>
      </c>
      <c r="CWL2" s="183" t="s">
        <v>19349</v>
      </c>
      <c r="CWM2" s="183" t="s">
        <v>19350</v>
      </c>
      <c r="CWN2" s="183" t="s">
        <v>19351</v>
      </c>
      <c r="CWO2" s="183" t="s">
        <v>19352</v>
      </c>
      <c r="CWP2" s="183" t="s">
        <v>19353</v>
      </c>
      <c r="CWQ2" s="183" t="s">
        <v>19354</v>
      </c>
      <c r="CWR2" s="183" t="s">
        <v>19355</v>
      </c>
      <c r="CWS2" s="183" t="s">
        <v>19356</v>
      </c>
      <c r="CWT2" s="183" t="s">
        <v>19357</v>
      </c>
      <c r="CWU2" s="183" t="s">
        <v>19358</v>
      </c>
      <c r="CWV2" s="183" t="s">
        <v>19359</v>
      </c>
      <c r="CWW2" s="183" t="s">
        <v>19360</v>
      </c>
      <c r="CWX2" s="183" t="s">
        <v>19361</v>
      </c>
      <c r="CWY2" s="183" t="s">
        <v>19362</v>
      </c>
      <c r="CWZ2" s="183" t="s">
        <v>19363</v>
      </c>
      <c r="CXA2" s="183" t="s">
        <v>19364</v>
      </c>
      <c r="CXB2" s="183" t="s">
        <v>19365</v>
      </c>
      <c r="CXC2" s="183" t="s">
        <v>19366</v>
      </c>
      <c r="CXD2" s="183" t="s">
        <v>19367</v>
      </c>
      <c r="CXE2" s="183" t="s">
        <v>19368</v>
      </c>
      <c r="CXF2" s="183" t="s">
        <v>19369</v>
      </c>
      <c r="CXG2" s="183" t="s">
        <v>19370</v>
      </c>
      <c r="CXH2" s="183" t="s">
        <v>19371</v>
      </c>
      <c r="CXI2" s="183" t="s">
        <v>19372</v>
      </c>
      <c r="CXJ2" s="183" t="s">
        <v>19373</v>
      </c>
      <c r="CXK2" s="183" t="s">
        <v>19374</v>
      </c>
      <c r="CXL2" s="183" t="s">
        <v>19375</v>
      </c>
      <c r="CXM2" s="183" t="s">
        <v>19376</v>
      </c>
      <c r="CXN2" s="183" t="s">
        <v>19377</v>
      </c>
      <c r="CXO2" s="183" t="s">
        <v>19378</v>
      </c>
      <c r="CXP2" s="183" t="s">
        <v>19379</v>
      </c>
      <c r="CXQ2" s="183" t="s">
        <v>19380</v>
      </c>
      <c r="CXR2" s="183" t="s">
        <v>19381</v>
      </c>
      <c r="CXS2" s="183" t="s">
        <v>19382</v>
      </c>
      <c r="CXT2" s="183" t="s">
        <v>19383</v>
      </c>
      <c r="CXU2" s="183" t="s">
        <v>19384</v>
      </c>
      <c r="CXV2" s="183" t="s">
        <v>19385</v>
      </c>
      <c r="CXW2" s="183" t="s">
        <v>19386</v>
      </c>
      <c r="CXX2" s="183" t="s">
        <v>19387</v>
      </c>
      <c r="CXY2" s="183" t="s">
        <v>19388</v>
      </c>
      <c r="CXZ2" s="183" t="s">
        <v>19389</v>
      </c>
      <c r="CYA2" s="183" t="s">
        <v>19390</v>
      </c>
      <c r="CYB2" s="183" t="s">
        <v>19391</v>
      </c>
      <c r="CYC2" s="183" t="s">
        <v>19392</v>
      </c>
      <c r="CYD2" s="183" t="s">
        <v>19393</v>
      </c>
      <c r="CYE2" s="183" t="s">
        <v>19394</v>
      </c>
      <c r="CYF2" s="183" t="s">
        <v>19395</v>
      </c>
      <c r="CYG2" s="183" t="s">
        <v>19396</v>
      </c>
      <c r="CYH2" s="183" t="s">
        <v>19397</v>
      </c>
      <c r="CYI2" s="183" t="s">
        <v>19398</v>
      </c>
      <c r="CYJ2" s="183" t="s">
        <v>19399</v>
      </c>
      <c r="CYK2" s="183" t="s">
        <v>19400</v>
      </c>
      <c r="CYL2" s="183" t="s">
        <v>19401</v>
      </c>
      <c r="CYM2" s="183" t="s">
        <v>210</v>
      </c>
      <c r="CYN2" s="183" t="s">
        <v>209</v>
      </c>
      <c r="CYO2" s="183" t="s">
        <v>208</v>
      </c>
      <c r="CYP2" s="183" t="s">
        <v>207</v>
      </c>
      <c r="CYQ2" s="183" t="s">
        <v>206</v>
      </c>
      <c r="CYR2" s="183" t="s">
        <v>205</v>
      </c>
      <c r="CYS2" s="183" t="s">
        <v>204</v>
      </c>
      <c r="CYT2" s="183" t="s">
        <v>19402</v>
      </c>
      <c r="CYU2" s="183" t="s">
        <v>19403</v>
      </c>
      <c r="CYV2" s="183" t="s">
        <v>19404</v>
      </c>
      <c r="CYW2" s="183" t="s">
        <v>19405</v>
      </c>
      <c r="CYX2" s="183" t="s">
        <v>19406</v>
      </c>
      <c r="CYY2" s="183" t="s">
        <v>19407</v>
      </c>
      <c r="CYZ2" s="183" t="s">
        <v>19408</v>
      </c>
      <c r="CZA2" s="183" t="s">
        <v>19409</v>
      </c>
      <c r="CZB2" s="183" t="s">
        <v>19410</v>
      </c>
      <c r="CZC2" s="183" t="s">
        <v>19411</v>
      </c>
      <c r="CZD2" s="183" t="s">
        <v>19412</v>
      </c>
      <c r="CZE2" s="183" t="s">
        <v>19413</v>
      </c>
      <c r="CZF2" s="183" t="s">
        <v>19414</v>
      </c>
      <c r="CZG2" s="183" t="s">
        <v>19415</v>
      </c>
      <c r="CZH2" s="183" t="s">
        <v>19416</v>
      </c>
      <c r="CZI2" s="183" t="s">
        <v>19417</v>
      </c>
      <c r="CZJ2" s="183" t="s">
        <v>19418</v>
      </c>
      <c r="CZK2" s="183" t="s">
        <v>19419</v>
      </c>
      <c r="CZL2" s="183" t="s">
        <v>19420</v>
      </c>
      <c r="CZM2" s="183" t="s">
        <v>19421</v>
      </c>
      <c r="CZN2" s="183" t="s">
        <v>19422</v>
      </c>
      <c r="CZO2" s="183" t="s">
        <v>19423</v>
      </c>
      <c r="CZP2" s="183" t="s">
        <v>19424</v>
      </c>
      <c r="CZQ2" s="183" t="s">
        <v>19425</v>
      </c>
      <c r="CZR2" s="183" t="s">
        <v>19426</v>
      </c>
      <c r="CZS2" s="183" t="s">
        <v>19427</v>
      </c>
      <c r="CZT2" s="183" t="s">
        <v>19428</v>
      </c>
      <c r="CZU2" s="183" t="s">
        <v>19429</v>
      </c>
      <c r="CZV2" s="183" t="s">
        <v>19430</v>
      </c>
      <c r="CZW2" s="183" t="s">
        <v>19431</v>
      </c>
      <c r="CZX2" s="183" t="s">
        <v>19432</v>
      </c>
      <c r="CZY2" s="183" t="s">
        <v>19433</v>
      </c>
      <c r="CZZ2" s="183" t="s">
        <v>19434</v>
      </c>
      <c r="DAA2" s="183" t="s">
        <v>19435</v>
      </c>
      <c r="DAB2" s="183" t="s">
        <v>19436</v>
      </c>
      <c r="DAC2" s="183" t="s">
        <v>19437</v>
      </c>
      <c r="DAD2" s="183" t="s">
        <v>19438</v>
      </c>
      <c r="DAE2" s="183" t="s">
        <v>19439</v>
      </c>
      <c r="DAF2" s="183" t="s">
        <v>19440</v>
      </c>
      <c r="DAG2" s="183" t="s">
        <v>19441</v>
      </c>
      <c r="DAH2" s="183" t="s">
        <v>19442</v>
      </c>
      <c r="DAI2" s="183" t="s">
        <v>19443</v>
      </c>
      <c r="DAJ2" s="183" t="s">
        <v>19444</v>
      </c>
      <c r="DAK2" s="183" t="s">
        <v>19445</v>
      </c>
      <c r="DAL2" s="183" t="s">
        <v>19446</v>
      </c>
      <c r="DAM2" s="183" t="s">
        <v>19447</v>
      </c>
      <c r="DAN2" s="183" t="s">
        <v>19448</v>
      </c>
      <c r="DAO2" s="183" t="s">
        <v>19449</v>
      </c>
      <c r="DAP2" s="183" t="s">
        <v>19450</v>
      </c>
      <c r="DAQ2" s="183" t="s">
        <v>19451</v>
      </c>
      <c r="DAR2" s="183" t="s">
        <v>19452</v>
      </c>
      <c r="DAS2" s="183" t="s">
        <v>19453</v>
      </c>
      <c r="DAT2" s="183" t="s">
        <v>19454</v>
      </c>
      <c r="DAU2" s="183" t="s">
        <v>19455</v>
      </c>
      <c r="DAV2" s="183" t="s">
        <v>19456</v>
      </c>
      <c r="DAW2" s="183" t="s">
        <v>19457</v>
      </c>
      <c r="DAX2" s="183" t="s">
        <v>19458</v>
      </c>
      <c r="DAY2" s="183" t="s">
        <v>19459</v>
      </c>
      <c r="DAZ2" s="183" t="s">
        <v>19460</v>
      </c>
      <c r="DBA2" s="183" t="s">
        <v>19461</v>
      </c>
      <c r="DBB2" s="183" t="s">
        <v>19462</v>
      </c>
      <c r="DBC2" s="183" t="s">
        <v>19463</v>
      </c>
      <c r="DBD2" s="183" t="s">
        <v>19464</v>
      </c>
      <c r="DBE2" s="183" t="s">
        <v>19465</v>
      </c>
      <c r="DBF2" s="183" t="s">
        <v>19466</v>
      </c>
      <c r="DBG2" s="183" t="s">
        <v>19467</v>
      </c>
      <c r="DBH2" s="183" t="s">
        <v>19468</v>
      </c>
      <c r="DBI2" s="183" t="s">
        <v>19469</v>
      </c>
      <c r="DBJ2" s="183" t="s">
        <v>19470</v>
      </c>
      <c r="DBK2" s="183" t="s">
        <v>19471</v>
      </c>
      <c r="DBL2" s="183" t="s">
        <v>19472</v>
      </c>
      <c r="DBM2" s="183" t="s">
        <v>19473</v>
      </c>
      <c r="DBN2" s="183" t="s">
        <v>19474</v>
      </c>
      <c r="DBO2" s="183" t="s">
        <v>19475</v>
      </c>
      <c r="DBP2" s="183" t="s">
        <v>19476</v>
      </c>
      <c r="DBQ2" s="183" t="s">
        <v>19477</v>
      </c>
      <c r="DBR2" s="183" t="s">
        <v>19478</v>
      </c>
      <c r="DBS2" s="183" t="s">
        <v>19479</v>
      </c>
      <c r="DBT2" s="183" t="s">
        <v>19480</v>
      </c>
      <c r="DBU2" s="183" t="s">
        <v>19481</v>
      </c>
      <c r="DBV2" s="183" t="s">
        <v>19482</v>
      </c>
      <c r="DBW2" s="183" t="s">
        <v>19483</v>
      </c>
      <c r="DBX2" s="183" t="s">
        <v>19484</v>
      </c>
      <c r="DBY2" s="183" t="s">
        <v>19485</v>
      </c>
      <c r="DBZ2" s="183" t="s">
        <v>19486</v>
      </c>
      <c r="DCA2" s="183" t="s">
        <v>19487</v>
      </c>
      <c r="DCB2" s="183" t="s">
        <v>19488</v>
      </c>
      <c r="DCC2" s="183" t="s">
        <v>19489</v>
      </c>
      <c r="DCD2" s="183" t="s">
        <v>19490</v>
      </c>
      <c r="DCE2" s="183" t="s">
        <v>19491</v>
      </c>
      <c r="DCF2" s="183" t="s">
        <v>19492</v>
      </c>
      <c r="DCG2" s="183" t="s">
        <v>19493</v>
      </c>
      <c r="DCH2" s="183" t="s">
        <v>19494</v>
      </c>
      <c r="DCI2" s="183" t="s">
        <v>19495</v>
      </c>
      <c r="DCJ2" s="183" t="s">
        <v>19496</v>
      </c>
      <c r="DCK2" s="183" t="s">
        <v>19497</v>
      </c>
      <c r="DCL2" s="183" t="s">
        <v>19498</v>
      </c>
      <c r="DCM2" s="183" t="s">
        <v>19499</v>
      </c>
      <c r="DCN2" s="183" t="s">
        <v>19500</v>
      </c>
      <c r="DCO2" s="183" t="s">
        <v>19501</v>
      </c>
      <c r="DCP2" s="183" t="s">
        <v>19502</v>
      </c>
      <c r="DCQ2" s="183" t="s">
        <v>19503</v>
      </c>
      <c r="DCR2" s="183" t="s">
        <v>19504</v>
      </c>
      <c r="DCS2" s="183" t="s">
        <v>19505</v>
      </c>
      <c r="DCT2" s="183" t="s">
        <v>19506</v>
      </c>
      <c r="DCU2" s="183" t="s">
        <v>19507</v>
      </c>
      <c r="DCV2" s="183" t="s">
        <v>19508</v>
      </c>
      <c r="DCW2" s="183" t="s">
        <v>19509</v>
      </c>
      <c r="DCX2" s="183" t="s">
        <v>19510</v>
      </c>
      <c r="DCY2" s="183" t="s">
        <v>19511</v>
      </c>
      <c r="DCZ2" s="183" t="s">
        <v>19512</v>
      </c>
      <c r="DDA2" s="183" t="s">
        <v>19513</v>
      </c>
      <c r="DDB2" s="183" t="s">
        <v>19514</v>
      </c>
      <c r="DDC2" s="183" t="s">
        <v>19515</v>
      </c>
      <c r="DDD2" s="183" t="s">
        <v>19516</v>
      </c>
      <c r="DDE2" s="183" t="s">
        <v>19517</v>
      </c>
      <c r="DDF2" s="183" t="s">
        <v>19518</v>
      </c>
      <c r="DDG2" s="183" t="s">
        <v>19519</v>
      </c>
      <c r="DDH2" s="183" t="s">
        <v>19520</v>
      </c>
      <c r="DDI2" s="183" t="s">
        <v>19521</v>
      </c>
      <c r="DDJ2" s="183" t="s">
        <v>19522</v>
      </c>
      <c r="DDK2" s="183" t="s">
        <v>19523</v>
      </c>
      <c r="DDL2" s="183" t="s">
        <v>19524</v>
      </c>
      <c r="DDM2" s="183" t="s">
        <v>203</v>
      </c>
      <c r="DDN2" s="183" t="s">
        <v>202</v>
      </c>
      <c r="DDO2" s="183" t="s">
        <v>201</v>
      </c>
      <c r="DDP2" s="183" t="s">
        <v>200</v>
      </c>
      <c r="DDQ2" s="183" t="s">
        <v>199</v>
      </c>
      <c r="DDR2" s="183" t="s">
        <v>19525</v>
      </c>
      <c r="DDS2" s="183" t="s">
        <v>19526</v>
      </c>
      <c r="DDT2" s="183" t="s">
        <v>19527</v>
      </c>
      <c r="DDU2" s="183" t="s">
        <v>19528</v>
      </c>
      <c r="DDV2" s="183" t="s">
        <v>19529</v>
      </c>
      <c r="DDW2" s="183" t="s">
        <v>19530</v>
      </c>
      <c r="DDX2" s="183" t="s">
        <v>19531</v>
      </c>
      <c r="DDY2" s="183" t="s">
        <v>19532</v>
      </c>
      <c r="DDZ2" s="183" t="s">
        <v>19533</v>
      </c>
      <c r="DEA2" s="183" t="s">
        <v>19534</v>
      </c>
      <c r="DEB2" s="183" t="s">
        <v>19535</v>
      </c>
      <c r="DEC2" s="183" t="s">
        <v>19536</v>
      </c>
      <c r="DED2" s="183" t="s">
        <v>19537</v>
      </c>
      <c r="DEE2" s="183" t="s">
        <v>19538</v>
      </c>
      <c r="DEF2" s="183" t="s">
        <v>19539</v>
      </c>
      <c r="DEG2" s="183" t="s">
        <v>19540</v>
      </c>
      <c r="DEH2" s="183" t="s">
        <v>19541</v>
      </c>
      <c r="DEI2" s="183" t="s">
        <v>19542</v>
      </c>
      <c r="DEJ2" s="183" t="s">
        <v>19543</v>
      </c>
      <c r="DEK2" s="183" t="s">
        <v>19544</v>
      </c>
      <c r="DEL2" s="183" t="s">
        <v>19545</v>
      </c>
      <c r="DEM2" s="183" t="s">
        <v>19546</v>
      </c>
      <c r="DEN2" s="183" t="s">
        <v>19547</v>
      </c>
      <c r="DEO2" s="183" t="s">
        <v>19548</v>
      </c>
      <c r="DEP2" s="183" t="s">
        <v>19549</v>
      </c>
      <c r="DEQ2" s="183" t="s">
        <v>19550</v>
      </c>
      <c r="DER2" s="183" t="s">
        <v>19551</v>
      </c>
      <c r="DES2" s="183" t="s">
        <v>19552</v>
      </c>
      <c r="DET2" s="183" t="s">
        <v>19553</v>
      </c>
      <c r="DEU2" s="183" t="s">
        <v>19554</v>
      </c>
      <c r="DEV2" s="183" t="s">
        <v>19555</v>
      </c>
      <c r="DEW2" s="183" t="s">
        <v>19556</v>
      </c>
      <c r="DEX2" s="183" t="s">
        <v>19557</v>
      </c>
      <c r="DEY2" s="183" t="s">
        <v>19558</v>
      </c>
      <c r="DEZ2" s="183" t="s">
        <v>19559</v>
      </c>
      <c r="DFA2" s="183" t="s">
        <v>19560</v>
      </c>
      <c r="DFB2" s="183" t="s">
        <v>19561</v>
      </c>
      <c r="DFC2" s="183" t="s">
        <v>19562</v>
      </c>
      <c r="DFD2" s="183" t="s">
        <v>19563</v>
      </c>
      <c r="DFE2" s="183" t="s">
        <v>19564</v>
      </c>
      <c r="DFF2" s="183" t="s">
        <v>19565</v>
      </c>
      <c r="DFG2" s="183" t="s">
        <v>19566</v>
      </c>
      <c r="DFH2" s="183" t="s">
        <v>19567</v>
      </c>
      <c r="DFI2" s="183" t="s">
        <v>19568</v>
      </c>
      <c r="DFJ2" s="183" t="s">
        <v>19569</v>
      </c>
      <c r="DFK2" s="183" t="s">
        <v>19570</v>
      </c>
      <c r="DFL2" s="183" t="s">
        <v>19571</v>
      </c>
      <c r="DFM2" s="183" t="s">
        <v>19572</v>
      </c>
      <c r="DFN2" s="183" t="s">
        <v>19573</v>
      </c>
      <c r="DFO2" s="183" t="s">
        <v>19574</v>
      </c>
      <c r="DFP2" s="183" t="s">
        <v>19575</v>
      </c>
      <c r="DFQ2" s="183" t="s">
        <v>19576</v>
      </c>
      <c r="DFR2" s="183" t="s">
        <v>19577</v>
      </c>
      <c r="DFS2" s="183" t="s">
        <v>19578</v>
      </c>
      <c r="DFT2" s="183" t="s">
        <v>19579</v>
      </c>
      <c r="DFU2" s="183" t="s">
        <v>19580</v>
      </c>
      <c r="DFV2" s="183" t="s">
        <v>19581</v>
      </c>
      <c r="DFW2" s="183" t="s">
        <v>19582</v>
      </c>
      <c r="DFX2" s="183" t="s">
        <v>19583</v>
      </c>
      <c r="DFY2" s="183" t="s">
        <v>19584</v>
      </c>
      <c r="DFZ2" s="183" t="s">
        <v>19585</v>
      </c>
      <c r="DGA2" s="183" t="s">
        <v>19586</v>
      </c>
      <c r="DGB2" s="183" t="s">
        <v>19587</v>
      </c>
      <c r="DGC2" s="183" t="s">
        <v>19588</v>
      </c>
      <c r="DGD2" s="183" t="s">
        <v>19589</v>
      </c>
      <c r="DGE2" s="183" t="s">
        <v>19590</v>
      </c>
      <c r="DGF2" s="183" t="s">
        <v>19591</v>
      </c>
      <c r="DGG2" s="183" t="s">
        <v>19592</v>
      </c>
      <c r="DGH2" s="183" t="s">
        <v>19593</v>
      </c>
      <c r="DGI2" s="183" t="s">
        <v>19594</v>
      </c>
      <c r="DGJ2" s="183" t="s">
        <v>19595</v>
      </c>
      <c r="DGK2" s="183" t="s">
        <v>19596</v>
      </c>
      <c r="DGL2" s="183" t="s">
        <v>19597</v>
      </c>
      <c r="DGM2" s="183" t="s">
        <v>19598</v>
      </c>
      <c r="DGN2" s="183" t="s">
        <v>19599</v>
      </c>
      <c r="DGO2" s="183" t="s">
        <v>19600</v>
      </c>
      <c r="DGP2" s="183" t="s">
        <v>19601</v>
      </c>
      <c r="DGQ2" s="183" t="s">
        <v>19602</v>
      </c>
      <c r="DGR2" s="183" t="s">
        <v>19603</v>
      </c>
      <c r="DGS2" s="183" t="s">
        <v>19604</v>
      </c>
      <c r="DGT2" s="183" t="s">
        <v>19605</v>
      </c>
      <c r="DGU2" s="183" t="s">
        <v>19606</v>
      </c>
      <c r="DGV2" s="183" t="s">
        <v>19607</v>
      </c>
      <c r="DGW2" s="183" t="s">
        <v>19608</v>
      </c>
      <c r="DGX2" s="183" t="s">
        <v>19609</v>
      </c>
      <c r="DGY2" s="183" t="s">
        <v>19610</v>
      </c>
      <c r="DGZ2" s="183" t="s">
        <v>19611</v>
      </c>
      <c r="DHA2" s="183" t="s">
        <v>19612</v>
      </c>
      <c r="DHB2" s="183" t="s">
        <v>19613</v>
      </c>
      <c r="DHC2" s="183" t="s">
        <v>19614</v>
      </c>
      <c r="DHD2" s="183" t="s">
        <v>19615</v>
      </c>
      <c r="DHE2" s="183" t="s">
        <v>19616</v>
      </c>
      <c r="DHF2" s="183" t="s">
        <v>19617</v>
      </c>
      <c r="DHG2" s="183" t="s">
        <v>19618</v>
      </c>
      <c r="DHH2" s="183" t="s">
        <v>19619</v>
      </c>
      <c r="DHI2" s="183" t="s">
        <v>19620</v>
      </c>
      <c r="DHJ2" s="183" t="s">
        <v>19621</v>
      </c>
      <c r="DHK2" s="183" t="s">
        <v>19622</v>
      </c>
      <c r="DHL2" s="183" t="s">
        <v>19623</v>
      </c>
      <c r="DHM2" s="183" t="s">
        <v>19624</v>
      </c>
      <c r="DHN2" s="183" t="s">
        <v>19625</v>
      </c>
      <c r="DHO2" s="183" t="s">
        <v>19626</v>
      </c>
      <c r="DHP2" s="183" t="s">
        <v>19627</v>
      </c>
      <c r="DHQ2" s="183" t="s">
        <v>19628</v>
      </c>
      <c r="DHR2" s="183" t="s">
        <v>19629</v>
      </c>
      <c r="DHS2" s="183" t="s">
        <v>19630</v>
      </c>
      <c r="DHT2" s="183" t="s">
        <v>19631</v>
      </c>
      <c r="DHU2" s="183" t="s">
        <v>19632</v>
      </c>
      <c r="DHV2" s="183" t="s">
        <v>19633</v>
      </c>
      <c r="DHW2" s="183" t="s">
        <v>19634</v>
      </c>
      <c r="DHX2" s="183" t="s">
        <v>19635</v>
      </c>
      <c r="DHY2" s="183" t="s">
        <v>19636</v>
      </c>
      <c r="DHZ2" s="183" t="s">
        <v>19637</v>
      </c>
      <c r="DIA2" s="183" t="s">
        <v>19638</v>
      </c>
      <c r="DIB2" s="183" t="s">
        <v>19639</v>
      </c>
      <c r="DIC2" s="183" t="s">
        <v>19640</v>
      </c>
      <c r="DID2" s="183" t="s">
        <v>19641</v>
      </c>
      <c r="DIE2" s="183" t="s">
        <v>19642</v>
      </c>
      <c r="DIF2" s="183" t="s">
        <v>19643</v>
      </c>
      <c r="DIG2" s="183" t="s">
        <v>19644</v>
      </c>
      <c r="DIH2" s="183" t="s">
        <v>19645</v>
      </c>
      <c r="DII2" s="183" t="s">
        <v>19646</v>
      </c>
      <c r="DIJ2" s="183" t="s">
        <v>19647</v>
      </c>
      <c r="DIK2" s="183" t="s">
        <v>19648</v>
      </c>
      <c r="DIL2" s="183" t="s">
        <v>19649</v>
      </c>
      <c r="DIM2" s="183" t="s">
        <v>19650</v>
      </c>
      <c r="DIN2" s="183" t="s">
        <v>19651</v>
      </c>
      <c r="DIO2" s="183" t="s">
        <v>19652</v>
      </c>
      <c r="DIP2" s="183" t="s">
        <v>19653</v>
      </c>
      <c r="DIQ2" s="183" t="s">
        <v>19654</v>
      </c>
      <c r="DIR2" s="183" t="s">
        <v>19655</v>
      </c>
      <c r="DIS2" s="183" t="s">
        <v>19656</v>
      </c>
      <c r="DIT2" s="183" t="s">
        <v>19657</v>
      </c>
      <c r="DIU2" s="183" t="s">
        <v>19658</v>
      </c>
      <c r="DIV2" s="183" t="s">
        <v>19659</v>
      </c>
      <c r="DIW2" s="183" t="s">
        <v>19660</v>
      </c>
      <c r="DIX2" s="183" t="s">
        <v>19661</v>
      </c>
      <c r="DIY2" s="183" t="s">
        <v>19662</v>
      </c>
      <c r="DIZ2" s="183" t="s">
        <v>19663</v>
      </c>
      <c r="DJA2" s="183" t="s">
        <v>19664</v>
      </c>
      <c r="DJB2" s="183" t="s">
        <v>19665</v>
      </c>
      <c r="DJC2" s="183" t="s">
        <v>19666</v>
      </c>
      <c r="DJD2" s="183" t="s">
        <v>19667</v>
      </c>
      <c r="DJE2" s="183" t="s">
        <v>19668</v>
      </c>
      <c r="DJF2" s="183" t="s">
        <v>19669</v>
      </c>
      <c r="DJG2" s="183" t="s">
        <v>19670</v>
      </c>
      <c r="DJH2" s="183" t="s">
        <v>19671</v>
      </c>
      <c r="DJI2" s="183" t="s">
        <v>19672</v>
      </c>
      <c r="DJJ2" s="183" t="s">
        <v>19673</v>
      </c>
      <c r="DJK2" s="183" t="s">
        <v>19674</v>
      </c>
      <c r="DJL2" s="183" t="s">
        <v>19675</v>
      </c>
      <c r="DJM2" s="183" t="s">
        <v>19676</v>
      </c>
      <c r="DJN2" s="183" t="s">
        <v>19677</v>
      </c>
      <c r="DJO2" s="183" t="s">
        <v>19678</v>
      </c>
      <c r="DJP2" s="183" t="s">
        <v>19679</v>
      </c>
      <c r="DJQ2" s="183" t="s">
        <v>19680</v>
      </c>
      <c r="DJR2" s="183" t="s">
        <v>19681</v>
      </c>
      <c r="DJS2" s="183" t="s">
        <v>19682</v>
      </c>
      <c r="DJT2" s="183" t="s">
        <v>19683</v>
      </c>
      <c r="DJU2" s="183" t="s">
        <v>19684</v>
      </c>
      <c r="DJV2" s="183" t="s">
        <v>19685</v>
      </c>
      <c r="DJW2" s="183" t="s">
        <v>19686</v>
      </c>
      <c r="DJX2" s="183" t="s">
        <v>19687</v>
      </c>
      <c r="DJY2" s="183" t="s">
        <v>19688</v>
      </c>
      <c r="DJZ2" s="183" t="s">
        <v>19689</v>
      </c>
      <c r="DKA2" s="183" t="s">
        <v>19690</v>
      </c>
      <c r="DKB2" s="183" t="s">
        <v>19691</v>
      </c>
      <c r="DKC2" s="183" t="s">
        <v>19692</v>
      </c>
      <c r="DKD2" s="183" t="s">
        <v>19693</v>
      </c>
      <c r="DKE2" s="183" t="s">
        <v>19694</v>
      </c>
      <c r="DKF2" s="183" t="s">
        <v>19695</v>
      </c>
      <c r="DKG2" s="183" t="s">
        <v>19696</v>
      </c>
      <c r="DKH2" s="183" t="s">
        <v>19697</v>
      </c>
      <c r="DKI2" s="183" t="s">
        <v>19698</v>
      </c>
      <c r="DKJ2" s="183" t="s">
        <v>19699</v>
      </c>
      <c r="DKK2" s="183" t="s">
        <v>19700</v>
      </c>
      <c r="DKL2" s="183" t="s">
        <v>19701</v>
      </c>
      <c r="DKM2" s="183" t="s">
        <v>19702</v>
      </c>
      <c r="DKN2" s="183" t="s">
        <v>19703</v>
      </c>
      <c r="DKO2" s="183" t="s">
        <v>19704</v>
      </c>
      <c r="DKP2" s="183" t="s">
        <v>19705</v>
      </c>
      <c r="DKQ2" s="183" t="s">
        <v>19706</v>
      </c>
      <c r="DKR2" s="183" t="s">
        <v>19707</v>
      </c>
      <c r="DKS2" s="183" t="s">
        <v>19708</v>
      </c>
      <c r="DKT2" s="183" t="s">
        <v>19709</v>
      </c>
      <c r="DKU2" s="183" t="s">
        <v>19710</v>
      </c>
      <c r="DKV2" s="183" t="s">
        <v>19711</v>
      </c>
      <c r="DKW2" s="183" t="s">
        <v>19712</v>
      </c>
      <c r="DKX2" s="183" t="s">
        <v>19713</v>
      </c>
      <c r="DKY2" s="183" t="s">
        <v>19714</v>
      </c>
      <c r="DKZ2" s="183" t="s">
        <v>19715</v>
      </c>
      <c r="DLA2" s="183" t="s">
        <v>19716</v>
      </c>
      <c r="DLB2" s="183" t="s">
        <v>19717</v>
      </c>
      <c r="DLC2" s="183" t="s">
        <v>19718</v>
      </c>
      <c r="DLD2" s="183" t="s">
        <v>19719</v>
      </c>
      <c r="DLE2" s="183" t="s">
        <v>19720</v>
      </c>
      <c r="DLF2" s="183" t="s">
        <v>19721</v>
      </c>
      <c r="DLG2" s="183" t="s">
        <v>19722</v>
      </c>
      <c r="DLH2" s="183" t="s">
        <v>19723</v>
      </c>
      <c r="DLI2" s="183" t="s">
        <v>19724</v>
      </c>
      <c r="DLJ2" s="183" t="s">
        <v>19725</v>
      </c>
      <c r="DLK2" s="183" t="s">
        <v>19726</v>
      </c>
      <c r="DLL2" s="183" t="s">
        <v>19727</v>
      </c>
      <c r="DLM2" s="183" t="s">
        <v>19728</v>
      </c>
      <c r="DLN2" s="183" t="s">
        <v>19729</v>
      </c>
      <c r="DLO2" s="183" t="s">
        <v>19730</v>
      </c>
      <c r="DLP2" s="183" t="s">
        <v>19731</v>
      </c>
      <c r="DLQ2" s="183" t="s">
        <v>19732</v>
      </c>
      <c r="DLR2" s="183" t="s">
        <v>19733</v>
      </c>
      <c r="DLS2" s="183" t="s">
        <v>19734</v>
      </c>
      <c r="DLT2" s="183" t="s">
        <v>19735</v>
      </c>
      <c r="DLU2" s="183" t="s">
        <v>19736</v>
      </c>
      <c r="DLV2" s="183" t="s">
        <v>19737</v>
      </c>
      <c r="DLW2" s="183" t="s">
        <v>19738</v>
      </c>
      <c r="DLX2" s="183" t="s">
        <v>19739</v>
      </c>
      <c r="DLY2" s="183" t="s">
        <v>19740</v>
      </c>
      <c r="DLZ2" s="183" t="s">
        <v>19741</v>
      </c>
      <c r="DMA2" s="183" t="s">
        <v>19742</v>
      </c>
      <c r="DMB2" s="183" t="s">
        <v>19743</v>
      </c>
      <c r="DMC2" s="183" t="s">
        <v>19744</v>
      </c>
      <c r="DMD2" s="183" t="s">
        <v>19745</v>
      </c>
      <c r="DME2" s="183" t="s">
        <v>19746</v>
      </c>
      <c r="DMF2" s="183" t="s">
        <v>19747</v>
      </c>
      <c r="DMG2" s="183" t="s">
        <v>19748</v>
      </c>
      <c r="DMH2" s="183" t="s">
        <v>19749</v>
      </c>
      <c r="DMI2" s="183" t="s">
        <v>19750</v>
      </c>
      <c r="DMJ2" s="183" t="s">
        <v>19751</v>
      </c>
      <c r="DMK2" s="183" t="s">
        <v>19752</v>
      </c>
      <c r="DML2" s="183" t="s">
        <v>19753</v>
      </c>
      <c r="DMM2" s="183" t="s">
        <v>19754</v>
      </c>
      <c r="DMN2" s="183" t="s">
        <v>19755</v>
      </c>
      <c r="DMO2" s="183" t="s">
        <v>19756</v>
      </c>
      <c r="DMP2" s="183" t="s">
        <v>19757</v>
      </c>
      <c r="DMQ2" s="183" t="s">
        <v>19758</v>
      </c>
      <c r="DMR2" s="183" t="s">
        <v>19759</v>
      </c>
      <c r="DMS2" s="183" t="s">
        <v>19760</v>
      </c>
      <c r="DMT2" s="183" t="s">
        <v>19761</v>
      </c>
      <c r="DMU2" s="183" t="s">
        <v>19762</v>
      </c>
      <c r="DMV2" s="183" t="s">
        <v>19763</v>
      </c>
      <c r="DMW2" s="183" t="s">
        <v>19764</v>
      </c>
      <c r="DMX2" s="183" t="s">
        <v>19765</v>
      </c>
      <c r="DMY2" s="183" t="s">
        <v>19766</v>
      </c>
      <c r="DMZ2" s="183" t="s">
        <v>19767</v>
      </c>
      <c r="DNA2" s="183" t="s">
        <v>19768</v>
      </c>
      <c r="DNB2" s="183" t="s">
        <v>19769</v>
      </c>
      <c r="DNC2" s="183" t="s">
        <v>19770</v>
      </c>
      <c r="DND2" s="183" t="s">
        <v>19771</v>
      </c>
      <c r="DNE2" s="183" t="s">
        <v>19772</v>
      </c>
      <c r="DNF2" s="183" t="s">
        <v>19773</v>
      </c>
      <c r="DNG2" s="183" t="s">
        <v>19774</v>
      </c>
      <c r="DNH2" s="183" t="s">
        <v>19775</v>
      </c>
      <c r="DNI2" s="183" t="s">
        <v>19776</v>
      </c>
      <c r="DNJ2" s="183" t="s">
        <v>19777</v>
      </c>
      <c r="DNK2" s="183" t="s">
        <v>19778</v>
      </c>
      <c r="DNL2" s="183" t="s">
        <v>19779</v>
      </c>
      <c r="DNM2" s="183" t="s">
        <v>19780</v>
      </c>
      <c r="DNN2" s="183" t="s">
        <v>19781</v>
      </c>
      <c r="DNO2" s="183" t="s">
        <v>19782</v>
      </c>
      <c r="DNP2" s="183" t="s">
        <v>19783</v>
      </c>
      <c r="DNQ2" s="183" t="s">
        <v>19784</v>
      </c>
      <c r="DNR2" s="183" t="s">
        <v>19785</v>
      </c>
      <c r="DNS2" s="183" t="s">
        <v>19786</v>
      </c>
      <c r="DNT2" s="183" t="s">
        <v>19787</v>
      </c>
      <c r="DNU2" s="183" t="s">
        <v>19788</v>
      </c>
      <c r="DNV2" s="183" t="s">
        <v>19789</v>
      </c>
      <c r="DNW2" s="183" t="s">
        <v>19790</v>
      </c>
      <c r="DNX2" s="183" t="s">
        <v>19791</v>
      </c>
      <c r="DNY2" s="183" t="s">
        <v>19792</v>
      </c>
      <c r="DNZ2" s="183" t="s">
        <v>19793</v>
      </c>
      <c r="DOA2" s="183" t="s">
        <v>19794</v>
      </c>
      <c r="DOB2" s="183" t="s">
        <v>19795</v>
      </c>
      <c r="DOC2" s="183" t="s">
        <v>19796</v>
      </c>
      <c r="DOD2" s="183" t="s">
        <v>19797</v>
      </c>
      <c r="DOE2" s="183" t="s">
        <v>19798</v>
      </c>
      <c r="DOF2" s="183" t="s">
        <v>19799</v>
      </c>
      <c r="DOG2" s="183" t="s">
        <v>19800</v>
      </c>
      <c r="DOH2" s="183" t="s">
        <v>19801</v>
      </c>
      <c r="DOI2" s="183" t="s">
        <v>19802</v>
      </c>
      <c r="DOJ2" s="183" t="s">
        <v>19803</v>
      </c>
      <c r="DOK2" s="183" t="s">
        <v>19804</v>
      </c>
      <c r="DOL2" s="183" t="s">
        <v>19805</v>
      </c>
      <c r="DOM2" s="183" t="s">
        <v>19806</v>
      </c>
      <c r="DON2" s="183" t="s">
        <v>19807</v>
      </c>
      <c r="DOO2" s="183" t="s">
        <v>19808</v>
      </c>
      <c r="DOP2" s="183" t="s">
        <v>19809</v>
      </c>
      <c r="DOQ2" s="183" t="s">
        <v>19810</v>
      </c>
      <c r="DOR2" s="183" t="s">
        <v>19811</v>
      </c>
      <c r="DOS2" s="183" t="s">
        <v>19812</v>
      </c>
      <c r="DOT2" s="183" t="s">
        <v>19813</v>
      </c>
      <c r="DOU2" s="183" t="s">
        <v>19814</v>
      </c>
      <c r="DOV2" s="183" t="s">
        <v>19815</v>
      </c>
      <c r="DOW2" s="183" t="s">
        <v>19816</v>
      </c>
      <c r="DOX2" s="183" t="s">
        <v>19817</v>
      </c>
      <c r="DOY2" s="183" t="s">
        <v>19818</v>
      </c>
      <c r="DOZ2" s="183" t="s">
        <v>19819</v>
      </c>
      <c r="DPA2" s="183" t="s">
        <v>19820</v>
      </c>
      <c r="DPB2" s="183" t="s">
        <v>19821</v>
      </c>
      <c r="DPC2" s="183" t="s">
        <v>19822</v>
      </c>
      <c r="DPD2" s="183" t="s">
        <v>19823</v>
      </c>
      <c r="DPE2" s="183" t="s">
        <v>19824</v>
      </c>
      <c r="DPF2" s="183" t="s">
        <v>19825</v>
      </c>
      <c r="DPG2" s="183" t="s">
        <v>19826</v>
      </c>
      <c r="DPH2" s="183" t="s">
        <v>19827</v>
      </c>
      <c r="DPI2" s="183" t="s">
        <v>19828</v>
      </c>
      <c r="DPJ2" s="183" t="s">
        <v>19829</v>
      </c>
      <c r="DPK2" s="183" t="s">
        <v>19830</v>
      </c>
      <c r="DPL2" s="183" t="s">
        <v>19831</v>
      </c>
      <c r="DPM2" s="183" t="s">
        <v>19832</v>
      </c>
      <c r="DPN2" s="183" t="s">
        <v>19833</v>
      </c>
      <c r="DPO2" s="183" t="s">
        <v>19834</v>
      </c>
      <c r="DPP2" s="183" t="s">
        <v>19835</v>
      </c>
      <c r="DPQ2" s="183" t="s">
        <v>19836</v>
      </c>
      <c r="DPR2" s="183" t="s">
        <v>19837</v>
      </c>
      <c r="DPS2" s="183" t="s">
        <v>19838</v>
      </c>
      <c r="DPT2" s="183" t="s">
        <v>19839</v>
      </c>
      <c r="DPU2" s="183" t="s">
        <v>19840</v>
      </c>
      <c r="DPV2" s="183" t="s">
        <v>19841</v>
      </c>
      <c r="DPW2" s="183" t="s">
        <v>19842</v>
      </c>
      <c r="DPX2" s="183" t="s">
        <v>19843</v>
      </c>
      <c r="DPY2" s="183" t="s">
        <v>19844</v>
      </c>
      <c r="DPZ2" s="183" t="s">
        <v>19845</v>
      </c>
      <c r="DQA2" s="183" t="s">
        <v>19846</v>
      </c>
      <c r="DQB2" s="183" t="s">
        <v>19847</v>
      </c>
      <c r="DQC2" s="183" t="s">
        <v>19848</v>
      </c>
      <c r="DQD2" s="183" t="s">
        <v>19849</v>
      </c>
      <c r="DQE2" s="183" t="s">
        <v>19850</v>
      </c>
      <c r="DQF2" s="183" t="s">
        <v>19851</v>
      </c>
      <c r="DQG2" s="183" t="s">
        <v>19852</v>
      </c>
      <c r="DQH2" s="183" t="s">
        <v>19853</v>
      </c>
      <c r="DQI2" s="183" t="s">
        <v>19854</v>
      </c>
      <c r="DQJ2" s="183" t="s">
        <v>19855</v>
      </c>
      <c r="DQK2" s="183" t="s">
        <v>19856</v>
      </c>
      <c r="DQL2" s="183" t="s">
        <v>19857</v>
      </c>
      <c r="DQM2" s="183" t="s">
        <v>19858</v>
      </c>
      <c r="DQN2" s="183" t="s">
        <v>19859</v>
      </c>
      <c r="DQO2" s="183" t="s">
        <v>19860</v>
      </c>
      <c r="DQP2" s="183" t="s">
        <v>19861</v>
      </c>
      <c r="DQQ2" s="183" t="s">
        <v>19862</v>
      </c>
      <c r="DQR2" s="183" t="s">
        <v>19863</v>
      </c>
      <c r="DQS2" s="183" t="s">
        <v>19864</v>
      </c>
      <c r="DQT2" s="183" t="s">
        <v>19865</v>
      </c>
      <c r="DQU2" s="183" t="s">
        <v>19866</v>
      </c>
      <c r="DQV2" s="183" t="s">
        <v>19867</v>
      </c>
      <c r="DQW2" s="183" t="s">
        <v>19868</v>
      </c>
      <c r="DQX2" s="183" t="s">
        <v>19869</v>
      </c>
      <c r="DQY2" s="183" t="s">
        <v>19870</v>
      </c>
      <c r="DQZ2" s="183" t="s">
        <v>19871</v>
      </c>
      <c r="DRA2" s="183" t="s">
        <v>19872</v>
      </c>
      <c r="DRB2" s="183" t="s">
        <v>19873</v>
      </c>
      <c r="DRC2" s="183" t="s">
        <v>19874</v>
      </c>
      <c r="DRD2" s="183" t="s">
        <v>19875</v>
      </c>
      <c r="DRE2" s="183" t="s">
        <v>19876</v>
      </c>
      <c r="DRF2" s="183" t="s">
        <v>19877</v>
      </c>
      <c r="DRG2" s="183" t="s">
        <v>19878</v>
      </c>
      <c r="DRH2" s="183" t="s">
        <v>19879</v>
      </c>
      <c r="DRI2" s="183" t="s">
        <v>19880</v>
      </c>
      <c r="DRJ2" s="183" t="s">
        <v>19881</v>
      </c>
      <c r="DRK2" s="183" t="s">
        <v>19882</v>
      </c>
      <c r="DRL2" s="183" t="s">
        <v>19883</v>
      </c>
      <c r="DRM2" s="183" t="s">
        <v>19884</v>
      </c>
      <c r="DRN2" s="183" t="s">
        <v>19885</v>
      </c>
      <c r="DRO2" s="183" t="s">
        <v>19886</v>
      </c>
      <c r="DRP2" s="183" t="s">
        <v>19887</v>
      </c>
      <c r="DRQ2" s="183" t="s">
        <v>19888</v>
      </c>
      <c r="DRR2" s="183" t="s">
        <v>19889</v>
      </c>
      <c r="DRS2" s="183" t="s">
        <v>19890</v>
      </c>
      <c r="DRT2" s="183" t="s">
        <v>19891</v>
      </c>
      <c r="DRU2" s="183" t="s">
        <v>19892</v>
      </c>
      <c r="DRV2" s="183" t="s">
        <v>19893</v>
      </c>
      <c r="DRW2" s="183" t="s">
        <v>19894</v>
      </c>
      <c r="DRX2" s="183" t="s">
        <v>19895</v>
      </c>
      <c r="DRY2" s="183" t="s">
        <v>19896</v>
      </c>
      <c r="DRZ2" s="183" t="s">
        <v>19897</v>
      </c>
      <c r="DSA2" s="183" t="s">
        <v>19898</v>
      </c>
      <c r="DSB2" s="183" t="s">
        <v>19899</v>
      </c>
      <c r="DSC2" s="183" t="s">
        <v>19900</v>
      </c>
      <c r="DSD2" s="183" t="s">
        <v>19901</v>
      </c>
      <c r="DSE2" s="183" t="s">
        <v>19902</v>
      </c>
      <c r="DSF2" s="183" t="s">
        <v>19903</v>
      </c>
      <c r="DSG2" s="183" t="s">
        <v>19904</v>
      </c>
      <c r="DSH2" s="183" t="s">
        <v>19905</v>
      </c>
      <c r="DSI2" s="183" t="s">
        <v>19906</v>
      </c>
      <c r="DSJ2" s="183" t="s">
        <v>19907</v>
      </c>
      <c r="DSK2" s="183" t="s">
        <v>19908</v>
      </c>
      <c r="DSL2" s="183" t="s">
        <v>19909</v>
      </c>
      <c r="DSM2" s="183" t="s">
        <v>19910</v>
      </c>
      <c r="DSN2" s="183" t="s">
        <v>19911</v>
      </c>
      <c r="DSO2" s="183" t="s">
        <v>19912</v>
      </c>
      <c r="DSP2" s="183" t="s">
        <v>19913</v>
      </c>
      <c r="DSQ2" s="183" t="s">
        <v>19914</v>
      </c>
      <c r="DSR2" s="183" t="s">
        <v>19915</v>
      </c>
      <c r="DSS2" s="183" t="s">
        <v>19916</v>
      </c>
      <c r="DST2" s="183" t="s">
        <v>19917</v>
      </c>
      <c r="DSU2" s="183" t="s">
        <v>19918</v>
      </c>
      <c r="DSV2" s="183" t="s">
        <v>19919</v>
      </c>
      <c r="DSW2" s="183" t="s">
        <v>19920</v>
      </c>
      <c r="DSX2" s="183" t="s">
        <v>19921</v>
      </c>
      <c r="DSY2" s="183" t="s">
        <v>19922</v>
      </c>
      <c r="DSZ2" s="183" t="s">
        <v>19923</v>
      </c>
      <c r="DTA2" s="183" t="s">
        <v>19924</v>
      </c>
      <c r="DTB2" s="183" t="s">
        <v>19925</v>
      </c>
      <c r="DTC2" s="183" t="s">
        <v>19926</v>
      </c>
      <c r="DTD2" s="183" t="s">
        <v>19927</v>
      </c>
      <c r="DTE2" s="183" t="s">
        <v>19928</v>
      </c>
      <c r="DTF2" s="183" t="s">
        <v>19929</v>
      </c>
      <c r="DTG2" s="183" t="s">
        <v>19930</v>
      </c>
      <c r="DTH2" s="183" t="s">
        <v>19931</v>
      </c>
      <c r="DTI2" s="183" t="s">
        <v>19932</v>
      </c>
      <c r="DTJ2" s="183" t="s">
        <v>19933</v>
      </c>
      <c r="DTK2" s="183" t="s">
        <v>19934</v>
      </c>
      <c r="DTL2" s="183" t="s">
        <v>19935</v>
      </c>
      <c r="DTM2" s="183" t="s">
        <v>19936</v>
      </c>
      <c r="DTN2" s="183" t="s">
        <v>19937</v>
      </c>
      <c r="DTO2" s="183" t="s">
        <v>19938</v>
      </c>
      <c r="DTP2" s="183" t="s">
        <v>19939</v>
      </c>
      <c r="DTQ2" s="183" t="s">
        <v>19940</v>
      </c>
      <c r="DTR2" s="183" t="s">
        <v>19941</v>
      </c>
      <c r="DTS2" s="183" t="s">
        <v>19942</v>
      </c>
      <c r="DTT2" s="183" t="s">
        <v>19943</v>
      </c>
      <c r="DTU2" s="183" t="s">
        <v>19944</v>
      </c>
      <c r="DTV2" s="183" t="s">
        <v>19945</v>
      </c>
      <c r="DTW2" s="183" t="s">
        <v>19946</v>
      </c>
      <c r="DTX2" s="183" t="s">
        <v>19947</v>
      </c>
      <c r="DTY2" s="183" t="s">
        <v>19948</v>
      </c>
      <c r="DTZ2" s="183" t="s">
        <v>19949</v>
      </c>
      <c r="DUA2" s="183" t="s">
        <v>19950</v>
      </c>
      <c r="DUB2" s="183" t="s">
        <v>19951</v>
      </c>
      <c r="DUC2" s="183" t="s">
        <v>19952</v>
      </c>
      <c r="DUD2" s="183" t="s">
        <v>19953</v>
      </c>
      <c r="DUE2" s="183" t="s">
        <v>19954</v>
      </c>
      <c r="DUF2" s="183" t="s">
        <v>19955</v>
      </c>
      <c r="DUG2" s="183" t="s">
        <v>19956</v>
      </c>
      <c r="DUH2" s="183" t="s">
        <v>19957</v>
      </c>
      <c r="DUI2" s="183" t="s">
        <v>19958</v>
      </c>
      <c r="DUJ2" s="183" t="s">
        <v>19959</v>
      </c>
      <c r="DUK2" s="183" t="s">
        <v>19960</v>
      </c>
      <c r="DUL2" s="183" t="s">
        <v>19961</v>
      </c>
      <c r="DUM2" s="183" t="s">
        <v>19962</v>
      </c>
      <c r="DUN2" s="183" t="s">
        <v>19963</v>
      </c>
      <c r="DUO2" s="183" t="s">
        <v>19964</v>
      </c>
      <c r="DUP2" s="183" t="s">
        <v>19965</v>
      </c>
      <c r="DUQ2" s="183" t="s">
        <v>19966</v>
      </c>
      <c r="DUR2" s="183" t="s">
        <v>19967</v>
      </c>
      <c r="DUS2" s="183" t="s">
        <v>19968</v>
      </c>
      <c r="DUT2" s="183" t="s">
        <v>19969</v>
      </c>
      <c r="DUU2" s="183" t="s">
        <v>19970</v>
      </c>
      <c r="DUV2" s="183" t="s">
        <v>19971</v>
      </c>
      <c r="DUW2" s="183" t="s">
        <v>19972</v>
      </c>
      <c r="DUX2" s="183" t="s">
        <v>19973</v>
      </c>
      <c r="DUY2" s="183" t="s">
        <v>19974</v>
      </c>
      <c r="DUZ2" s="183" t="s">
        <v>19975</v>
      </c>
      <c r="DVA2" s="183" t="s">
        <v>19976</v>
      </c>
      <c r="DVB2" s="183" t="s">
        <v>19977</v>
      </c>
      <c r="DVC2" s="183" t="s">
        <v>19978</v>
      </c>
      <c r="DVD2" s="183" t="s">
        <v>19979</v>
      </c>
      <c r="DVE2" s="183" t="s">
        <v>19980</v>
      </c>
      <c r="DVF2" s="183" t="s">
        <v>19981</v>
      </c>
      <c r="DVG2" s="183" t="s">
        <v>19982</v>
      </c>
      <c r="DVH2" s="183" t="s">
        <v>19983</v>
      </c>
      <c r="DVI2" s="183" t="s">
        <v>19984</v>
      </c>
      <c r="DVJ2" s="183" t="s">
        <v>19985</v>
      </c>
      <c r="DVK2" s="183" t="s">
        <v>19986</v>
      </c>
      <c r="DVL2" s="183" t="s">
        <v>19987</v>
      </c>
      <c r="DVM2" s="183" t="s">
        <v>19988</v>
      </c>
      <c r="DVN2" s="183" t="s">
        <v>19989</v>
      </c>
      <c r="DVO2" s="183" t="s">
        <v>19990</v>
      </c>
      <c r="DVP2" s="183" t="s">
        <v>19991</v>
      </c>
      <c r="DVQ2" s="183" t="s">
        <v>19992</v>
      </c>
      <c r="DVR2" s="183" t="s">
        <v>19993</v>
      </c>
      <c r="DVS2" s="183" t="s">
        <v>19994</v>
      </c>
      <c r="DVT2" s="183" t="s">
        <v>19995</v>
      </c>
      <c r="DVU2" s="183" t="s">
        <v>19996</v>
      </c>
      <c r="DVV2" s="183" t="s">
        <v>19997</v>
      </c>
      <c r="DVW2" s="183" t="s">
        <v>19998</v>
      </c>
      <c r="DVX2" s="183" t="s">
        <v>19999</v>
      </c>
      <c r="DVY2" s="183" t="s">
        <v>20000</v>
      </c>
      <c r="DVZ2" s="183" t="s">
        <v>20001</v>
      </c>
      <c r="DWA2" s="183" t="s">
        <v>20002</v>
      </c>
      <c r="DWB2" s="183" t="s">
        <v>20003</v>
      </c>
      <c r="DWC2" s="183" t="s">
        <v>20004</v>
      </c>
      <c r="DWD2" s="183" t="s">
        <v>20005</v>
      </c>
      <c r="DWE2" s="183" t="s">
        <v>20006</v>
      </c>
      <c r="DWF2" s="183" t="s">
        <v>20007</v>
      </c>
      <c r="DWG2" s="183" t="s">
        <v>20008</v>
      </c>
      <c r="DWH2" s="183" t="s">
        <v>20009</v>
      </c>
      <c r="DWI2" s="183" t="s">
        <v>20010</v>
      </c>
      <c r="DWJ2" s="183" t="s">
        <v>20011</v>
      </c>
      <c r="DWK2" s="183" t="s">
        <v>20012</v>
      </c>
      <c r="DWL2" s="183" t="s">
        <v>20013</v>
      </c>
      <c r="DWM2" s="183" t="s">
        <v>20014</v>
      </c>
      <c r="DWN2" s="183" t="s">
        <v>20015</v>
      </c>
      <c r="DWO2" s="183" t="s">
        <v>20016</v>
      </c>
      <c r="DWP2" s="183" t="s">
        <v>20017</v>
      </c>
      <c r="DWQ2" s="183" t="s">
        <v>20018</v>
      </c>
      <c r="DWR2" s="183" t="s">
        <v>20019</v>
      </c>
      <c r="DWS2" s="183" t="s">
        <v>20020</v>
      </c>
      <c r="DWT2" s="183" t="s">
        <v>20021</v>
      </c>
      <c r="DWU2" s="183" t="s">
        <v>20022</v>
      </c>
      <c r="DWV2" s="183" t="s">
        <v>20023</v>
      </c>
      <c r="DWW2" s="183" t="s">
        <v>20024</v>
      </c>
      <c r="DWX2" s="183" t="s">
        <v>20025</v>
      </c>
      <c r="DWY2" s="183" t="s">
        <v>20026</v>
      </c>
      <c r="DWZ2" s="183" t="s">
        <v>20027</v>
      </c>
      <c r="DXA2" s="183" t="s">
        <v>20028</v>
      </c>
      <c r="DXB2" s="183" t="s">
        <v>20029</v>
      </c>
      <c r="DXC2" s="183" t="s">
        <v>20030</v>
      </c>
      <c r="DXD2" s="183" t="s">
        <v>20031</v>
      </c>
      <c r="DXE2" s="183" t="s">
        <v>20032</v>
      </c>
      <c r="DXF2" s="183" t="s">
        <v>20033</v>
      </c>
      <c r="DXG2" s="183" t="s">
        <v>20034</v>
      </c>
      <c r="DXH2" s="183" t="s">
        <v>20035</v>
      </c>
      <c r="DXI2" s="183" t="s">
        <v>20036</v>
      </c>
      <c r="DXJ2" s="183" t="s">
        <v>20037</v>
      </c>
      <c r="DXK2" s="183" t="s">
        <v>20038</v>
      </c>
      <c r="DXL2" s="183" t="s">
        <v>20039</v>
      </c>
      <c r="DXM2" s="183" t="s">
        <v>20040</v>
      </c>
      <c r="DXN2" s="183" t="s">
        <v>20041</v>
      </c>
      <c r="DXO2" s="183" t="s">
        <v>20042</v>
      </c>
      <c r="DXP2" s="183" t="s">
        <v>20043</v>
      </c>
      <c r="DXQ2" s="183" t="s">
        <v>20044</v>
      </c>
      <c r="DXR2" s="183" t="s">
        <v>20045</v>
      </c>
      <c r="DXS2" s="183" t="s">
        <v>20046</v>
      </c>
      <c r="DXT2" s="183" t="s">
        <v>20047</v>
      </c>
      <c r="DXU2" s="183" t="s">
        <v>20048</v>
      </c>
      <c r="DXV2" s="183" t="s">
        <v>20049</v>
      </c>
      <c r="DXW2" s="183" t="s">
        <v>20050</v>
      </c>
      <c r="DXX2" s="183" t="s">
        <v>20051</v>
      </c>
      <c r="DXY2" s="183" t="s">
        <v>20052</v>
      </c>
      <c r="DXZ2" s="183" t="s">
        <v>20053</v>
      </c>
      <c r="DYA2" s="183" t="s">
        <v>20054</v>
      </c>
      <c r="DYB2" s="183" t="s">
        <v>20055</v>
      </c>
      <c r="DYC2" s="183" t="s">
        <v>20056</v>
      </c>
      <c r="DYD2" s="183" t="s">
        <v>20057</v>
      </c>
      <c r="DYE2" s="183" t="s">
        <v>20058</v>
      </c>
      <c r="DYF2" s="183" t="s">
        <v>20059</v>
      </c>
      <c r="DYG2" s="183" t="s">
        <v>20060</v>
      </c>
      <c r="DYH2" s="183" t="s">
        <v>20061</v>
      </c>
      <c r="DYI2" s="183" t="s">
        <v>20062</v>
      </c>
      <c r="DYJ2" s="183" t="s">
        <v>20063</v>
      </c>
      <c r="DYK2" s="183" t="s">
        <v>20064</v>
      </c>
      <c r="DYL2" s="183" t="s">
        <v>20065</v>
      </c>
      <c r="DYM2" s="183" t="s">
        <v>20066</v>
      </c>
      <c r="DYN2" s="183" t="s">
        <v>20067</v>
      </c>
      <c r="DYO2" s="183" t="s">
        <v>20068</v>
      </c>
      <c r="DYP2" s="183" t="s">
        <v>20069</v>
      </c>
      <c r="DYQ2" s="183" t="s">
        <v>20070</v>
      </c>
      <c r="DYR2" s="183" t="s">
        <v>20071</v>
      </c>
      <c r="DYS2" s="183" t="s">
        <v>20072</v>
      </c>
      <c r="DYT2" s="183" t="s">
        <v>20073</v>
      </c>
      <c r="DYU2" s="183" t="s">
        <v>20074</v>
      </c>
      <c r="DYV2" s="183" t="s">
        <v>20075</v>
      </c>
      <c r="DYW2" s="183" t="s">
        <v>20076</v>
      </c>
      <c r="DYX2" s="183" t="s">
        <v>20077</v>
      </c>
      <c r="DYY2" s="183" t="s">
        <v>20078</v>
      </c>
      <c r="DYZ2" s="183" t="s">
        <v>20079</v>
      </c>
      <c r="DZA2" s="183" t="s">
        <v>20080</v>
      </c>
      <c r="DZB2" s="183" t="s">
        <v>20081</v>
      </c>
      <c r="DZC2" s="183" t="s">
        <v>20082</v>
      </c>
      <c r="DZD2" s="183" t="s">
        <v>20083</v>
      </c>
      <c r="DZE2" s="183" t="s">
        <v>20084</v>
      </c>
      <c r="DZF2" s="183" t="s">
        <v>20085</v>
      </c>
      <c r="DZG2" s="183" t="s">
        <v>20086</v>
      </c>
      <c r="DZH2" s="183" t="s">
        <v>20087</v>
      </c>
      <c r="DZI2" s="183" t="s">
        <v>20088</v>
      </c>
      <c r="DZJ2" s="183" t="s">
        <v>20089</v>
      </c>
      <c r="DZK2" s="183" t="s">
        <v>20090</v>
      </c>
      <c r="DZL2" s="183" t="s">
        <v>20091</v>
      </c>
      <c r="DZM2" s="183" t="s">
        <v>20092</v>
      </c>
      <c r="DZN2" s="183" t="s">
        <v>20093</v>
      </c>
      <c r="DZO2" s="183" t="s">
        <v>20094</v>
      </c>
      <c r="DZP2" s="183" t="s">
        <v>20095</v>
      </c>
      <c r="DZQ2" s="183" t="s">
        <v>20096</v>
      </c>
      <c r="DZR2" s="183" t="s">
        <v>20097</v>
      </c>
      <c r="DZS2" s="183" t="s">
        <v>20098</v>
      </c>
      <c r="DZT2" s="183" t="s">
        <v>20099</v>
      </c>
      <c r="DZU2" s="183" t="s">
        <v>20100</v>
      </c>
      <c r="DZV2" s="183" t="s">
        <v>20101</v>
      </c>
      <c r="DZW2" s="183" t="s">
        <v>20102</v>
      </c>
      <c r="DZX2" s="183" t="s">
        <v>20103</v>
      </c>
      <c r="DZY2" s="183" t="s">
        <v>20104</v>
      </c>
      <c r="DZZ2" s="183" t="s">
        <v>20105</v>
      </c>
      <c r="EAA2" s="183" t="s">
        <v>20106</v>
      </c>
      <c r="EAB2" s="183" t="s">
        <v>20107</v>
      </c>
      <c r="EAC2" s="183" t="s">
        <v>20108</v>
      </c>
      <c r="EAD2" s="183" t="s">
        <v>20109</v>
      </c>
      <c r="EAE2" s="183" t="s">
        <v>20110</v>
      </c>
      <c r="EAF2" s="183" t="s">
        <v>20111</v>
      </c>
      <c r="EAG2" s="183" t="s">
        <v>20112</v>
      </c>
      <c r="EAH2" s="183" t="s">
        <v>20113</v>
      </c>
      <c r="EAI2" s="183" t="s">
        <v>20114</v>
      </c>
      <c r="EAJ2" s="183" t="s">
        <v>20115</v>
      </c>
      <c r="EAK2" s="183" t="s">
        <v>20116</v>
      </c>
      <c r="EAL2" s="183" t="s">
        <v>20117</v>
      </c>
      <c r="EAM2" s="183" t="s">
        <v>20118</v>
      </c>
      <c r="EAN2" s="183" t="s">
        <v>20119</v>
      </c>
      <c r="EAO2" s="183" t="s">
        <v>20120</v>
      </c>
      <c r="EAP2" s="183" t="s">
        <v>20121</v>
      </c>
      <c r="EAQ2" s="183" t="s">
        <v>20122</v>
      </c>
      <c r="EAR2" s="183" t="s">
        <v>20123</v>
      </c>
      <c r="EAS2" s="183" t="s">
        <v>20124</v>
      </c>
      <c r="EAT2" s="183" t="s">
        <v>20125</v>
      </c>
      <c r="EAU2" s="183" t="s">
        <v>20126</v>
      </c>
      <c r="EAV2" s="183" t="s">
        <v>20127</v>
      </c>
      <c r="EAW2" s="183" t="s">
        <v>20128</v>
      </c>
      <c r="EAX2" s="183" t="s">
        <v>20129</v>
      </c>
      <c r="EAY2" s="183" t="s">
        <v>20130</v>
      </c>
      <c r="EAZ2" s="183" t="s">
        <v>20131</v>
      </c>
      <c r="EBA2" s="183" t="s">
        <v>20132</v>
      </c>
      <c r="EBB2" s="183" t="s">
        <v>20133</v>
      </c>
      <c r="EBC2" s="183" t="s">
        <v>20134</v>
      </c>
      <c r="EBD2" s="183" t="s">
        <v>20135</v>
      </c>
      <c r="EBE2" s="183" t="s">
        <v>20136</v>
      </c>
      <c r="EBF2" s="183" t="s">
        <v>20137</v>
      </c>
      <c r="EBG2" s="183" t="s">
        <v>20138</v>
      </c>
      <c r="EBH2" s="183" t="s">
        <v>20139</v>
      </c>
      <c r="EBI2" s="183" t="s">
        <v>20140</v>
      </c>
      <c r="EBJ2" s="183" t="s">
        <v>20141</v>
      </c>
      <c r="EBK2" s="183" t="s">
        <v>20142</v>
      </c>
      <c r="EBL2" s="183" t="s">
        <v>20143</v>
      </c>
      <c r="EBM2" s="183" t="s">
        <v>20144</v>
      </c>
      <c r="EBN2" s="183" t="s">
        <v>20145</v>
      </c>
      <c r="EBO2" s="183" t="s">
        <v>20146</v>
      </c>
      <c r="EBP2" s="183" t="s">
        <v>20147</v>
      </c>
      <c r="EBQ2" s="183" t="s">
        <v>20148</v>
      </c>
      <c r="EBR2" s="183" t="s">
        <v>20149</v>
      </c>
      <c r="EBS2" s="183" t="s">
        <v>20150</v>
      </c>
      <c r="EBT2" s="183" t="s">
        <v>20151</v>
      </c>
      <c r="EBU2" s="183" t="s">
        <v>20152</v>
      </c>
      <c r="EBV2" s="183" t="s">
        <v>20153</v>
      </c>
      <c r="EBW2" s="183" t="s">
        <v>20154</v>
      </c>
      <c r="EBX2" s="183" t="s">
        <v>20155</v>
      </c>
      <c r="EBY2" s="183" t="s">
        <v>20156</v>
      </c>
      <c r="EBZ2" s="183" t="s">
        <v>20157</v>
      </c>
      <c r="ECA2" s="183" t="s">
        <v>20158</v>
      </c>
      <c r="ECB2" s="183" t="s">
        <v>20159</v>
      </c>
      <c r="ECC2" s="183" t="s">
        <v>20160</v>
      </c>
      <c r="ECD2" s="183" t="s">
        <v>20161</v>
      </c>
      <c r="ECE2" s="183" t="s">
        <v>20162</v>
      </c>
      <c r="ECF2" s="183" t="s">
        <v>20163</v>
      </c>
      <c r="ECG2" s="183" t="s">
        <v>20164</v>
      </c>
      <c r="ECH2" s="183" t="s">
        <v>20165</v>
      </c>
      <c r="ECI2" s="183" t="s">
        <v>20166</v>
      </c>
      <c r="ECJ2" s="183" t="s">
        <v>20167</v>
      </c>
      <c r="ECK2" s="183" t="s">
        <v>20168</v>
      </c>
      <c r="ECL2" s="183" t="s">
        <v>20169</v>
      </c>
      <c r="ECM2" s="183" t="s">
        <v>20170</v>
      </c>
      <c r="ECN2" s="183" t="s">
        <v>20171</v>
      </c>
      <c r="ECO2" s="183" t="s">
        <v>20172</v>
      </c>
      <c r="ECP2" s="183" t="s">
        <v>20173</v>
      </c>
      <c r="ECQ2" s="183" t="s">
        <v>20174</v>
      </c>
      <c r="ECR2" s="183" t="s">
        <v>20175</v>
      </c>
      <c r="ECS2" s="183" t="s">
        <v>20176</v>
      </c>
      <c r="ECT2" s="183" t="s">
        <v>20177</v>
      </c>
      <c r="ECU2" s="183" t="s">
        <v>20178</v>
      </c>
      <c r="ECV2" s="183" t="s">
        <v>20179</v>
      </c>
      <c r="ECW2" s="183" t="s">
        <v>20180</v>
      </c>
      <c r="ECX2" s="183" t="s">
        <v>20181</v>
      </c>
      <c r="ECY2" s="183" t="s">
        <v>20182</v>
      </c>
      <c r="ECZ2" s="183" t="s">
        <v>20183</v>
      </c>
      <c r="EDA2" s="183" t="s">
        <v>20184</v>
      </c>
      <c r="EDB2" s="183" t="s">
        <v>20185</v>
      </c>
      <c r="EDC2" s="183" t="s">
        <v>20186</v>
      </c>
      <c r="EDD2" s="183" t="s">
        <v>20187</v>
      </c>
      <c r="EDE2" s="183" t="s">
        <v>20188</v>
      </c>
      <c r="EDF2" s="183" t="s">
        <v>20189</v>
      </c>
      <c r="EDG2" s="183" t="s">
        <v>20190</v>
      </c>
      <c r="EDH2" s="183" t="s">
        <v>20191</v>
      </c>
      <c r="EDI2" s="183" t="s">
        <v>20192</v>
      </c>
      <c r="EDJ2" s="183" t="s">
        <v>20193</v>
      </c>
      <c r="EDK2" s="183" t="s">
        <v>20194</v>
      </c>
      <c r="EDL2" s="183" t="s">
        <v>20195</v>
      </c>
      <c r="EDM2" s="183" t="s">
        <v>20196</v>
      </c>
      <c r="EDN2" s="183" t="s">
        <v>20197</v>
      </c>
      <c r="EDO2" s="183" t="s">
        <v>20198</v>
      </c>
      <c r="EDP2" s="183" t="s">
        <v>20199</v>
      </c>
      <c r="EDQ2" s="183" t="s">
        <v>20200</v>
      </c>
      <c r="EDR2" s="183" t="s">
        <v>20201</v>
      </c>
      <c r="EDS2" s="183" t="s">
        <v>20202</v>
      </c>
      <c r="EDT2" s="183" t="s">
        <v>20203</v>
      </c>
      <c r="EDU2" s="183" t="s">
        <v>20204</v>
      </c>
      <c r="EDV2" s="183" t="s">
        <v>20205</v>
      </c>
      <c r="EDW2" s="183" t="s">
        <v>20206</v>
      </c>
      <c r="EDX2" s="183" t="s">
        <v>20207</v>
      </c>
      <c r="EDY2" s="183" t="s">
        <v>20208</v>
      </c>
      <c r="EDZ2" s="183" t="s">
        <v>20209</v>
      </c>
      <c r="EEA2" s="183" t="s">
        <v>20210</v>
      </c>
      <c r="EEB2" s="183" t="s">
        <v>20211</v>
      </c>
      <c r="EEC2" s="183" t="s">
        <v>20212</v>
      </c>
      <c r="EED2" s="183" t="s">
        <v>20213</v>
      </c>
      <c r="EEE2" s="183" t="s">
        <v>20214</v>
      </c>
      <c r="EEF2" s="183" t="s">
        <v>20215</v>
      </c>
      <c r="EEG2" s="183" t="s">
        <v>20216</v>
      </c>
      <c r="EEH2" s="183" t="s">
        <v>20217</v>
      </c>
      <c r="EEI2" s="183" t="s">
        <v>20218</v>
      </c>
      <c r="EEJ2" s="183" t="s">
        <v>20219</v>
      </c>
      <c r="EEK2" s="183" t="s">
        <v>20220</v>
      </c>
      <c r="EEL2" s="183" t="s">
        <v>20221</v>
      </c>
      <c r="EEM2" s="183" t="s">
        <v>20222</v>
      </c>
      <c r="EEN2" s="183" t="s">
        <v>20223</v>
      </c>
      <c r="EEO2" s="183" t="s">
        <v>20224</v>
      </c>
      <c r="EEP2" s="183" t="s">
        <v>20225</v>
      </c>
      <c r="EEQ2" s="183" t="s">
        <v>20226</v>
      </c>
      <c r="EER2" s="183" t="s">
        <v>20227</v>
      </c>
      <c r="EES2" s="183" t="s">
        <v>20228</v>
      </c>
      <c r="EET2" s="183" t="s">
        <v>20229</v>
      </c>
      <c r="EEU2" s="183" t="s">
        <v>20230</v>
      </c>
      <c r="EEV2" s="183" t="s">
        <v>20231</v>
      </c>
      <c r="EEW2" s="183" t="s">
        <v>20232</v>
      </c>
      <c r="EEX2" s="183" t="s">
        <v>20233</v>
      </c>
      <c r="EEY2" s="183" t="s">
        <v>20234</v>
      </c>
      <c r="EEZ2" s="183" t="s">
        <v>20235</v>
      </c>
      <c r="EFA2" s="183" t="s">
        <v>20236</v>
      </c>
      <c r="EFB2" s="183" t="s">
        <v>20237</v>
      </c>
      <c r="EFC2" s="183" t="s">
        <v>20238</v>
      </c>
      <c r="EFD2" s="183" t="s">
        <v>20239</v>
      </c>
      <c r="EFE2" s="183" t="s">
        <v>20240</v>
      </c>
      <c r="EFF2" s="183" t="s">
        <v>20241</v>
      </c>
      <c r="EFG2" s="183" t="s">
        <v>20242</v>
      </c>
      <c r="EFH2" s="183" t="s">
        <v>20243</v>
      </c>
      <c r="EFI2" s="183" t="s">
        <v>20244</v>
      </c>
      <c r="EFJ2" s="183" t="s">
        <v>20245</v>
      </c>
      <c r="EFK2" s="183" t="s">
        <v>20246</v>
      </c>
      <c r="EFL2" s="183" t="s">
        <v>20247</v>
      </c>
      <c r="EFM2" s="183" t="s">
        <v>20248</v>
      </c>
      <c r="EFN2" s="183" t="s">
        <v>20249</v>
      </c>
      <c r="EFO2" s="183" t="s">
        <v>20250</v>
      </c>
      <c r="EFP2" s="183" t="s">
        <v>20251</v>
      </c>
      <c r="EFQ2" s="183" t="s">
        <v>20252</v>
      </c>
      <c r="EFR2" s="183" t="s">
        <v>20253</v>
      </c>
      <c r="EFS2" s="183" t="s">
        <v>20254</v>
      </c>
      <c r="EFT2" s="183" t="s">
        <v>20255</v>
      </c>
      <c r="EFU2" s="183" t="s">
        <v>20256</v>
      </c>
      <c r="EFV2" s="183" t="s">
        <v>20257</v>
      </c>
      <c r="EFW2" s="183" t="s">
        <v>20258</v>
      </c>
      <c r="EFX2" s="183" t="s">
        <v>20259</v>
      </c>
      <c r="EFY2" s="183" t="s">
        <v>20260</v>
      </c>
      <c r="EFZ2" s="183" t="s">
        <v>20261</v>
      </c>
      <c r="EGA2" s="183" t="s">
        <v>20262</v>
      </c>
      <c r="EGB2" s="183" t="s">
        <v>20263</v>
      </c>
      <c r="EGC2" s="183" t="s">
        <v>20264</v>
      </c>
      <c r="EGD2" s="183" t="s">
        <v>20265</v>
      </c>
      <c r="EGE2" s="183" t="s">
        <v>20266</v>
      </c>
      <c r="EGF2" s="183" t="s">
        <v>20267</v>
      </c>
      <c r="EGG2" s="183" t="s">
        <v>20268</v>
      </c>
      <c r="EGH2" s="183" t="s">
        <v>20269</v>
      </c>
      <c r="EGI2" s="183" t="s">
        <v>20270</v>
      </c>
      <c r="EGJ2" s="183" t="s">
        <v>20271</v>
      </c>
      <c r="EGK2" s="183" t="s">
        <v>20272</v>
      </c>
      <c r="EGL2" s="183" t="s">
        <v>20273</v>
      </c>
      <c r="EGM2" s="183" t="s">
        <v>20274</v>
      </c>
      <c r="EGN2" s="183" t="s">
        <v>20275</v>
      </c>
      <c r="EGO2" s="183" t="s">
        <v>20276</v>
      </c>
      <c r="EGP2" s="183" t="s">
        <v>20277</v>
      </c>
      <c r="EGQ2" s="183" t="s">
        <v>20278</v>
      </c>
      <c r="EGR2" s="183" t="s">
        <v>20279</v>
      </c>
      <c r="EGS2" s="183" t="s">
        <v>20280</v>
      </c>
      <c r="EGT2" s="183" t="s">
        <v>20281</v>
      </c>
      <c r="EGU2" s="183" t="s">
        <v>20282</v>
      </c>
      <c r="EGV2" s="183" t="s">
        <v>20283</v>
      </c>
      <c r="EGW2" s="183" t="s">
        <v>20284</v>
      </c>
      <c r="EGX2" s="183" t="s">
        <v>20285</v>
      </c>
      <c r="EGY2" s="183" t="s">
        <v>20286</v>
      </c>
      <c r="EGZ2" s="183" t="s">
        <v>20287</v>
      </c>
      <c r="EHA2" s="183" t="s">
        <v>20288</v>
      </c>
      <c r="EHB2" s="183" t="s">
        <v>20289</v>
      </c>
      <c r="EHC2" s="183" t="s">
        <v>20290</v>
      </c>
      <c r="EHD2" s="183" t="s">
        <v>20291</v>
      </c>
      <c r="EHE2" s="183" t="s">
        <v>20292</v>
      </c>
      <c r="EHF2" s="183" t="s">
        <v>20293</v>
      </c>
      <c r="EHG2" s="183" t="s">
        <v>20294</v>
      </c>
      <c r="EHH2" s="183" t="s">
        <v>20295</v>
      </c>
      <c r="EHI2" s="183" t="s">
        <v>20296</v>
      </c>
      <c r="EHJ2" s="183" t="s">
        <v>20297</v>
      </c>
      <c r="EHK2" s="183" t="s">
        <v>20298</v>
      </c>
      <c r="EHL2" s="183" t="s">
        <v>20299</v>
      </c>
      <c r="EHM2" s="183" t="s">
        <v>20300</v>
      </c>
      <c r="EHN2" s="183" t="s">
        <v>20301</v>
      </c>
      <c r="EHO2" s="183" t="s">
        <v>20302</v>
      </c>
      <c r="EHP2" s="183" t="s">
        <v>20303</v>
      </c>
      <c r="EHQ2" s="183" t="s">
        <v>20304</v>
      </c>
      <c r="EHR2" s="183" t="s">
        <v>20305</v>
      </c>
      <c r="EHS2" s="183" t="s">
        <v>20306</v>
      </c>
      <c r="EHT2" s="183" t="s">
        <v>20307</v>
      </c>
      <c r="EHU2" s="183" t="s">
        <v>20308</v>
      </c>
      <c r="EHV2" s="183" t="s">
        <v>20309</v>
      </c>
      <c r="EHW2" s="183" t="s">
        <v>20310</v>
      </c>
      <c r="EHX2" s="183" t="s">
        <v>20311</v>
      </c>
      <c r="EHY2" s="183" t="s">
        <v>20312</v>
      </c>
      <c r="EHZ2" s="183" t="s">
        <v>20313</v>
      </c>
      <c r="EIA2" s="183" t="s">
        <v>20314</v>
      </c>
      <c r="EIB2" s="183" t="s">
        <v>20315</v>
      </c>
      <c r="EIC2" s="183" t="s">
        <v>20316</v>
      </c>
      <c r="EID2" s="183" t="s">
        <v>20317</v>
      </c>
      <c r="EIE2" s="183" t="s">
        <v>20318</v>
      </c>
      <c r="EIF2" s="183" t="s">
        <v>20319</v>
      </c>
      <c r="EIG2" s="183" t="s">
        <v>20320</v>
      </c>
      <c r="EIH2" s="183" t="s">
        <v>20321</v>
      </c>
      <c r="EII2" s="183" t="s">
        <v>20322</v>
      </c>
      <c r="EIJ2" s="183" t="s">
        <v>20323</v>
      </c>
      <c r="EIK2" s="183" t="s">
        <v>20324</v>
      </c>
      <c r="EIL2" s="183" t="s">
        <v>20325</v>
      </c>
      <c r="EIM2" s="183" t="s">
        <v>20326</v>
      </c>
      <c r="EIN2" s="183" t="s">
        <v>20327</v>
      </c>
      <c r="EIO2" s="183" t="s">
        <v>20328</v>
      </c>
      <c r="EIP2" s="183" t="s">
        <v>20329</v>
      </c>
      <c r="EIQ2" s="183" t="s">
        <v>20330</v>
      </c>
      <c r="EIR2" s="183" t="s">
        <v>20331</v>
      </c>
      <c r="EIS2" s="183" t="s">
        <v>20332</v>
      </c>
      <c r="EIT2" s="183" t="s">
        <v>20333</v>
      </c>
      <c r="EIU2" s="183" t="s">
        <v>20334</v>
      </c>
      <c r="EIV2" s="183" t="s">
        <v>20335</v>
      </c>
      <c r="EIW2" s="183" t="s">
        <v>20336</v>
      </c>
      <c r="EIX2" s="183" t="s">
        <v>20337</v>
      </c>
      <c r="EIY2" s="183" t="s">
        <v>20338</v>
      </c>
      <c r="EIZ2" s="183" t="s">
        <v>20339</v>
      </c>
      <c r="EJA2" s="183" t="s">
        <v>20340</v>
      </c>
      <c r="EJB2" s="183" t="s">
        <v>20341</v>
      </c>
      <c r="EJC2" s="183" t="s">
        <v>20342</v>
      </c>
      <c r="EJD2" s="183" t="s">
        <v>20343</v>
      </c>
      <c r="EJE2" s="183" t="s">
        <v>20344</v>
      </c>
      <c r="EJF2" s="183" t="s">
        <v>20345</v>
      </c>
      <c r="EJG2" s="183" t="s">
        <v>20346</v>
      </c>
      <c r="EJH2" s="183" t="s">
        <v>20347</v>
      </c>
      <c r="EJI2" s="183" t="s">
        <v>20348</v>
      </c>
      <c r="EJJ2" s="183" t="s">
        <v>20349</v>
      </c>
      <c r="EJK2" s="183" t="s">
        <v>20350</v>
      </c>
      <c r="EJL2" s="183" t="s">
        <v>20351</v>
      </c>
      <c r="EJM2" s="183" t="s">
        <v>20352</v>
      </c>
      <c r="EJN2" s="183" t="s">
        <v>20353</v>
      </c>
      <c r="EJO2" s="183" t="s">
        <v>20354</v>
      </c>
      <c r="EJP2" s="183" t="s">
        <v>20355</v>
      </c>
      <c r="EJQ2" s="183" t="s">
        <v>20356</v>
      </c>
      <c r="EJR2" s="183" t="s">
        <v>20357</v>
      </c>
      <c r="EJS2" s="183" t="s">
        <v>20358</v>
      </c>
      <c r="EJT2" s="183" t="s">
        <v>20359</v>
      </c>
      <c r="EJU2" s="183" t="s">
        <v>20360</v>
      </c>
      <c r="EJV2" s="183" t="s">
        <v>20361</v>
      </c>
      <c r="EJW2" s="183" t="s">
        <v>20362</v>
      </c>
      <c r="EJX2" s="183" t="s">
        <v>20363</v>
      </c>
      <c r="EJY2" s="183" t="s">
        <v>20364</v>
      </c>
      <c r="EJZ2" s="183" t="s">
        <v>20365</v>
      </c>
      <c r="EKA2" s="183" t="s">
        <v>20366</v>
      </c>
      <c r="EKB2" s="183" t="s">
        <v>20367</v>
      </c>
      <c r="EKC2" s="183" t="s">
        <v>20368</v>
      </c>
      <c r="EKD2" s="183" t="s">
        <v>20369</v>
      </c>
      <c r="EKE2" s="183" t="s">
        <v>20370</v>
      </c>
      <c r="EKF2" s="183" t="s">
        <v>20371</v>
      </c>
      <c r="EKG2" s="183" t="s">
        <v>20372</v>
      </c>
      <c r="EKH2" s="183" t="s">
        <v>20373</v>
      </c>
      <c r="EKI2" s="183" t="s">
        <v>20374</v>
      </c>
      <c r="EKJ2" s="183" t="s">
        <v>20375</v>
      </c>
      <c r="EKK2" s="183" t="s">
        <v>20376</v>
      </c>
      <c r="EKL2" s="183" t="s">
        <v>20377</v>
      </c>
      <c r="EKM2" s="183" t="s">
        <v>20378</v>
      </c>
      <c r="EKN2" s="183" t="s">
        <v>20379</v>
      </c>
      <c r="EKO2" s="183" t="s">
        <v>20380</v>
      </c>
      <c r="EKP2" s="183" t="s">
        <v>20381</v>
      </c>
      <c r="EKQ2" s="183" t="s">
        <v>20382</v>
      </c>
      <c r="EKR2" s="183" t="s">
        <v>20383</v>
      </c>
      <c r="EKS2" s="183" t="s">
        <v>20384</v>
      </c>
      <c r="EKT2" s="183" t="s">
        <v>20385</v>
      </c>
      <c r="EKU2" s="183" t="s">
        <v>20386</v>
      </c>
      <c r="EKV2" s="183" t="s">
        <v>20387</v>
      </c>
      <c r="EKW2" s="183" t="s">
        <v>20388</v>
      </c>
      <c r="EKX2" s="183" t="s">
        <v>20389</v>
      </c>
      <c r="EKY2" s="183" t="s">
        <v>20390</v>
      </c>
      <c r="EKZ2" s="183" t="s">
        <v>20391</v>
      </c>
      <c r="ELA2" s="183" t="s">
        <v>20392</v>
      </c>
      <c r="ELB2" s="183" t="s">
        <v>20393</v>
      </c>
      <c r="ELC2" s="183" t="s">
        <v>20394</v>
      </c>
      <c r="ELD2" s="183" t="s">
        <v>20395</v>
      </c>
      <c r="ELE2" s="183" t="s">
        <v>20396</v>
      </c>
      <c r="ELF2" s="183" t="s">
        <v>20397</v>
      </c>
      <c r="ELG2" s="183" t="s">
        <v>20398</v>
      </c>
      <c r="ELH2" s="183" t="s">
        <v>20399</v>
      </c>
      <c r="ELI2" s="183" t="s">
        <v>20400</v>
      </c>
      <c r="ELJ2" s="183" t="s">
        <v>20401</v>
      </c>
      <c r="ELK2" s="183" t="s">
        <v>20402</v>
      </c>
      <c r="ELL2" s="183" t="s">
        <v>20403</v>
      </c>
      <c r="ELM2" s="183" t="s">
        <v>20404</v>
      </c>
      <c r="ELN2" s="183" t="s">
        <v>20405</v>
      </c>
      <c r="ELO2" s="183" t="s">
        <v>20406</v>
      </c>
      <c r="ELP2" s="183" t="s">
        <v>20407</v>
      </c>
      <c r="ELQ2" s="183" t="s">
        <v>20408</v>
      </c>
      <c r="ELR2" s="183" t="s">
        <v>20409</v>
      </c>
      <c r="ELS2" s="183" t="s">
        <v>20410</v>
      </c>
      <c r="ELT2" s="183" t="s">
        <v>20411</v>
      </c>
      <c r="ELU2" s="183" t="s">
        <v>20412</v>
      </c>
      <c r="ELV2" s="183" t="s">
        <v>20413</v>
      </c>
      <c r="ELW2" s="183" t="s">
        <v>20414</v>
      </c>
      <c r="ELX2" s="183" t="s">
        <v>20415</v>
      </c>
      <c r="ELY2" s="183" t="s">
        <v>20416</v>
      </c>
      <c r="ELZ2" s="183" t="s">
        <v>20417</v>
      </c>
      <c r="EMA2" s="183" t="s">
        <v>20418</v>
      </c>
      <c r="EMB2" s="183" t="s">
        <v>20419</v>
      </c>
      <c r="EMC2" s="183" t="s">
        <v>20420</v>
      </c>
      <c r="EMD2" s="183" t="s">
        <v>20421</v>
      </c>
      <c r="EME2" s="183" t="s">
        <v>20422</v>
      </c>
      <c r="EMF2" s="183" t="s">
        <v>20423</v>
      </c>
      <c r="EMG2" s="183" t="s">
        <v>20424</v>
      </c>
      <c r="EMH2" s="183" t="s">
        <v>20425</v>
      </c>
      <c r="EMI2" s="183" t="s">
        <v>20426</v>
      </c>
      <c r="EMJ2" s="183" t="s">
        <v>20427</v>
      </c>
      <c r="EMK2" s="183" t="s">
        <v>20428</v>
      </c>
      <c r="EML2" s="183" t="s">
        <v>20429</v>
      </c>
      <c r="EMM2" s="183" t="s">
        <v>20430</v>
      </c>
      <c r="EMN2" s="183" t="s">
        <v>20431</v>
      </c>
      <c r="EMO2" s="183" t="s">
        <v>20432</v>
      </c>
      <c r="EMP2" s="183" t="s">
        <v>20433</v>
      </c>
      <c r="EMQ2" s="183" t="s">
        <v>20434</v>
      </c>
      <c r="EMR2" s="183" t="s">
        <v>20435</v>
      </c>
      <c r="EMS2" s="183" t="s">
        <v>20436</v>
      </c>
      <c r="EMT2" s="183" t="s">
        <v>20437</v>
      </c>
      <c r="EMU2" s="183" t="s">
        <v>20438</v>
      </c>
      <c r="EMV2" s="183" t="s">
        <v>20439</v>
      </c>
      <c r="EMW2" s="183" t="s">
        <v>20440</v>
      </c>
      <c r="EMX2" s="183" t="s">
        <v>20441</v>
      </c>
      <c r="EMY2" s="183" t="s">
        <v>20442</v>
      </c>
      <c r="EMZ2" s="183" t="s">
        <v>20443</v>
      </c>
      <c r="ENA2" s="183" t="s">
        <v>20444</v>
      </c>
      <c r="ENB2" s="183" t="s">
        <v>20445</v>
      </c>
      <c r="ENC2" s="183" t="s">
        <v>20446</v>
      </c>
      <c r="END2" s="183" t="s">
        <v>20447</v>
      </c>
      <c r="ENE2" s="183" t="s">
        <v>20448</v>
      </c>
      <c r="ENF2" s="183" t="s">
        <v>20449</v>
      </c>
      <c r="ENG2" s="183" t="s">
        <v>20450</v>
      </c>
      <c r="ENH2" s="183" t="s">
        <v>20451</v>
      </c>
      <c r="ENI2" s="183" t="s">
        <v>20452</v>
      </c>
      <c r="ENJ2" s="183" t="s">
        <v>20453</v>
      </c>
      <c r="ENK2" s="183" t="s">
        <v>20454</v>
      </c>
      <c r="ENL2" s="183" t="s">
        <v>20455</v>
      </c>
      <c r="ENM2" s="183" t="s">
        <v>20456</v>
      </c>
      <c r="ENN2" s="183" t="s">
        <v>20457</v>
      </c>
      <c r="ENO2" s="183" t="s">
        <v>20458</v>
      </c>
      <c r="ENP2" s="183" t="s">
        <v>20459</v>
      </c>
      <c r="ENQ2" s="183" t="s">
        <v>20460</v>
      </c>
      <c r="ENR2" s="183" t="s">
        <v>20461</v>
      </c>
      <c r="ENS2" s="183" t="s">
        <v>20462</v>
      </c>
      <c r="ENT2" s="183" t="s">
        <v>20463</v>
      </c>
      <c r="ENU2" s="183" t="s">
        <v>20464</v>
      </c>
      <c r="ENV2" s="183" t="s">
        <v>20465</v>
      </c>
      <c r="ENW2" s="183" t="s">
        <v>20466</v>
      </c>
      <c r="ENX2" s="183" t="s">
        <v>20467</v>
      </c>
      <c r="ENY2" s="183" t="s">
        <v>20468</v>
      </c>
      <c r="ENZ2" s="183" t="s">
        <v>20469</v>
      </c>
      <c r="EOA2" s="183" t="s">
        <v>20470</v>
      </c>
      <c r="EOB2" s="183" t="s">
        <v>20471</v>
      </c>
      <c r="EOC2" s="183" t="s">
        <v>20472</v>
      </c>
      <c r="EOD2" s="183" t="s">
        <v>20473</v>
      </c>
      <c r="EOE2" s="183" t="s">
        <v>20474</v>
      </c>
      <c r="EOF2" s="183" t="s">
        <v>20475</v>
      </c>
      <c r="EOG2" s="183" t="s">
        <v>20476</v>
      </c>
      <c r="EOH2" s="183" t="s">
        <v>20477</v>
      </c>
      <c r="EOI2" s="183" t="s">
        <v>20478</v>
      </c>
      <c r="EOJ2" s="183" t="s">
        <v>20479</v>
      </c>
      <c r="EOK2" s="183" t="s">
        <v>20480</v>
      </c>
      <c r="EOL2" s="183" t="s">
        <v>20481</v>
      </c>
      <c r="EOM2" s="183" t="s">
        <v>20482</v>
      </c>
      <c r="EON2" s="183" t="s">
        <v>20483</v>
      </c>
      <c r="EOO2" s="183" t="s">
        <v>20484</v>
      </c>
      <c r="EOP2" s="183" t="s">
        <v>20485</v>
      </c>
      <c r="EOQ2" s="183" t="s">
        <v>20486</v>
      </c>
      <c r="EOR2" s="183" t="s">
        <v>20487</v>
      </c>
      <c r="EOS2" s="183" t="s">
        <v>20488</v>
      </c>
      <c r="EOT2" s="183" t="s">
        <v>20489</v>
      </c>
      <c r="EOU2" s="183" t="s">
        <v>20490</v>
      </c>
      <c r="EOV2" s="183" t="s">
        <v>20491</v>
      </c>
      <c r="EOW2" s="183" t="s">
        <v>20492</v>
      </c>
      <c r="EOX2" s="183" t="s">
        <v>20493</v>
      </c>
      <c r="EOY2" s="183" t="s">
        <v>20494</v>
      </c>
      <c r="EOZ2" s="183" t="s">
        <v>20495</v>
      </c>
      <c r="EPA2" s="183" t="s">
        <v>20496</v>
      </c>
      <c r="EPB2" s="183" t="s">
        <v>20497</v>
      </c>
      <c r="EPC2" s="183" t="s">
        <v>20498</v>
      </c>
      <c r="EPD2" s="183" t="s">
        <v>20499</v>
      </c>
      <c r="EPE2" s="183" t="s">
        <v>20500</v>
      </c>
      <c r="EPF2" s="183" t="s">
        <v>20501</v>
      </c>
      <c r="EPG2" s="183" t="s">
        <v>20502</v>
      </c>
      <c r="EPH2" s="183" t="s">
        <v>20503</v>
      </c>
      <c r="EPI2" s="183" t="s">
        <v>20504</v>
      </c>
      <c r="EPJ2" s="183" t="s">
        <v>20505</v>
      </c>
      <c r="EPK2" s="183" t="s">
        <v>20506</v>
      </c>
      <c r="EPL2" s="183" t="s">
        <v>20507</v>
      </c>
      <c r="EPM2" s="183" t="s">
        <v>20508</v>
      </c>
      <c r="EPN2" s="183" t="s">
        <v>20509</v>
      </c>
      <c r="EPO2" s="183" t="s">
        <v>20510</v>
      </c>
      <c r="EPP2" s="183" t="s">
        <v>20511</v>
      </c>
      <c r="EPQ2" s="183" t="s">
        <v>20512</v>
      </c>
      <c r="EPR2" s="183" t="s">
        <v>20513</v>
      </c>
      <c r="EPS2" s="183" t="s">
        <v>20514</v>
      </c>
      <c r="EPT2" s="183" t="s">
        <v>20515</v>
      </c>
      <c r="EPU2" s="183" t="s">
        <v>20516</v>
      </c>
      <c r="EPV2" s="183" t="s">
        <v>20517</v>
      </c>
      <c r="EPW2" s="183" t="s">
        <v>20518</v>
      </c>
      <c r="EPX2" s="183" t="s">
        <v>20519</v>
      </c>
      <c r="EPY2" s="183" t="s">
        <v>20520</v>
      </c>
      <c r="EPZ2" s="183" t="s">
        <v>20521</v>
      </c>
      <c r="EQA2" s="183" t="s">
        <v>20522</v>
      </c>
      <c r="EQB2" s="183" t="s">
        <v>20523</v>
      </c>
      <c r="EQC2" s="183" t="s">
        <v>20524</v>
      </c>
      <c r="EQD2" s="183" t="s">
        <v>20525</v>
      </c>
      <c r="EQE2" s="183" t="s">
        <v>20526</v>
      </c>
      <c r="EQF2" s="183" t="s">
        <v>20527</v>
      </c>
      <c r="EQG2" s="183" t="s">
        <v>20528</v>
      </c>
      <c r="EQH2" s="183" t="s">
        <v>20529</v>
      </c>
      <c r="EQI2" s="183" t="s">
        <v>20530</v>
      </c>
      <c r="EQJ2" s="183" t="s">
        <v>20531</v>
      </c>
      <c r="EQK2" s="183" t="s">
        <v>20532</v>
      </c>
      <c r="EQL2" s="183" t="s">
        <v>20533</v>
      </c>
      <c r="EQM2" s="183" t="s">
        <v>20534</v>
      </c>
      <c r="EQN2" s="183" t="s">
        <v>20535</v>
      </c>
      <c r="EQO2" s="183" t="s">
        <v>20536</v>
      </c>
      <c r="EQP2" s="183" t="s">
        <v>20537</v>
      </c>
      <c r="EQQ2" s="183" t="s">
        <v>20538</v>
      </c>
      <c r="EQR2" s="183" t="s">
        <v>20539</v>
      </c>
      <c r="EQS2" s="183" t="s">
        <v>20540</v>
      </c>
      <c r="EQT2" s="183" t="s">
        <v>20541</v>
      </c>
      <c r="EQU2" s="183" t="s">
        <v>20542</v>
      </c>
      <c r="EQV2" s="183" t="s">
        <v>20543</v>
      </c>
      <c r="EQW2" s="183" t="s">
        <v>20544</v>
      </c>
      <c r="EQX2" s="183" t="s">
        <v>20545</v>
      </c>
      <c r="EQY2" s="183" t="s">
        <v>20546</v>
      </c>
      <c r="EQZ2" s="183" t="s">
        <v>20547</v>
      </c>
      <c r="ERA2" s="183" t="s">
        <v>20548</v>
      </c>
      <c r="ERB2" s="183" t="s">
        <v>20549</v>
      </c>
      <c r="ERC2" s="183" t="s">
        <v>20550</v>
      </c>
      <c r="ERD2" s="183" t="s">
        <v>20551</v>
      </c>
      <c r="ERE2" s="183" t="s">
        <v>20552</v>
      </c>
      <c r="ERF2" s="183" t="s">
        <v>20553</v>
      </c>
      <c r="ERG2" s="183" t="s">
        <v>20554</v>
      </c>
      <c r="ERH2" s="183" t="s">
        <v>20555</v>
      </c>
      <c r="ERI2" s="183" t="s">
        <v>20556</v>
      </c>
      <c r="ERJ2" s="183" t="s">
        <v>20557</v>
      </c>
      <c r="ERK2" s="183" t="s">
        <v>20558</v>
      </c>
      <c r="ERL2" s="183" t="s">
        <v>20559</v>
      </c>
      <c r="ERM2" s="183" t="s">
        <v>20560</v>
      </c>
      <c r="ERN2" s="183" t="s">
        <v>20561</v>
      </c>
      <c r="ERO2" s="183" t="s">
        <v>20562</v>
      </c>
      <c r="ERP2" s="183" t="s">
        <v>20563</v>
      </c>
      <c r="ERQ2" s="183" t="s">
        <v>20564</v>
      </c>
      <c r="ERR2" s="183" t="s">
        <v>20565</v>
      </c>
      <c r="ERS2" s="183" t="s">
        <v>20566</v>
      </c>
      <c r="ERT2" s="183" t="s">
        <v>20567</v>
      </c>
      <c r="ERU2" s="183" t="s">
        <v>20568</v>
      </c>
      <c r="ERV2" s="183" t="s">
        <v>20569</v>
      </c>
      <c r="ERW2" s="183" t="s">
        <v>20570</v>
      </c>
      <c r="ERX2" s="183" t="s">
        <v>20571</v>
      </c>
      <c r="ERY2" s="183" t="s">
        <v>20572</v>
      </c>
      <c r="ERZ2" s="183" t="s">
        <v>20573</v>
      </c>
      <c r="ESA2" s="183" t="s">
        <v>20574</v>
      </c>
      <c r="ESB2" s="183" t="s">
        <v>20575</v>
      </c>
      <c r="ESC2" s="183" t="s">
        <v>20576</v>
      </c>
      <c r="ESD2" s="183" t="s">
        <v>20577</v>
      </c>
      <c r="ESE2" s="183" t="s">
        <v>20578</v>
      </c>
      <c r="ESF2" s="183" t="s">
        <v>20579</v>
      </c>
      <c r="ESG2" s="183" t="s">
        <v>20580</v>
      </c>
      <c r="ESH2" s="183" t="s">
        <v>20581</v>
      </c>
      <c r="ESI2" s="183" t="s">
        <v>20582</v>
      </c>
      <c r="ESJ2" s="183" t="s">
        <v>20583</v>
      </c>
      <c r="ESK2" s="183" t="s">
        <v>20584</v>
      </c>
      <c r="ESL2" s="183" t="s">
        <v>20585</v>
      </c>
      <c r="ESM2" s="183" t="s">
        <v>20586</v>
      </c>
      <c r="ESN2" s="183" t="s">
        <v>20587</v>
      </c>
      <c r="ESO2" s="183" t="s">
        <v>20588</v>
      </c>
      <c r="ESP2" s="183" t="s">
        <v>20589</v>
      </c>
      <c r="ESQ2" s="183" t="s">
        <v>20590</v>
      </c>
      <c r="ESR2" s="183" t="s">
        <v>20591</v>
      </c>
      <c r="ESS2" s="183" t="s">
        <v>20592</v>
      </c>
      <c r="EST2" s="183" t="s">
        <v>20593</v>
      </c>
      <c r="ESU2" s="183" t="s">
        <v>20594</v>
      </c>
      <c r="ESV2" s="183" t="s">
        <v>20595</v>
      </c>
      <c r="ESW2" s="183" t="s">
        <v>20596</v>
      </c>
      <c r="ESX2" s="183" t="s">
        <v>20597</v>
      </c>
      <c r="ESY2" s="183" t="s">
        <v>20598</v>
      </c>
      <c r="ESZ2" s="183" t="s">
        <v>20599</v>
      </c>
      <c r="ETA2" s="183" t="s">
        <v>198</v>
      </c>
      <c r="ETB2" s="183" t="s">
        <v>197</v>
      </c>
      <c r="ETC2" s="183" t="s">
        <v>196</v>
      </c>
      <c r="ETD2" s="183" t="s">
        <v>195</v>
      </c>
      <c r="ETE2" s="183" t="s">
        <v>20600</v>
      </c>
      <c r="ETF2" s="183" t="s">
        <v>20601</v>
      </c>
      <c r="ETG2" s="183" t="s">
        <v>20602</v>
      </c>
      <c r="ETH2" s="183" t="s">
        <v>20603</v>
      </c>
      <c r="ETI2" s="183" t="s">
        <v>20604</v>
      </c>
      <c r="ETJ2" s="183" t="s">
        <v>20605</v>
      </c>
      <c r="ETK2" s="183" t="s">
        <v>194</v>
      </c>
      <c r="ETL2" s="183" t="s">
        <v>193</v>
      </c>
      <c r="ETM2" s="183" t="s">
        <v>192</v>
      </c>
      <c r="ETN2" s="183" t="s">
        <v>20606</v>
      </c>
      <c r="ETO2" s="183" t="s">
        <v>20607</v>
      </c>
      <c r="ETP2" s="183" t="s">
        <v>20608</v>
      </c>
      <c r="ETQ2" s="183" t="s">
        <v>20609</v>
      </c>
      <c r="ETR2" s="183" t="s">
        <v>20610</v>
      </c>
      <c r="ETS2" s="183" t="s">
        <v>20611</v>
      </c>
      <c r="ETT2" s="183" t="s">
        <v>20612</v>
      </c>
      <c r="ETU2" s="183" t="s">
        <v>191</v>
      </c>
      <c r="ETV2" s="183" t="s">
        <v>190</v>
      </c>
      <c r="ETW2" s="183" t="s">
        <v>189</v>
      </c>
      <c r="ETX2" s="183" t="s">
        <v>20613</v>
      </c>
      <c r="ETY2" s="183" t="s">
        <v>20614</v>
      </c>
      <c r="ETZ2" s="183" t="s">
        <v>20615</v>
      </c>
      <c r="EUA2" s="183" t="s">
        <v>20616</v>
      </c>
      <c r="EUB2" s="183" t="s">
        <v>20617</v>
      </c>
      <c r="EUC2" s="183" t="s">
        <v>20618</v>
      </c>
      <c r="EUD2" s="183" t="s">
        <v>20619</v>
      </c>
      <c r="EUE2" s="183" t="s">
        <v>188</v>
      </c>
      <c r="EUF2" s="183" t="s">
        <v>187</v>
      </c>
      <c r="EUG2" s="183" t="s">
        <v>186</v>
      </c>
      <c r="EUH2" s="183" t="s">
        <v>20620</v>
      </c>
      <c r="EUI2" s="183" t="s">
        <v>20621</v>
      </c>
      <c r="EUJ2" s="183" t="s">
        <v>20622</v>
      </c>
      <c r="EUK2" s="183" t="s">
        <v>20623</v>
      </c>
      <c r="EUL2" s="183" t="s">
        <v>20624</v>
      </c>
      <c r="EUM2" s="183" t="s">
        <v>20625</v>
      </c>
      <c r="EUN2" s="183" t="s">
        <v>20626</v>
      </c>
      <c r="EUO2" s="183" t="s">
        <v>185</v>
      </c>
      <c r="EUP2" s="183" t="s">
        <v>184</v>
      </c>
      <c r="EUQ2" s="183" t="s">
        <v>183</v>
      </c>
      <c r="EUR2" s="183" t="s">
        <v>20627</v>
      </c>
      <c r="EUS2" s="183" t="s">
        <v>20628</v>
      </c>
      <c r="EUT2" s="183" t="s">
        <v>20629</v>
      </c>
      <c r="EUU2" s="183" t="s">
        <v>20630</v>
      </c>
      <c r="EUV2" s="183" t="s">
        <v>20631</v>
      </c>
      <c r="EUW2" s="183" t="s">
        <v>20632</v>
      </c>
      <c r="EUX2" s="183" t="s">
        <v>20633</v>
      </c>
      <c r="EUY2" s="183" t="s">
        <v>20634</v>
      </c>
      <c r="EUZ2" s="183" t="s">
        <v>20635</v>
      </c>
      <c r="EVA2" s="183" t="s">
        <v>20636</v>
      </c>
      <c r="EVB2" s="183" t="s">
        <v>20637</v>
      </c>
      <c r="EVC2" s="183" t="s">
        <v>20638</v>
      </c>
      <c r="EVD2" s="183" t="s">
        <v>20639</v>
      </c>
      <c r="EVE2" s="183" t="s">
        <v>20640</v>
      </c>
      <c r="EVF2" s="183" t="s">
        <v>20641</v>
      </c>
      <c r="EVG2" s="183" t="s">
        <v>20642</v>
      </c>
      <c r="EVH2" s="183" t="s">
        <v>20643</v>
      </c>
      <c r="EVI2" s="183" t="s">
        <v>20644</v>
      </c>
      <c r="EVJ2" s="183" t="s">
        <v>20645</v>
      </c>
      <c r="EVK2" s="183" t="s">
        <v>20646</v>
      </c>
      <c r="EVL2" s="183" t="s">
        <v>20647</v>
      </c>
      <c r="EVM2" s="183" t="s">
        <v>20648</v>
      </c>
      <c r="EVN2" s="183" t="s">
        <v>20649</v>
      </c>
      <c r="EVO2" s="183" t="s">
        <v>20650</v>
      </c>
      <c r="EVP2" s="183" t="s">
        <v>20651</v>
      </c>
      <c r="EVQ2" s="183" t="s">
        <v>20652</v>
      </c>
      <c r="EVR2" s="183" t="s">
        <v>20653</v>
      </c>
      <c r="EVS2" s="183" t="s">
        <v>20654</v>
      </c>
      <c r="EVT2" s="183" t="s">
        <v>20655</v>
      </c>
      <c r="EVU2" s="183" t="s">
        <v>20656</v>
      </c>
      <c r="EVV2" s="183" t="s">
        <v>20657</v>
      </c>
      <c r="EVW2" s="183" t="s">
        <v>20658</v>
      </c>
      <c r="EVX2" s="183" t="s">
        <v>20659</v>
      </c>
      <c r="EVY2" s="183" t="s">
        <v>20660</v>
      </c>
      <c r="EVZ2" s="183" t="s">
        <v>20661</v>
      </c>
      <c r="EWA2" s="183" t="s">
        <v>20662</v>
      </c>
      <c r="EWB2" s="183" t="s">
        <v>20663</v>
      </c>
      <c r="EWC2" s="183" t="s">
        <v>20664</v>
      </c>
      <c r="EWD2" s="183" t="s">
        <v>20665</v>
      </c>
      <c r="EWE2" s="183" t="s">
        <v>20666</v>
      </c>
      <c r="EWF2" s="183" t="s">
        <v>20667</v>
      </c>
      <c r="EWG2" s="183" t="s">
        <v>20668</v>
      </c>
      <c r="EWH2" s="183" t="s">
        <v>20669</v>
      </c>
      <c r="EWI2" s="183" t="s">
        <v>20670</v>
      </c>
      <c r="EWJ2" s="183" t="s">
        <v>20671</v>
      </c>
      <c r="EWK2" s="183" t="s">
        <v>20672</v>
      </c>
      <c r="EWL2" s="183" t="s">
        <v>20673</v>
      </c>
      <c r="EWM2" s="183" t="s">
        <v>182</v>
      </c>
      <c r="EWN2" s="183" t="s">
        <v>20674</v>
      </c>
      <c r="EWO2" s="183" t="s">
        <v>20675</v>
      </c>
      <c r="EWP2" s="183" t="s">
        <v>20676</v>
      </c>
      <c r="EWQ2" s="183" t="s">
        <v>20677</v>
      </c>
      <c r="EWR2" s="183" t="s">
        <v>20678</v>
      </c>
      <c r="EWS2" s="183" t="s">
        <v>20679</v>
      </c>
      <c r="EWT2" s="183" t="s">
        <v>20680</v>
      </c>
      <c r="EWU2" s="183" t="s">
        <v>20681</v>
      </c>
      <c r="EWV2" s="183" t="s">
        <v>20682</v>
      </c>
      <c r="EWW2" s="183" t="s">
        <v>20683</v>
      </c>
      <c r="EWX2" s="183" t="s">
        <v>20684</v>
      </c>
      <c r="EWY2" s="183" t="s">
        <v>20685</v>
      </c>
      <c r="EWZ2" s="183" t="s">
        <v>20686</v>
      </c>
      <c r="EXA2" s="183" t="s">
        <v>20687</v>
      </c>
      <c r="EXB2" s="183" t="s">
        <v>20688</v>
      </c>
      <c r="EXC2" s="183" t="s">
        <v>20689</v>
      </c>
      <c r="EXD2" s="183" t="s">
        <v>20690</v>
      </c>
      <c r="EXE2" s="183" t="s">
        <v>20691</v>
      </c>
      <c r="EXF2" s="183" t="s">
        <v>20692</v>
      </c>
      <c r="EXG2" s="183" t="s">
        <v>20693</v>
      </c>
      <c r="EXH2" s="183" t="s">
        <v>20694</v>
      </c>
      <c r="EXI2" s="183" t="s">
        <v>20695</v>
      </c>
      <c r="EXJ2" s="183" t="s">
        <v>20696</v>
      </c>
      <c r="EXK2" s="183" t="s">
        <v>20697</v>
      </c>
      <c r="EXL2" s="183" t="s">
        <v>20698</v>
      </c>
      <c r="EXM2" s="183" t="s">
        <v>20699</v>
      </c>
      <c r="EXN2" s="183" t="s">
        <v>20700</v>
      </c>
      <c r="EXO2" s="183" t="s">
        <v>20701</v>
      </c>
      <c r="EXP2" s="183" t="s">
        <v>20702</v>
      </c>
      <c r="EXQ2" s="183" t="s">
        <v>20703</v>
      </c>
      <c r="EXR2" s="183" t="s">
        <v>20704</v>
      </c>
      <c r="EXS2" s="183" t="s">
        <v>20705</v>
      </c>
      <c r="EXT2" s="183" t="s">
        <v>20706</v>
      </c>
      <c r="EXU2" s="183" t="s">
        <v>20707</v>
      </c>
      <c r="EXV2" s="183" t="s">
        <v>20708</v>
      </c>
      <c r="EXW2" s="183" t="s">
        <v>20709</v>
      </c>
      <c r="EXX2" s="183" t="s">
        <v>20710</v>
      </c>
      <c r="EXY2" s="183" t="s">
        <v>20711</v>
      </c>
      <c r="EXZ2" s="183" t="s">
        <v>20712</v>
      </c>
      <c r="EYA2" s="183" t="s">
        <v>20713</v>
      </c>
      <c r="EYB2" s="183" t="s">
        <v>20714</v>
      </c>
      <c r="EYC2" s="183" t="s">
        <v>20715</v>
      </c>
      <c r="EYD2" s="183" t="s">
        <v>20716</v>
      </c>
      <c r="EYE2" s="183" t="s">
        <v>20717</v>
      </c>
      <c r="EYF2" s="183" t="s">
        <v>20718</v>
      </c>
      <c r="EYG2" s="183" t="s">
        <v>20719</v>
      </c>
      <c r="EYH2" s="183" t="s">
        <v>20720</v>
      </c>
      <c r="EYI2" s="183" t="s">
        <v>20721</v>
      </c>
      <c r="EYJ2" s="183" t="s">
        <v>20722</v>
      </c>
      <c r="EYK2" s="183" t="s">
        <v>20723</v>
      </c>
      <c r="EYL2" s="183" t="s">
        <v>20724</v>
      </c>
      <c r="EYM2" s="183" t="s">
        <v>20725</v>
      </c>
      <c r="EYN2" s="183" t="s">
        <v>20726</v>
      </c>
      <c r="EYO2" s="183" t="s">
        <v>20727</v>
      </c>
      <c r="EYP2" s="183" t="s">
        <v>20728</v>
      </c>
      <c r="EYQ2" s="183" t="s">
        <v>20729</v>
      </c>
      <c r="EYR2" s="183" t="s">
        <v>20730</v>
      </c>
      <c r="EYS2" s="183" t="s">
        <v>20731</v>
      </c>
      <c r="EYT2" s="183" t="s">
        <v>20732</v>
      </c>
      <c r="EYU2" s="183" t="s">
        <v>20733</v>
      </c>
      <c r="EYV2" s="183" t="s">
        <v>20734</v>
      </c>
      <c r="EYW2" s="183" t="s">
        <v>20735</v>
      </c>
      <c r="EYX2" s="183" t="s">
        <v>20736</v>
      </c>
      <c r="EYY2" s="183" t="s">
        <v>20737</v>
      </c>
      <c r="EYZ2" s="183" t="s">
        <v>20738</v>
      </c>
      <c r="EZA2" s="183" t="s">
        <v>20739</v>
      </c>
      <c r="EZB2" s="183" t="s">
        <v>20740</v>
      </c>
      <c r="EZC2" s="183" t="s">
        <v>20741</v>
      </c>
      <c r="EZD2" s="183" t="s">
        <v>20742</v>
      </c>
      <c r="EZE2" s="183" t="s">
        <v>20743</v>
      </c>
      <c r="EZF2" s="183" t="s">
        <v>20744</v>
      </c>
      <c r="EZG2" s="183" t="s">
        <v>20745</v>
      </c>
      <c r="EZH2" s="183" t="s">
        <v>20746</v>
      </c>
      <c r="EZI2" s="183" t="s">
        <v>20747</v>
      </c>
      <c r="EZJ2" s="183" t="s">
        <v>20748</v>
      </c>
      <c r="EZK2" s="183" t="s">
        <v>20749</v>
      </c>
      <c r="EZL2" s="183" t="s">
        <v>20750</v>
      </c>
      <c r="EZM2" s="183" t="s">
        <v>20751</v>
      </c>
      <c r="EZN2" s="183" t="s">
        <v>20752</v>
      </c>
      <c r="EZO2" s="183" t="s">
        <v>20753</v>
      </c>
      <c r="EZP2" s="183" t="s">
        <v>20754</v>
      </c>
      <c r="EZQ2" s="183" t="s">
        <v>20755</v>
      </c>
      <c r="EZR2" s="183" t="s">
        <v>20756</v>
      </c>
      <c r="EZS2" s="183" t="s">
        <v>20757</v>
      </c>
      <c r="EZT2" s="183" t="s">
        <v>20758</v>
      </c>
      <c r="EZU2" s="183" t="s">
        <v>20759</v>
      </c>
      <c r="EZV2" s="183" t="s">
        <v>20760</v>
      </c>
      <c r="EZW2" s="183" t="s">
        <v>20761</v>
      </c>
      <c r="EZX2" s="183" t="s">
        <v>20762</v>
      </c>
      <c r="EZY2" s="183" t="s">
        <v>20763</v>
      </c>
      <c r="EZZ2" s="183" t="s">
        <v>20764</v>
      </c>
      <c r="FAA2" s="183" t="s">
        <v>20765</v>
      </c>
      <c r="FAB2" s="183" t="s">
        <v>20766</v>
      </c>
      <c r="FAC2" s="183" t="s">
        <v>20767</v>
      </c>
      <c r="FAD2" s="183" t="s">
        <v>20768</v>
      </c>
      <c r="FAE2" s="183" t="s">
        <v>20769</v>
      </c>
      <c r="FAF2" s="183" t="s">
        <v>20770</v>
      </c>
      <c r="FAG2" s="183" t="s">
        <v>20771</v>
      </c>
      <c r="FAH2" s="183" t="s">
        <v>20772</v>
      </c>
      <c r="FAI2" s="183" t="s">
        <v>181</v>
      </c>
      <c r="FAJ2" s="183" t="s">
        <v>20773</v>
      </c>
      <c r="FAK2" s="183" t="s">
        <v>20774</v>
      </c>
      <c r="FAL2" s="183" t="s">
        <v>20775</v>
      </c>
      <c r="FAM2" s="183" t="s">
        <v>20776</v>
      </c>
      <c r="FAN2" s="183" t="s">
        <v>20777</v>
      </c>
      <c r="FAO2" s="183" t="s">
        <v>20778</v>
      </c>
      <c r="FAP2" s="183" t="s">
        <v>20779</v>
      </c>
      <c r="FAQ2" s="183" t="s">
        <v>20780</v>
      </c>
      <c r="FAR2" s="183" t="s">
        <v>20781</v>
      </c>
      <c r="FAS2" s="183" t="s">
        <v>20782</v>
      </c>
      <c r="FAT2" s="183" t="s">
        <v>20783</v>
      </c>
      <c r="FAU2" s="183" t="s">
        <v>20784</v>
      </c>
      <c r="FAV2" s="183" t="s">
        <v>20785</v>
      </c>
      <c r="FAW2" s="183" t="s">
        <v>20786</v>
      </c>
      <c r="FAX2" s="183" t="s">
        <v>20787</v>
      </c>
      <c r="FAY2" s="183" t="s">
        <v>20788</v>
      </c>
      <c r="FAZ2" s="183" t="s">
        <v>20789</v>
      </c>
      <c r="FBA2" s="183" t="s">
        <v>20790</v>
      </c>
      <c r="FBB2" s="183" t="s">
        <v>20791</v>
      </c>
      <c r="FBC2" s="183" t="s">
        <v>20792</v>
      </c>
      <c r="FBD2" s="183" t="s">
        <v>20793</v>
      </c>
      <c r="FBE2" s="183" t="s">
        <v>20794</v>
      </c>
      <c r="FBF2" s="183" t="s">
        <v>20795</v>
      </c>
      <c r="FBG2" s="183" t="s">
        <v>20796</v>
      </c>
      <c r="FBH2" s="183" t="s">
        <v>20797</v>
      </c>
      <c r="FBI2" s="183" t="s">
        <v>20798</v>
      </c>
      <c r="FBJ2" s="183" t="s">
        <v>20799</v>
      </c>
      <c r="FBK2" s="183" t="s">
        <v>20800</v>
      </c>
      <c r="FBL2" s="183" t="s">
        <v>20801</v>
      </c>
      <c r="FBM2" s="183" t="s">
        <v>20802</v>
      </c>
      <c r="FBN2" s="183" t="s">
        <v>20803</v>
      </c>
      <c r="FBO2" s="183" t="s">
        <v>20804</v>
      </c>
      <c r="FBP2" s="183" t="s">
        <v>20805</v>
      </c>
      <c r="FBQ2" s="183" t="s">
        <v>20806</v>
      </c>
      <c r="FBR2" s="183" t="s">
        <v>20807</v>
      </c>
      <c r="FBS2" s="183" t="s">
        <v>20808</v>
      </c>
      <c r="FBT2" s="183" t="s">
        <v>20809</v>
      </c>
      <c r="FBU2" s="183" t="s">
        <v>20810</v>
      </c>
      <c r="FBV2" s="183" t="s">
        <v>20811</v>
      </c>
      <c r="FBW2" s="183" t="s">
        <v>20812</v>
      </c>
      <c r="FBX2" s="183" t="s">
        <v>20813</v>
      </c>
      <c r="FBY2" s="183" t="s">
        <v>20814</v>
      </c>
      <c r="FBZ2" s="183" t="s">
        <v>20815</v>
      </c>
      <c r="FCA2" s="183" t="s">
        <v>20816</v>
      </c>
      <c r="FCB2" s="183" t="s">
        <v>20817</v>
      </c>
      <c r="FCC2" s="183" t="s">
        <v>20818</v>
      </c>
      <c r="FCD2" s="183" t="s">
        <v>20819</v>
      </c>
      <c r="FCE2" s="183" t="s">
        <v>20820</v>
      </c>
      <c r="FCF2" s="183" t="s">
        <v>20821</v>
      </c>
      <c r="FCG2" s="183" t="s">
        <v>20822</v>
      </c>
      <c r="FCH2" s="183" t="s">
        <v>20823</v>
      </c>
      <c r="FCI2" s="183" t="s">
        <v>20824</v>
      </c>
      <c r="FCJ2" s="183" t="s">
        <v>20825</v>
      </c>
      <c r="FCK2" s="183" t="s">
        <v>20826</v>
      </c>
      <c r="FCL2" s="183" t="s">
        <v>20827</v>
      </c>
      <c r="FCM2" s="183" t="s">
        <v>20828</v>
      </c>
      <c r="FCN2" s="183" t="s">
        <v>20829</v>
      </c>
      <c r="FCO2" s="183" t="s">
        <v>20830</v>
      </c>
      <c r="FCP2" s="183" t="s">
        <v>20831</v>
      </c>
      <c r="FCQ2" s="183" t="s">
        <v>20832</v>
      </c>
      <c r="FCR2" s="183" t="s">
        <v>20833</v>
      </c>
      <c r="FCS2" s="183" t="s">
        <v>20834</v>
      </c>
      <c r="FCT2" s="183" t="s">
        <v>20835</v>
      </c>
      <c r="FCU2" s="183" t="s">
        <v>20836</v>
      </c>
      <c r="FCV2" s="183" t="s">
        <v>20837</v>
      </c>
      <c r="FCW2" s="183" t="s">
        <v>20838</v>
      </c>
      <c r="FCX2" s="183" t="s">
        <v>20839</v>
      </c>
      <c r="FCY2" s="183" t="s">
        <v>20840</v>
      </c>
      <c r="FCZ2" s="183" t="s">
        <v>20841</v>
      </c>
      <c r="FDA2" s="183" t="s">
        <v>20842</v>
      </c>
      <c r="FDB2" s="183" t="s">
        <v>20843</v>
      </c>
      <c r="FDC2" s="183" t="s">
        <v>20844</v>
      </c>
      <c r="FDD2" s="183" t="s">
        <v>20845</v>
      </c>
      <c r="FDE2" s="183" t="s">
        <v>20846</v>
      </c>
      <c r="FDF2" s="183" t="s">
        <v>20847</v>
      </c>
      <c r="FDG2" s="183" t="s">
        <v>20848</v>
      </c>
      <c r="FDH2" s="183" t="s">
        <v>20849</v>
      </c>
      <c r="FDI2" s="183" t="s">
        <v>20850</v>
      </c>
      <c r="FDJ2" s="183" t="s">
        <v>20851</v>
      </c>
      <c r="FDK2" s="183" t="s">
        <v>20852</v>
      </c>
      <c r="FDL2" s="183" t="s">
        <v>20853</v>
      </c>
      <c r="FDM2" s="183" t="s">
        <v>20854</v>
      </c>
      <c r="FDN2" s="183" t="s">
        <v>20855</v>
      </c>
      <c r="FDO2" s="183" t="s">
        <v>20856</v>
      </c>
      <c r="FDP2" s="183" t="s">
        <v>20857</v>
      </c>
      <c r="FDQ2" s="183" t="s">
        <v>20858</v>
      </c>
      <c r="FDR2" s="183" t="s">
        <v>20859</v>
      </c>
      <c r="FDS2" s="183" t="s">
        <v>20860</v>
      </c>
      <c r="FDT2" s="183" t="s">
        <v>20861</v>
      </c>
      <c r="FDU2" s="183" t="s">
        <v>20862</v>
      </c>
      <c r="FDV2" s="183" t="s">
        <v>20863</v>
      </c>
      <c r="FDW2" s="183" t="s">
        <v>20864</v>
      </c>
      <c r="FDX2" s="183" t="s">
        <v>20865</v>
      </c>
      <c r="FDY2" s="183" t="s">
        <v>20866</v>
      </c>
      <c r="FDZ2" s="183" t="s">
        <v>20867</v>
      </c>
      <c r="FEA2" s="183" t="s">
        <v>20868</v>
      </c>
      <c r="FEB2" s="183" t="s">
        <v>20869</v>
      </c>
      <c r="FEC2" s="183" t="s">
        <v>20870</v>
      </c>
      <c r="FED2" s="183" t="s">
        <v>20871</v>
      </c>
      <c r="FEE2" s="183" t="s">
        <v>180</v>
      </c>
      <c r="FEF2" s="183" t="s">
        <v>20872</v>
      </c>
      <c r="FEG2" s="183" t="s">
        <v>20873</v>
      </c>
      <c r="FEH2" s="183" t="s">
        <v>20874</v>
      </c>
      <c r="FEI2" s="183" t="s">
        <v>20875</v>
      </c>
      <c r="FEJ2" s="183" t="s">
        <v>20876</v>
      </c>
      <c r="FEK2" s="183" t="s">
        <v>20877</v>
      </c>
      <c r="FEL2" s="183" t="s">
        <v>20878</v>
      </c>
      <c r="FEM2" s="183" t="s">
        <v>20879</v>
      </c>
      <c r="FEN2" s="183" t="s">
        <v>20880</v>
      </c>
      <c r="FEO2" s="183" t="s">
        <v>20881</v>
      </c>
      <c r="FEP2" s="183" t="s">
        <v>20882</v>
      </c>
      <c r="FEQ2" s="183" t="s">
        <v>20883</v>
      </c>
      <c r="FER2" s="183" t="s">
        <v>20884</v>
      </c>
      <c r="FES2" s="183" t="s">
        <v>20885</v>
      </c>
      <c r="FET2" s="183" t="s">
        <v>20886</v>
      </c>
      <c r="FEU2" s="183" t="s">
        <v>20887</v>
      </c>
      <c r="FEV2" s="183" t="s">
        <v>20888</v>
      </c>
      <c r="FEW2" s="183" t="s">
        <v>20889</v>
      </c>
      <c r="FEX2" s="183" t="s">
        <v>20890</v>
      </c>
      <c r="FEY2" s="183" t="s">
        <v>20891</v>
      </c>
      <c r="FEZ2" s="183" t="s">
        <v>20892</v>
      </c>
      <c r="FFA2" s="183" t="s">
        <v>20893</v>
      </c>
      <c r="FFB2" s="183" t="s">
        <v>20894</v>
      </c>
      <c r="FFC2" s="183" t="s">
        <v>20895</v>
      </c>
      <c r="FFD2" s="183" t="s">
        <v>20896</v>
      </c>
      <c r="FFE2" s="183" t="s">
        <v>20897</v>
      </c>
      <c r="FFF2" s="183" t="s">
        <v>20898</v>
      </c>
      <c r="FFG2" s="183" t="s">
        <v>20899</v>
      </c>
      <c r="FFH2" s="183" t="s">
        <v>20900</v>
      </c>
      <c r="FFI2" s="183" t="s">
        <v>20901</v>
      </c>
      <c r="FFJ2" s="183" t="s">
        <v>20902</v>
      </c>
      <c r="FFK2" s="183" t="s">
        <v>20903</v>
      </c>
      <c r="FFL2" s="183" t="s">
        <v>20904</v>
      </c>
      <c r="FFM2" s="183" t="s">
        <v>20905</v>
      </c>
      <c r="FFN2" s="183" t="s">
        <v>20906</v>
      </c>
      <c r="FFO2" s="183" t="s">
        <v>20907</v>
      </c>
      <c r="FFP2" s="183" t="s">
        <v>20908</v>
      </c>
      <c r="FFQ2" s="183" t="s">
        <v>20909</v>
      </c>
      <c r="FFR2" s="183" t="s">
        <v>20910</v>
      </c>
      <c r="FFS2" s="183" t="s">
        <v>20911</v>
      </c>
      <c r="FFT2" s="183" t="s">
        <v>20912</v>
      </c>
      <c r="FFU2" s="183" t="s">
        <v>20913</v>
      </c>
      <c r="FFV2" s="183" t="s">
        <v>20914</v>
      </c>
      <c r="FFW2" s="183" t="s">
        <v>20915</v>
      </c>
      <c r="FFX2" s="183" t="s">
        <v>20916</v>
      </c>
      <c r="FFY2" s="183" t="s">
        <v>20917</v>
      </c>
      <c r="FFZ2" s="183" t="s">
        <v>20918</v>
      </c>
      <c r="FGA2" s="183" t="s">
        <v>20919</v>
      </c>
      <c r="FGB2" s="183" t="s">
        <v>20920</v>
      </c>
      <c r="FGC2" s="183" t="s">
        <v>20921</v>
      </c>
      <c r="FGD2" s="183" t="s">
        <v>20922</v>
      </c>
      <c r="FGE2" s="183" t="s">
        <v>20923</v>
      </c>
      <c r="FGF2" s="183" t="s">
        <v>20924</v>
      </c>
      <c r="FGG2" s="183" t="s">
        <v>20925</v>
      </c>
      <c r="FGH2" s="183" t="s">
        <v>20926</v>
      </c>
      <c r="FGI2" s="183" t="s">
        <v>20927</v>
      </c>
      <c r="FGJ2" s="183" t="s">
        <v>20928</v>
      </c>
      <c r="FGK2" s="183" t="s">
        <v>20929</v>
      </c>
      <c r="FGL2" s="183" t="s">
        <v>20930</v>
      </c>
      <c r="FGM2" s="183" t="s">
        <v>20931</v>
      </c>
      <c r="FGN2" s="183" t="s">
        <v>20932</v>
      </c>
      <c r="FGO2" s="183" t="s">
        <v>20933</v>
      </c>
      <c r="FGP2" s="183" t="s">
        <v>20934</v>
      </c>
      <c r="FGQ2" s="183" t="s">
        <v>20935</v>
      </c>
      <c r="FGR2" s="183" t="s">
        <v>20936</v>
      </c>
      <c r="FGS2" s="183" t="s">
        <v>20937</v>
      </c>
      <c r="FGT2" s="183" t="s">
        <v>20938</v>
      </c>
      <c r="FGU2" s="183" t="s">
        <v>20939</v>
      </c>
      <c r="FGV2" s="183" t="s">
        <v>20940</v>
      </c>
      <c r="FGW2" s="183" t="s">
        <v>20941</v>
      </c>
      <c r="FGX2" s="183" t="s">
        <v>20942</v>
      </c>
      <c r="FGY2" s="183" t="s">
        <v>20943</v>
      </c>
      <c r="FGZ2" s="183" t="s">
        <v>20944</v>
      </c>
      <c r="FHA2" s="183" t="s">
        <v>20945</v>
      </c>
      <c r="FHB2" s="183" t="s">
        <v>20946</v>
      </c>
      <c r="FHC2" s="183" t="s">
        <v>20947</v>
      </c>
      <c r="FHD2" s="183" t="s">
        <v>20948</v>
      </c>
      <c r="FHE2" s="183" t="s">
        <v>20949</v>
      </c>
      <c r="FHF2" s="183" t="s">
        <v>20950</v>
      </c>
      <c r="FHG2" s="183" t="s">
        <v>20951</v>
      </c>
      <c r="FHH2" s="183" t="s">
        <v>20952</v>
      </c>
      <c r="FHI2" s="183" t="s">
        <v>20953</v>
      </c>
      <c r="FHJ2" s="183" t="s">
        <v>20954</v>
      </c>
      <c r="FHK2" s="183" t="s">
        <v>20955</v>
      </c>
      <c r="FHL2" s="183" t="s">
        <v>20956</v>
      </c>
      <c r="FHM2" s="183" t="s">
        <v>20957</v>
      </c>
      <c r="FHN2" s="183" t="s">
        <v>20958</v>
      </c>
      <c r="FHO2" s="183" t="s">
        <v>20959</v>
      </c>
      <c r="FHP2" s="183" t="s">
        <v>20960</v>
      </c>
      <c r="FHQ2" s="183" t="s">
        <v>20961</v>
      </c>
      <c r="FHR2" s="183" t="s">
        <v>20962</v>
      </c>
      <c r="FHS2" s="183" t="s">
        <v>20963</v>
      </c>
      <c r="FHT2" s="183" t="s">
        <v>20964</v>
      </c>
      <c r="FHU2" s="183" t="s">
        <v>20965</v>
      </c>
      <c r="FHV2" s="183" t="s">
        <v>20966</v>
      </c>
      <c r="FHW2" s="183" t="s">
        <v>20967</v>
      </c>
      <c r="FHX2" s="183" t="s">
        <v>20968</v>
      </c>
      <c r="FHY2" s="183" t="s">
        <v>20969</v>
      </c>
      <c r="FHZ2" s="183" t="s">
        <v>20970</v>
      </c>
      <c r="FIA2" s="183" t="s">
        <v>20971</v>
      </c>
      <c r="FIB2" s="183" t="s">
        <v>20972</v>
      </c>
      <c r="FIC2" s="183" t="s">
        <v>20973</v>
      </c>
      <c r="FID2" s="183" t="s">
        <v>20974</v>
      </c>
      <c r="FIE2" s="183" t="s">
        <v>20975</v>
      </c>
      <c r="FIF2" s="183" t="s">
        <v>20976</v>
      </c>
      <c r="FIG2" s="183" t="s">
        <v>20977</v>
      </c>
      <c r="FIH2" s="183" t="s">
        <v>20978</v>
      </c>
      <c r="FII2" s="183" t="s">
        <v>20979</v>
      </c>
      <c r="FIJ2" s="183" t="s">
        <v>20980</v>
      </c>
      <c r="FIK2" s="183" t="s">
        <v>20981</v>
      </c>
      <c r="FIL2" s="183" t="s">
        <v>20982</v>
      </c>
      <c r="FIM2" s="183" t="s">
        <v>20983</v>
      </c>
      <c r="FIN2" s="183" t="s">
        <v>20984</v>
      </c>
      <c r="FIO2" s="183" t="s">
        <v>20985</v>
      </c>
      <c r="FIP2" s="183" t="s">
        <v>20986</v>
      </c>
      <c r="FIQ2" s="183" t="s">
        <v>20987</v>
      </c>
      <c r="FIR2" s="183" t="s">
        <v>20988</v>
      </c>
      <c r="FIS2" s="183" t="s">
        <v>20989</v>
      </c>
      <c r="FIT2" s="183" t="s">
        <v>20990</v>
      </c>
      <c r="FIU2" s="183" t="s">
        <v>20991</v>
      </c>
      <c r="FIV2" s="183" t="s">
        <v>20992</v>
      </c>
      <c r="FIW2" s="183" t="s">
        <v>20993</v>
      </c>
      <c r="FIX2" s="183" t="s">
        <v>20994</v>
      </c>
      <c r="FIY2" s="183" t="s">
        <v>20995</v>
      </c>
      <c r="FIZ2" s="183" t="s">
        <v>20996</v>
      </c>
      <c r="FJA2" s="183" t="s">
        <v>20997</v>
      </c>
      <c r="FJB2" s="183" t="s">
        <v>20998</v>
      </c>
      <c r="FJC2" s="183" t="s">
        <v>20999</v>
      </c>
      <c r="FJD2" s="183" t="s">
        <v>21000</v>
      </c>
      <c r="FJE2" s="183" t="s">
        <v>21001</v>
      </c>
      <c r="FJF2" s="183" t="s">
        <v>21002</v>
      </c>
      <c r="FJG2" s="183" t="s">
        <v>21003</v>
      </c>
      <c r="FJH2" s="183" t="s">
        <v>21004</v>
      </c>
      <c r="FJI2" s="183" t="s">
        <v>21005</v>
      </c>
      <c r="FJJ2" s="183" t="s">
        <v>21006</v>
      </c>
      <c r="FJK2" s="183" t="s">
        <v>21007</v>
      </c>
      <c r="FJL2" s="183" t="s">
        <v>21008</v>
      </c>
      <c r="FJM2" s="183" t="s">
        <v>21009</v>
      </c>
      <c r="FJN2" s="183" t="s">
        <v>21010</v>
      </c>
      <c r="FJO2" s="183" t="s">
        <v>21011</v>
      </c>
      <c r="FJP2" s="183" t="s">
        <v>21012</v>
      </c>
      <c r="FJQ2" s="183" t="s">
        <v>21013</v>
      </c>
      <c r="FJR2" s="183" t="s">
        <v>21014</v>
      </c>
      <c r="FJS2" s="183" t="s">
        <v>21015</v>
      </c>
      <c r="FJT2" s="183" t="s">
        <v>21016</v>
      </c>
      <c r="FJU2" s="183" t="s">
        <v>21017</v>
      </c>
      <c r="FJV2" s="183" t="s">
        <v>21018</v>
      </c>
      <c r="FJW2" s="183" t="s">
        <v>21019</v>
      </c>
      <c r="FJX2" s="183" t="s">
        <v>21020</v>
      </c>
      <c r="FJY2" s="183" t="s">
        <v>21021</v>
      </c>
      <c r="FJZ2" s="183" t="s">
        <v>21022</v>
      </c>
      <c r="FKA2" s="183" t="s">
        <v>21023</v>
      </c>
      <c r="FKB2" s="183" t="s">
        <v>21024</v>
      </c>
      <c r="FKC2" s="183" t="s">
        <v>21025</v>
      </c>
      <c r="FKD2" s="183" t="s">
        <v>21026</v>
      </c>
      <c r="FKE2" s="183" t="s">
        <v>21027</v>
      </c>
      <c r="FKF2" s="183" t="s">
        <v>21028</v>
      </c>
      <c r="FKG2" s="183" t="s">
        <v>21029</v>
      </c>
      <c r="FKH2" s="183" t="s">
        <v>21030</v>
      </c>
      <c r="FKI2" s="183" t="s">
        <v>21031</v>
      </c>
      <c r="FKJ2" s="183" t="s">
        <v>21032</v>
      </c>
      <c r="FKK2" s="183" t="s">
        <v>21033</v>
      </c>
      <c r="FKL2" s="183" t="s">
        <v>21034</v>
      </c>
      <c r="FKM2" s="183" t="s">
        <v>21035</v>
      </c>
      <c r="FKN2" s="183" t="s">
        <v>21036</v>
      </c>
      <c r="FKO2" s="183" t="s">
        <v>21037</v>
      </c>
      <c r="FKP2" s="183" t="s">
        <v>21038</v>
      </c>
      <c r="FKQ2" s="183" t="s">
        <v>21039</v>
      </c>
      <c r="FKR2" s="183" t="s">
        <v>21040</v>
      </c>
      <c r="FKS2" s="183" t="s">
        <v>21041</v>
      </c>
      <c r="FKT2" s="183" t="s">
        <v>21042</v>
      </c>
      <c r="FKU2" s="183" t="s">
        <v>21043</v>
      </c>
      <c r="FKV2" s="183" t="s">
        <v>21044</v>
      </c>
      <c r="FKW2" s="183" t="s">
        <v>21045</v>
      </c>
      <c r="FKX2" s="183" t="s">
        <v>21046</v>
      </c>
      <c r="FKY2" s="183" t="s">
        <v>21047</v>
      </c>
      <c r="FKZ2" s="183" t="s">
        <v>21048</v>
      </c>
      <c r="FLA2" s="183" t="s">
        <v>21049</v>
      </c>
      <c r="FLB2" s="183" t="s">
        <v>21050</v>
      </c>
      <c r="FLC2" s="183" t="s">
        <v>21051</v>
      </c>
      <c r="FLD2" s="183" t="s">
        <v>21052</v>
      </c>
      <c r="FLE2" s="183" t="s">
        <v>21053</v>
      </c>
      <c r="FLF2" s="183" t="s">
        <v>21054</v>
      </c>
      <c r="FLG2" s="183" t="s">
        <v>21055</v>
      </c>
      <c r="FLH2" s="183" t="s">
        <v>21056</v>
      </c>
      <c r="FLI2" s="183" t="s">
        <v>21057</v>
      </c>
      <c r="FLJ2" s="183" t="s">
        <v>21058</v>
      </c>
      <c r="FLK2" s="183" t="s">
        <v>21059</v>
      </c>
      <c r="FLL2" s="183" t="s">
        <v>21060</v>
      </c>
      <c r="FLM2" s="183" t="s">
        <v>21061</v>
      </c>
      <c r="FLN2" s="183" t="s">
        <v>21062</v>
      </c>
      <c r="FLO2" s="183" t="s">
        <v>21063</v>
      </c>
      <c r="FLP2" s="183" t="s">
        <v>21064</v>
      </c>
      <c r="FLQ2" s="183" t="s">
        <v>21065</v>
      </c>
      <c r="FLR2" s="183" t="s">
        <v>21066</v>
      </c>
      <c r="FLS2" s="183" t="s">
        <v>21067</v>
      </c>
      <c r="FLT2" s="183" t="s">
        <v>21068</v>
      </c>
      <c r="FLU2" s="183" t="s">
        <v>21069</v>
      </c>
      <c r="FLV2" s="183" t="s">
        <v>21070</v>
      </c>
      <c r="FLW2" s="183" t="s">
        <v>21071</v>
      </c>
      <c r="FLX2" s="183" t="s">
        <v>21072</v>
      </c>
      <c r="FLY2" s="183" t="s">
        <v>21073</v>
      </c>
      <c r="FLZ2" s="183" t="s">
        <v>21074</v>
      </c>
      <c r="FMA2" s="183" t="s">
        <v>21075</v>
      </c>
      <c r="FMB2" s="183" t="s">
        <v>21076</v>
      </c>
      <c r="FMC2" s="183" t="s">
        <v>21077</v>
      </c>
      <c r="FMD2" s="183" t="s">
        <v>21078</v>
      </c>
      <c r="FME2" s="183" t="s">
        <v>21079</v>
      </c>
      <c r="FMF2" s="183" t="s">
        <v>21080</v>
      </c>
      <c r="FMG2" s="183" t="s">
        <v>21081</v>
      </c>
      <c r="FMH2" s="183" t="s">
        <v>21082</v>
      </c>
      <c r="FMI2" s="183" t="s">
        <v>21083</v>
      </c>
      <c r="FMJ2" s="183" t="s">
        <v>21084</v>
      </c>
      <c r="FMK2" s="183" t="s">
        <v>21085</v>
      </c>
      <c r="FML2" s="183" t="s">
        <v>21086</v>
      </c>
      <c r="FMM2" s="183" t="s">
        <v>21087</v>
      </c>
      <c r="FMN2" s="183" t="s">
        <v>21088</v>
      </c>
      <c r="FMO2" s="183" t="s">
        <v>21089</v>
      </c>
      <c r="FMP2" s="183" t="s">
        <v>21090</v>
      </c>
      <c r="FMQ2" s="183" t="s">
        <v>21091</v>
      </c>
      <c r="FMR2" s="183" t="s">
        <v>21092</v>
      </c>
      <c r="FMS2" s="183" t="s">
        <v>21093</v>
      </c>
      <c r="FMT2" s="183" t="s">
        <v>21094</v>
      </c>
      <c r="FMU2" s="183" t="s">
        <v>21095</v>
      </c>
      <c r="FMV2" s="183" t="s">
        <v>21096</v>
      </c>
      <c r="FMW2" s="183" t="s">
        <v>21097</v>
      </c>
      <c r="FMX2" s="183" t="s">
        <v>21098</v>
      </c>
      <c r="FMY2" s="183" t="s">
        <v>21099</v>
      </c>
      <c r="FMZ2" s="183" t="s">
        <v>21100</v>
      </c>
      <c r="FNA2" s="183" t="s">
        <v>21101</v>
      </c>
      <c r="FNB2" s="183" t="s">
        <v>21102</v>
      </c>
      <c r="FNC2" s="183" t="s">
        <v>21103</v>
      </c>
      <c r="FND2" s="183" t="s">
        <v>21104</v>
      </c>
      <c r="FNE2" s="183" t="s">
        <v>21105</v>
      </c>
      <c r="FNF2" s="183" t="s">
        <v>21106</v>
      </c>
      <c r="FNG2" s="183" t="s">
        <v>21107</v>
      </c>
      <c r="FNH2" s="183" t="s">
        <v>21108</v>
      </c>
      <c r="FNI2" s="183" t="s">
        <v>21109</v>
      </c>
      <c r="FNJ2" s="183" t="s">
        <v>21110</v>
      </c>
      <c r="FNK2" s="183" t="s">
        <v>21111</v>
      </c>
      <c r="FNL2" s="183" t="s">
        <v>21112</v>
      </c>
      <c r="FNM2" s="183" t="s">
        <v>21113</v>
      </c>
      <c r="FNN2" s="183" t="s">
        <v>21114</v>
      </c>
      <c r="FNO2" s="183" t="s">
        <v>21115</v>
      </c>
      <c r="FNP2" s="183" t="s">
        <v>21116</v>
      </c>
      <c r="FNQ2" s="183" t="s">
        <v>21117</v>
      </c>
      <c r="FNR2" s="183" t="s">
        <v>21118</v>
      </c>
      <c r="FNS2" s="183" t="s">
        <v>21119</v>
      </c>
      <c r="FNT2" s="183" t="s">
        <v>21120</v>
      </c>
      <c r="FNU2" s="183" t="s">
        <v>21121</v>
      </c>
      <c r="FNV2" s="183" t="s">
        <v>21122</v>
      </c>
      <c r="FNW2" s="183" t="s">
        <v>21123</v>
      </c>
      <c r="FNX2" s="183" t="s">
        <v>21124</v>
      </c>
      <c r="FNY2" s="183" t="s">
        <v>21125</v>
      </c>
      <c r="FNZ2" s="183" t="s">
        <v>21126</v>
      </c>
      <c r="FOA2" s="183" t="s">
        <v>21127</v>
      </c>
      <c r="FOB2" s="183" t="s">
        <v>21128</v>
      </c>
      <c r="FOC2" s="183" t="s">
        <v>21129</v>
      </c>
      <c r="FOD2" s="183" t="s">
        <v>21130</v>
      </c>
      <c r="FOE2" s="183" t="s">
        <v>21131</v>
      </c>
      <c r="FOF2" s="183" t="s">
        <v>21132</v>
      </c>
      <c r="FOG2" s="183" t="s">
        <v>21133</v>
      </c>
      <c r="FOH2" s="183" t="s">
        <v>21134</v>
      </c>
      <c r="FOI2" s="183" t="s">
        <v>21135</v>
      </c>
      <c r="FOJ2" s="183" t="s">
        <v>21136</v>
      </c>
      <c r="FOK2" s="183" t="s">
        <v>21137</v>
      </c>
      <c r="FOL2" s="183" t="s">
        <v>21138</v>
      </c>
      <c r="FOM2" s="183" t="s">
        <v>21139</v>
      </c>
      <c r="FON2" s="183" t="s">
        <v>21140</v>
      </c>
      <c r="FOO2" s="183" t="s">
        <v>21141</v>
      </c>
      <c r="FOP2" s="183" t="s">
        <v>21142</v>
      </c>
      <c r="FOQ2" s="183" t="s">
        <v>21143</v>
      </c>
      <c r="FOR2" s="183" t="s">
        <v>21144</v>
      </c>
      <c r="FOS2" s="183" t="s">
        <v>21145</v>
      </c>
      <c r="FOT2" s="183" t="s">
        <v>21146</v>
      </c>
      <c r="FOU2" s="183" t="s">
        <v>21147</v>
      </c>
      <c r="FOV2" s="183" t="s">
        <v>21148</v>
      </c>
      <c r="FOW2" s="183" t="s">
        <v>21149</v>
      </c>
      <c r="FOX2" s="183" t="s">
        <v>21150</v>
      </c>
      <c r="FOY2" s="183" t="s">
        <v>21151</v>
      </c>
      <c r="FOZ2" s="183" t="s">
        <v>21152</v>
      </c>
      <c r="FPA2" s="183" t="s">
        <v>21153</v>
      </c>
      <c r="FPB2" s="183" t="s">
        <v>21154</v>
      </c>
      <c r="FPC2" s="183" t="s">
        <v>21155</v>
      </c>
      <c r="FPD2" s="183" t="s">
        <v>21156</v>
      </c>
      <c r="FPE2" s="183" t="s">
        <v>21157</v>
      </c>
      <c r="FPF2" s="183" t="s">
        <v>21158</v>
      </c>
      <c r="FPG2" s="183" t="s">
        <v>21159</v>
      </c>
      <c r="FPH2" s="183" t="s">
        <v>21160</v>
      </c>
      <c r="FPI2" s="183" t="s">
        <v>21161</v>
      </c>
      <c r="FPJ2" s="183" t="s">
        <v>21162</v>
      </c>
      <c r="FPK2" s="183" t="s">
        <v>21163</v>
      </c>
      <c r="FPL2" s="183" t="s">
        <v>21164</v>
      </c>
      <c r="FPM2" s="183" t="s">
        <v>21165</v>
      </c>
      <c r="FPN2" s="183" t="s">
        <v>21166</v>
      </c>
      <c r="FPO2" s="183" t="s">
        <v>21167</v>
      </c>
      <c r="FPP2" s="183" t="s">
        <v>21168</v>
      </c>
      <c r="FPQ2" s="183" t="s">
        <v>21169</v>
      </c>
      <c r="FPR2" s="183" t="s">
        <v>21170</v>
      </c>
      <c r="FPS2" s="183" t="s">
        <v>21171</v>
      </c>
      <c r="FPT2" s="183" t="s">
        <v>21172</v>
      </c>
      <c r="FPU2" s="183" t="s">
        <v>21173</v>
      </c>
      <c r="FPV2" s="183" t="s">
        <v>21174</v>
      </c>
      <c r="FPW2" s="183" t="s">
        <v>21175</v>
      </c>
      <c r="FPX2" s="183" t="s">
        <v>21176</v>
      </c>
      <c r="FPY2" s="183" t="s">
        <v>21177</v>
      </c>
      <c r="FPZ2" s="183" t="s">
        <v>21178</v>
      </c>
      <c r="FQA2" s="183" t="s">
        <v>21179</v>
      </c>
      <c r="FQB2" s="183" t="s">
        <v>21180</v>
      </c>
      <c r="FQC2" s="183" t="s">
        <v>21181</v>
      </c>
      <c r="FQD2" s="183" t="s">
        <v>21182</v>
      </c>
      <c r="FQE2" s="183" t="s">
        <v>21183</v>
      </c>
      <c r="FQF2" s="183" t="s">
        <v>21184</v>
      </c>
      <c r="FQG2" s="183" t="s">
        <v>21185</v>
      </c>
      <c r="FQH2" s="183" t="s">
        <v>21186</v>
      </c>
      <c r="FQI2" s="183" t="s">
        <v>21187</v>
      </c>
      <c r="FQJ2" s="183" t="s">
        <v>21188</v>
      </c>
      <c r="FQK2" s="183" t="s">
        <v>21189</v>
      </c>
      <c r="FQL2" s="183" t="s">
        <v>21190</v>
      </c>
      <c r="FQM2" s="183" t="s">
        <v>21191</v>
      </c>
      <c r="FQN2" s="183" t="s">
        <v>21192</v>
      </c>
      <c r="FQO2" s="183" t="s">
        <v>21193</v>
      </c>
      <c r="FQP2" s="183" t="s">
        <v>21194</v>
      </c>
      <c r="FQQ2" s="183" t="s">
        <v>21195</v>
      </c>
      <c r="FQR2" s="183" t="s">
        <v>21196</v>
      </c>
      <c r="FQS2" s="183" t="s">
        <v>21197</v>
      </c>
      <c r="FQT2" s="183" t="s">
        <v>21198</v>
      </c>
      <c r="FQU2" s="183" t="s">
        <v>21199</v>
      </c>
      <c r="FQV2" s="183" t="s">
        <v>21200</v>
      </c>
      <c r="FQW2" s="183" t="s">
        <v>21201</v>
      </c>
      <c r="FQX2" s="183" t="s">
        <v>21202</v>
      </c>
      <c r="FQY2" s="183" t="s">
        <v>21203</v>
      </c>
      <c r="FQZ2" s="183" t="s">
        <v>21204</v>
      </c>
      <c r="FRA2" s="183" t="s">
        <v>21205</v>
      </c>
      <c r="FRB2" s="183" t="s">
        <v>21206</v>
      </c>
      <c r="FRC2" s="183" t="s">
        <v>21207</v>
      </c>
      <c r="FRD2" s="183" t="s">
        <v>21208</v>
      </c>
      <c r="FRE2" s="183" t="s">
        <v>21209</v>
      </c>
      <c r="FRF2" s="183" t="s">
        <v>21210</v>
      </c>
      <c r="FRG2" s="183" t="s">
        <v>21211</v>
      </c>
      <c r="FRH2" s="183" t="s">
        <v>21212</v>
      </c>
      <c r="FRI2" s="183" t="s">
        <v>21213</v>
      </c>
      <c r="FRJ2" s="183" t="s">
        <v>21214</v>
      </c>
      <c r="FRK2" s="183" t="s">
        <v>21215</v>
      </c>
      <c r="FRL2" s="183" t="s">
        <v>21216</v>
      </c>
      <c r="FRM2" s="183" t="s">
        <v>21217</v>
      </c>
      <c r="FRN2" s="183" t="s">
        <v>21218</v>
      </c>
      <c r="FRO2" s="183" t="s">
        <v>21219</v>
      </c>
      <c r="FRP2" s="183" t="s">
        <v>21220</v>
      </c>
      <c r="FRQ2" s="183" t="s">
        <v>21221</v>
      </c>
      <c r="FRR2" s="183" t="s">
        <v>21222</v>
      </c>
      <c r="FRS2" s="183" t="s">
        <v>21223</v>
      </c>
      <c r="FRT2" s="183" t="s">
        <v>21224</v>
      </c>
      <c r="FRU2" s="183" t="s">
        <v>21225</v>
      </c>
      <c r="FRV2" s="183" t="s">
        <v>21226</v>
      </c>
      <c r="FRW2" s="183" t="s">
        <v>21227</v>
      </c>
      <c r="FRX2" s="183" t="s">
        <v>21228</v>
      </c>
      <c r="FRY2" s="183" t="s">
        <v>21229</v>
      </c>
      <c r="FRZ2" s="183" t="s">
        <v>21230</v>
      </c>
      <c r="FSA2" s="183" t="s">
        <v>21231</v>
      </c>
      <c r="FSB2" s="183" t="s">
        <v>21232</v>
      </c>
      <c r="FSC2" s="183" t="s">
        <v>21233</v>
      </c>
      <c r="FSD2" s="183" t="s">
        <v>21234</v>
      </c>
      <c r="FSE2" s="183" t="s">
        <v>21235</v>
      </c>
      <c r="FSF2" s="183" t="s">
        <v>21236</v>
      </c>
      <c r="FSG2" s="183" t="s">
        <v>21237</v>
      </c>
      <c r="FSH2" s="183" t="s">
        <v>21238</v>
      </c>
      <c r="FSI2" s="183" t="s">
        <v>21239</v>
      </c>
      <c r="FSJ2" s="183" t="s">
        <v>21240</v>
      </c>
      <c r="FSK2" s="183" t="s">
        <v>21241</v>
      </c>
      <c r="FSL2" s="183" t="s">
        <v>21242</v>
      </c>
      <c r="FSM2" s="183" t="s">
        <v>21243</v>
      </c>
      <c r="FSN2" s="183" t="s">
        <v>21244</v>
      </c>
      <c r="FSO2" s="183" t="s">
        <v>21245</v>
      </c>
      <c r="FSP2" s="183" t="s">
        <v>21246</v>
      </c>
      <c r="FSQ2" s="183" t="s">
        <v>21247</v>
      </c>
      <c r="FSR2" s="183" t="s">
        <v>21248</v>
      </c>
      <c r="FSS2" s="183" t="s">
        <v>21249</v>
      </c>
      <c r="FST2" s="183" t="s">
        <v>21250</v>
      </c>
      <c r="FSU2" s="183" t="s">
        <v>21251</v>
      </c>
      <c r="FSV2" s="183" t="s">
        <v>21252</v>
      </c>
      <c r="FSW2" s="183" t="s">
        <v>21253</v>
      </c>
      <c r="FSX2" s="183" t="s">
        <v>21254</v>
      </c>
      <c r="FSY2" s="183" t="s">
        <v>21255</v>
      </c>
      <c r="FSZ2" s="183" t="s">
        <v>21256</v>
      </c>
      <c r="FTA2" s="183" t="s">
        <v>21257</v>
      </c>
      <c r="FTB2" s="183" t="s">
        <v>21258</v>
      </c>
      <c r="FTC2" s="183" t="s">
        <v>21259</v>
      </c>
      <c r="FTD2" s="183" t="s">
        <v>21260</v>
      </c>
      <c r="FTE2" s="183" t="s">
        <v>21261</v>
      </c>
      <c r="FTF2" s="183" t="s">
        <v>21262</v>
      </c>
      <c r="FTG2" s="183" t="s">
        <v>21263</v>
      </c>
      <c r="FTH2" s="183" t="s">
        <v>21264</v>
      </c>
      <c r="FTI2" s="183" t="s">
        <v>21265</v>
      </c>
      <c r="FTJ2" s="183" t="s">
        <v>21266</v>
      </c>
      <c r="FTK2" s="183" t="s">
        <v>21267</v>
      </c>
      <c r="FTL2" s="183" t="s">
        <v>21268</v>
      </c>
      <c r="FTM2" s="183" t="s">
        <v>21269</v>
      </c>
      <c r="FTN2" s="183" t="s">
        <v>21270</v>
      </c>
      <c r="FTO2" s="183" t="s">
        <v>21271</v>
      </c>
      <c r="FTP2" s="183" t="s">
        <v>21272</v>
      </c>
      <c r="FTQ2" s="183" t="s">
        <v>21273</v>
      </c>
      <c r="FTR2" s="183" t="s">
        <v>21274</v>
      </c>
      <c r="FTS2" s="183" t="s">
        <v>21275</v>
      </c>
      <c r="FTT2" s="183" t="s">
        <v>21276</v>
      </c>
      <c r="FTU2" s="183" t="s">
        <v>21277</v>
      </c>
      <c r="FTV2" s="183" t="s">
        <v>21278</v>
      </c>
      <c r="FTW2" s="183" t="s">
        <v>21279</v>
      </c>
      <c r="FTX2" s="183" t="s">
        <v>21280</v>
      </c>
      <c r="FTY2" s="183" t="s">
        <v>21281</v>
      </c>
      <c r="FTZ2" s="183" t="s">
        <v>21282</v>
      </c>
      <c r="FUA2" s="183" t="s">
        <v>21283</v>
      </c>
      <c r="FUB2" s="183" t="s">
        <v>21284</v>
      </c>
      <c r="FUC2" s="183" t="s">
        <v>21285</v>
      </c>
      <c r="FUD2" s="183" t="s">
        <v>21286</v>
      </c>
      <c r="FUE2" s="183" t="s">
        <v>21287</v>
      </c>
      <c r="FUF2" s="183" t="s">
        <v>21288</v>
      </c>
      <c r="FUG2" s="183" t="s">
        <v>21289</v>
      </c>
      <c r="FUH2" s="183" t="s">
        <v>21290</v>
      </c>
      <c r="FUI2" s="183" t="s">
        <v>21291</v>
      </c>
      <c r="FUJ2" s="183" t="s">
        <v>21292</v>
      </c>
      <c r="FUK2" s="183" t="s">
        <v>21293</v>
      </c>
      <c r="FUL2" s="183" t="s">
        <v>21294</v>
      </c>
      <c r="FUM2" s="183" t="s">
        <v>21295</v>
      </c>
      <c r="FUN2" s="183" t="s">
        <v>21296</v>
      </c>
      <c r="FUO2" s="183" t="s">
        <v>21297</v>
      </c>
      <c r="FUP2" s="183" t="s">
        <v>21298</v>
      </c>
      <c r="FUQ2" s="183" t="s">
        <v>21299</v>
      </c>
      <c r="FUR2" s="183" t="s">
        <v>21300</v>
      </c>
      <c r="FUS2" s="183" t="s">
        <v>21301</v>
      </c>
      <c r="FUT2" s="183" t="s">
        <v>21302</v>
      </c>
      <c r="FUU2" s="183" t="s">
        <v>21303</v>
      </c>
      <c r="FUV2" s="183" t="s">
        <v>21304</v>
      </c>
      <c r="FUW2" s="183" t="s">
        <v>21305</v>
      </c>
      <c r="FUX2" s="183" t="s">
        <v>21306</v>
      </c>
      <c r="FUY2" s="183" t="s">
        <v>21307</v>
      </c>
      <c r="FUZ2" s="183" t="s">
        <v>21308</v>
      </c>
      <c r="FVA2" s="183" t="s">
        <v>21309</v>
      </c>
      <c r="FVB2" s="183" t="s">
        <v>21310</v>
      </c>
      <c r="FVC2" s="183" t="s">
        <v>21311</v>
      </c>
      <c r="FVD2" s="183" t="s">
        <v>21312</v>
      </c>
      <c r="FVE2" s="183" t="s">
        <v>21313</v>
      </c>
      <c r="FVF2" s="183" t="s">
        <v>21314</v>
      </c>
      <c r="FVG2" s="183" t="s">
        <v>21315</v>
      </c>
      <c r="FVH2" s="183" t="s">
        <v>21316</v>
      </c>
      <c r="FVI2" s="183" t="s">
        <v>21317</v>
      </c>
      <c r="FVJ2" s="183" t="s">
        <v>21318</v>
      </c>
      <c r="FVK2" s="183" t="s">
        <v>21319</v>
      </c>
      <c r="FVL2" s="183" t="s">
        <v>21320</v>
      </c>
      <c r="FVM2" s="183" t="s">
        <v>21321</v>
      </c>
      <c r="FVN2" s="183" t="s">
        <v>21322</v>
      </c>
      <c r="FVO2" s="183" t="s">
        <v>21323</v>
      </c>
      <c r="FVP2" s="183" t="s">
        <v>21324</v>
      </c>
      <c r="FVQ2" s="183" t="s">
        <v>21325</v>
      </c>
      <c r="FVR2" s="183" t="s">
        <v>21326</v>
      </c>
      <c r="FVS2" s="183" t="s">
        <v>21327</v>
      </c>
      <c r="FVT2" s="183" t="s">
        <v>21328</v>
      </c>
      <c r="FVU2" s="183" t="s">
        <v>21329</v>
      </c>
      <c r="FVV2" s="183" t="s">
        <v>21330</v>
      </c>
      <c r="FVW2" s="183" t="s">
        <v>21331</v>
      </c>
      <c r="FVX2" s="183" t="s">
        <v>21332</v>
      </c>
      <c r="FVY2" s="183" t="s">
        <v>21333</v>
      </c>
      <c r="FVZ2" s="183" t="s">
        <v>21334</v>
      </c>
      <c r="FWA2" s="183" t="s">
        <v>21335</v>
      </c>
      <c r="FWB2" s="183" t="s">
        <v>21336</v>
      </c>
      <c r="FWC2" s="183" t="s">
        <v>21337</v>
      </c>
      <c r="FWD2" s="183" t="s">
        <v>21338</v>
      </c>
      <c r="FWE2" s="183" t="s">
        <v>21339</v>
      </c>
      <c r="FWF2" s="183" t="s">
        <v>21340</v>
      </c>
      <c r="FWG2" s="183" t="s">
        <v>21341</v>
      </c>
      <c r="FWH2" s="183" t="s">
        <v>21342</v>
      </c>
      <c r="FWI2" s="183" t="s">
        <v>21343</v>
      </c>
      <c r="FWJ2" s="183" t="s">
        <v>21344</v>
      </c>
      <c r="FWK2" s="183" t="s">
        <v>21345</v>
      </c>
      <c r="FWL2" s="183" t="s">
        <v>21346</v>
      </c>
      <c r="FWM2" s="183" t="s">
        <v>21347</v>
      </c>
      <c r="FWN2" s="183" t="s">
        <v>21348</v>
      </c>
      <c r="FWO2" s="183" t="s">
        <v>21349</v>
      </c>
      <c r="FWP2" s="183" t="s">
        <v>21350</v>
      </c>
      <c r="FWQ2" s="183" t="s">
        <v>21351</v>
      </c>
      <c r="FWR2" s="183" t="s">
        <v>21352</v>
      </c>
      <c r="FWS2" s="183" t="s">
        <v>21353</v>
      </c>
      <c r="FWT2" s="183" t="s">
        <v>21354</v>
      </c>
      <c r="FWU2" s="183" t="s">
        <v>21355</v>
      </c>
      <c r="FWV2" s="183" t="s">
        <v>21356</v>
      </c>
      <c r="FWW2" s="183" t="s">
        <v>21357</v>
      </c>
      <c r="FWX2" s="183" t="s">
        <v>21358</v>
      </c>
      <c r="FWY2" s="183" t="s">
        <v>21359</v>
      </c>
      <c r="FWZ2" s="183" t="s">
        <v>21360</v>
      </c>
      <c r="FXA2" s="183" t="s">
        <v>21361</v>
      </c>
      <c r="FXB2" s="183" t="s">
        <v>21362</v>
      </c>
      <c r="FXC2" s="183" t="s">
        <v>21363</v>
      </c>
      <c r="FXD2" s="183" t="s">
        <v>21364</v>
      </c>
      <c r="FXE2" s="183" t="s">
        <v>21365</v>
      </c>
      <c r="FXF2" s="183" t="s">
        <v>21366</v>
      </c>
      <c r="FXG2" s="183" t="s">
        <v>21367</v>
      </c>
      <c r="FXH2" s="183" t="s">
        <v>21368</v>
      </c>
      <c r="FXI2" s="183" t="s">
        <v>21369</v>
      </c>
      <c r="FXJ2" s="183" t="s">
        <v>21370</v>
      </c>
      <c r="FXK2" s="183" t="s">
        <v>21371</v>
      </c>
      <c r="FXL2" s="183" t="s">
        <v>21372</v>
      </c>
      <c r="FXM2" s="183" t="s">
        <v>21373</v>
      </c>
      <c r="FXN2" s="183" t="s">
        <v>21374</v>
      </c>
      <c r="FXO2" s="183" t="s">
        <v>21375</v>
      </c>
      <c r="FXP2" s="183" t="s">
        <v>21376</v>
      </c>
      <c r="FXQ2" s="183" t="s">
        <v>21377</v>
      </c>
      <c r="FXR2" s="183" t="s">
        <v>21378</v>
      </c>
      <c r="FXS2" s="183" t="s">
        <v>21379</v>
      </c>
      <c r="FXT2" s="183" t="s">
        <v>21380</v>
      </c>
      <c r="FXU2" s="183" t="s">
        <v>21381</v>
      </c>
      <c r="FXV2" s="183" t="s">
        <v>21382</v>
      </c>
      <c r="FXW2" s="183" t="s">
        <v>21383</v>
      </c>
      <c r="FXX2" s="183" t="s">
        <v>21384</v>
      </c>
      <c r="FXY2" s="183" t="s">
        <v>21385</v>
      </c>
      <c r="FXZ2" s="183" t="s">
        <v>21386</v>
      </c>
      <c r="FYA2" s="183" t="s">
        <v>21387</v>
      </c>
      <c r="FYB2" s="183" t="s">
        <v>21388</v>
      </c>
      <c r="FYC2" s="183" t="s">
        <v>21389</v>
      </c>
      <c r="FYD2" s="183" t="s">
        <v>21390</v>
      </c>
      <c r="FYE2" s="183" t="s">
        <v>21391</v>
      </c>
      <c r="FYF2" s="183" t="s">
        <v>21392</v>
      </c>
      <c r="FYG2" s="183" t="s">
        <v>21393</v>
      </c>
      <c r="FYH2" s="183" t="s">
        <v>21394</v>
      </c>
      <c r="FYI2" s="183" t="s">
        <v>21395</v>
      </c>
      <c r="FYJ2" s="183" t="s">
        <v>21396</v>
      </c>
      <c r="FYK2" s="183" t="s">
        <v>21397</v>
      </c>
      <c r="FYL2" s="183" t="s">
        <v>21398</v>
      </c>
      <c r="FYM2" s="183" t="s">
        <v>21399</v>
      </c>
      <c r="FYN2" s="183" t="s">
        <v>21400</v>
      </c>
      <c r="FYO2" s="183" t="s">
        <v>21401</v>
      </c>
      <c r="FYP2" s="183" t="s">
        <v>21402</v>
      </c>
      <c r="FYQ2" s="183" t="s">
        <v>21403</v>
      </c>
      <c r="FYR2" s="183" t="s">
        <v>21404</v>
      </c>
      <c r="FYS2" s="183" t="s">
        <v>21405</v>
      </c>
      <c r="FYT2" s="183" t="s">
        <v>21406</v>
      </c>
      <c r="FYU2" s="183" t="s">
        <v>21407</v>
      </c>
      <c r="FYV2" s="183" t="s">
        <v>21408</v>
      </c>
      <c r="FYW2" s="183" t="s">
        <v>21409</v>
      </c>
      <c r="FYX2" s="183" t="s">
        <v>21410</v>
      </c>
      <c r="FYY2" s="183" t="s">
        <v>21411</v>
      </c>
      <c r="FYZ2" s="183" t="s">
        <v>21412</v>
      </c>
      <c r="FZA2" s="183" t="s">
        <v>21413</v>
      </c>
      <c r="FZB2" s="183" t="s">
        <v>21414</v>
      </c>
      <c r="FZC2" s="183" t="s">
        <v>21415</v>
      </c>
      <c r="FZD2" s="183" t="s">
        <v>21416</v>
      </c>
      <c r="FZE2" s="183" t="s">
        <v>21417</v>
      </c>
      <c r="FZF2" s="183" t="s">
        <v>21418</v>
      </c>
      <c r="FZG2" s="183" t="s">
        <v>21419</v>
      </c>
      <c r="FZH2" s="183" t="s">
        <v>21420</v>
      </c>
      <c r="FZI2" s="183" t="s">
        <v>21421</v>
      </c>
      <c r="FZJ2" s="183" t="s">
        <v>21422</v>
      </c>
      <c r="FZK2" s="183" t="s">
        <v>21423</v>
      </c>
      <c r="FZL2" s="183" t="s">
        <v>21424</v>
      </c>
      <c r="FZM2" s="183" t="s">
        <v>21425</v>
      </c>
      <c r="FZN2" s="183" t="s">
        <v>21426</v>
      </c>
      <c r="FZO2" s="183" t="s">
        <v>21427</v>
      </c>
      <c r="FZP2" s="183" t="s">
        <v>21428</v>
      </c>
      <c r="FZQ2" s="183" t="s">
        <v>21429</v>
      </c>
      <c r="FZR2" s="183" t="s">
        <v>21430</v>
      </c>
      <c r="FZS2" s="183" t="s">
        <v>21431</v>
      </c>
      <c r="FZT2" s="183" t="s">
        <v>21432</v>
      </c>
      <c r="FZU2" s="183" t="s">
        <v>21433</v>
      </c>
      <c r="FZV2" s="183" t="s">
        <v>21434</v>
      </c>
      <c r="FZW2" s="183" t="s">
        <v>21435</v>
      </c>
      <c r="FZX2" s="183" t="s">
        <v>21436</v>
      </c>
      <c r="FZY2" s="183" t="s">
        <v>21437</v>
      </c>
      <c r="FZZ2" s="183" t="s">
        <v>21438</v>
      </c>
      <c r="GAA2" s="183" t="s">
        <v>21439</v>
      </c>
      <c r="GAB2" s="183" t="s">
        <v>21440</v>
      </c>
      <c r="GAC2" s="183" t="s">
        <v>21441</v>
      </c>
      <c r="GAD2" s="183" t="s">
        <v>21442</v>
      </c>
      <c r="GAE2" s="183" t="s">
        <v>21443</v>
      </c>
      <c r="GAF2" s="183" t="s">
        <v>21444</v>
      </c>
      <c r="GAG2" s="183" t="s">
        <v>21445</v>
      </c>
      <c r="GAH2" s="183" t="s">
        <v>21446</v>
      </c>
      <c r="GAI2" s="183" t="s">
        <v>21447</v>
      </c>
      <c r="GAJ2" s="183" t="s">
        <v>21448</v>
      </c>
      <c r="GAK2" s="183" t="s">
        <v>21449</v>
      </c>
      <c r="GAL2" s="183" t="s">
        <v>21450</v>
      </c>
      <c r="GAM2" s="183" t="s">
        <v>21451</v>
      </c>
      <c r="GAN2" s="183" t="s">
        <v>21452</v>
      </c>
      <c r="GAO2" s="183" t="s">
        <v>21453</v>
      </c>
      <c r="GAP2" s="183" t="s">
        <v>21454</v>
      </c>
      <c r="GAQ2" s="183" t="s">
        <v>21455</v>
      </c>
      <c r="GAR2" s="183" t="s">
        <v>21456</v>
      </c>
      <c r="GAS2" s="183" t="s">
        <v>21457</v>
      </c>
      <c r="GAT2" s="183" t="s">
        <v>21458</v>
      </c>
      <c r="GAU2" s="183" t="s">
        <v>21459</v>
      </c>
      <c r="GAV2" s="183" t="s">
        <v>21460</v>
      </c>
      <c r="GAW2" s="183" t="s">
        <v>21461</v>
      </c>
      <c r="GAX2" s="183" t="s">
        <v>21462</v>
      </c>
      <c r="GAY2" s="183" t="s">
        <v>21463</v>
      </c>
      <c r="GAZ2" s="183" t="s">
        <v>21464</v>
      </c>
      <c r="GBA2" s="183" t="s">
        <v>21465</v>
      </c>
      <c r="GBB2" s="183" t="s">
        <v>21466</v>
      </c>
      <c r="GBC2" s="183" t="s">
        <v>21467</v>
      </c>
      <c r="GBD2" s="183" t="s">
        <v>21468</v>
      </c>
      <c r="GBE2" s="183" t="s">
        <v>21469</v>
      </c>
      <c r="GBF2" s="183" t="s">
        <v>21470</v>
      </c>
      <c r="GBG2" s="183" t="s">
        <v>21471</v>
      </c>
      <c r="GBH2" s="183" t="s">
        <v>21472</v>
      </c>
      <c r="GBI2" s="183" t="s">
        <v>21473</v>
      </c>
      <c r="GBJ2" s="183" t="s">
        <v>21474</v>
      </c>
      <c r="GBK2" s="183" t="s">
        <v>21475</v>
      </c>
      <c r="GBL2" s="183" t="s">
        <v>21476</v>
      </c>
      <c r="GBM2" s="183" t="s">
        <v>21477</v>
      </c>
      <c r="GBN2" s="183" t="s">
        <v>21478</v>
      </c>
      <c r="GBO2" s="183" t="s">
        <v>21479</v>
      </c>
      <c r="GBP2" s="183" t="s">
        <v>21480</v>
      </c>
      <c r="GBQ2" s="183" t="s">
        <v>21481</v>
      </c>
      <c r="GBR2" s="183" t="s">
        <v>21482</v>
      </c>
      <c r="GBS2" s="183" t="s">
        <v>21483</v>
      </c>
      <c r="GBT2" s="183" t="s">
        <v>21484</v>
      </c>
      <c r="GBU2" s="183" t="s">
        <v>21485</v>
      </c>
      <c r="GBV2" s="183" t="s">
        <v>21486</v>
      </c>
      <c r="GBW2" s="183" t="s">
        <v>21487</v>
      </c>
      <c r="GBX2" s="183" t="s">
        <v>21488</v>
      </c>
      <c r="GBY2" s="183" t="s">
        <v>21489</v>
      </c>
      <c r="GBZ2" s="183" t="s">
        <v>21490</v>
      </c>
      <c r="GCA2" s="183" t="s">
        <v>21491</v>
      </c>
      <c r="GCB2" s="183" t="s">
        <v>21492</v>
      </c>
      <c r="GCC2" s="183" t="s">
        <v>21493</v>
      </c>
      <c r="GCD2" s="183" t="s">
        <v>21494</v>
      </c>
      <c r="GCE2" s="183" t="s">
        <v>21495</v>
      </c>
      <c r="GCF2" s="183" t="s">
        <v>21496</v>
      </c>
      <c r="GCG2" s="183" t="s">
        <v>21497</v>
      </c>
      <c r="GCH2" s="183" t="s">
        <v>21498</v>
      </c>
      <c r="GCI2" s="183" t="s">
        <v>21499</v>
      </c>
      <c r="GCJ2" s="183" t="s">
        <v>21500</v>
      </c>
      <c r="GCK2" s="183" t="s">
        <v>21501</v>
      </c>
      <c r="GCL2" s="183" t="s">
        <v>21502</v>
      </c>
      <c r="GCM2" s="183" t="s">
        <v>21503</v>
      </c>
      <c r="GCN2" s="183" t="s">
        <v>21504</v>
      </c>
      <c r="GCO2" s="183" t="s">
        <v>21505</v>
      </c>
      <c r="GCP2" s="183" t="s">
        <v>21506</v>
      </c>
      <c r="GCQ2" s="183" t="s">
        <v>21507</v>
      </c>
      <c r="GCR2" s="183" t="s">
        <v>21508</v>
      </c>
      <c r="GCS2" s="183" t="s">
        <v>21509</v>
      </c>
      <c r="GCT2" s="183" t="s">
        <v>21510</v>
      </c>
      <c r="GCU2" s="183" t="s">
        <v>21511</v>
      </c>
      <c r="GCV2" s="183" t="s">
        <v>21512</v>
      </c>
      <c r="GCW2" s="183" t="s">
        <v>21513</v>
      </c>
      <c r="GCX2" s="183" t="s">
        <v>21514</v>
      </c>
      <c r="GCY2" s="183" t="s">
        <v>21515</v>
      </c>
      <c r="GCZ2" s="183" t="s">
        <v>21516</v>
      </c>
      <c r="GDA2" s="183" t="s">
        <v>21517</v>
      </c>
      <c r="GDB2" s="183" t="s">
        <v>21518</v>
      </c>
      <c r="GDC2" s="183" t="s">
        <v>21519</v>
      </c>
      <c r="GDD2" s="183" t="s">
        <v>21520</v>
      </c>
      <c r="GDE2" s="183" t="s">
        <v>21521</v>
      </c>
      <c r="GDF2" s="183" t="s">
        <v>21522</v>
      </c>
      <c r="GDG2" s="183" t="s">
        <v>21523</v>
      </c>
      <c r="GDH2" s="183" t="s">
        <v>21524</v>
      </c>
      <c r="GDI2" s="183" t="s">
        <v>21525</v>
      </c>
      <c r="GDJ2" s="183" t="s">
        <v>21526</v>
      </c>
      <c r="GDK2" s="183" t="s">
        <v>21527</v>
      </c>
      <c r="GDL2" s="183" t="s">
        <v>21528</v>
      </c>
      <c r="GDM2" s="183" t="s">
        <v>21529</v>
      </c>
      <c r="GDN2" s="183" t="s">
        <v>21530</v>
      </c>
      <c r="GDO2" s="183" t="s">
        <v>21531</v>
      </c>
      <c r="GDP2" s="183" t="s">
        <v>21532</v>
      </c>
      <c r="GDQ2" s="183" t="s">
        <v>21533</v>
      </c>
      <c r="GDR2" s="183" t="s">
        <v>21534</v>
      </c>
      <c r="GDS2" s="183" t="s">
        <v>21535</v>
      </c>
      <c r="GDT2" s="183" t="s">
        <v>21536</v>
      </c>
      <c r="GDU2" s="183" t="s">
        <v>21537</v>
      </c>
      <c r="GDV2" s="183" t="s">
        <v>21538</v>
      </c>
      <c r="GDW2" s="183" t="s">
        <v>21539</v>
      </c>
      <c r="GDX2" s="183" t="s">
        <v>21540</v>
      </c>
      <c r="GDY2" s="183" t="s">
        <v>21541</v>
      </c>
      <c r="GDZ2" s="183" t="s">
        <v>21542</v>
      </c>
      <c r="GEA2" s="183" t="s">
        <v>21543</v>
      </c>
      <c r="GEB2" s="183" t="s">
        <v>21544</v>
      </c>
      <c r="GEC2" s="183" t="s">
        <v>21545</v>
      </c>
      <c r="GED2" s="183" t="s">
        <v>21546</v>
      </c>
      <c r="GEE2" s="183" t="s">
        <v>21547</v>
      </c>
      <c r="GEF2" s="183" t="s">
        <v>21548</v>
      </c>
      <c r="GEG2" s="183" t="s">
        <v>21549</v>
      </c>
      <c r="GEH2" s="183" t="s">
        <v>21550</v>
      </c>
      <c r="GEI2" s="183" t="s">
        <v>21551</v>
      </c>
      <c r="GEJ2" s="183" t="s">
        <v>21552</v>
      </c>
      <c r="GEK2" s="183" t="s">
        <v>21553</v>
      </c>
      <c r="GEL2" s="183" t="s">
        <v>21554</v>
      </c>
      <c r="GEM2" s="183" t="s">
        <v>21555</v>
      </c>
      <c r="GEN2" s="183" t="s">
        <v>21556</v>
      </c>
      <c r="GEO2" s="183" t="s">
        <v>21557</v>
      </c>
      <c r="GEP2" s="183" t="s">
        <v>21558</v>
      </c>
      <c r="GEQ2" s="183" t="s">
        <v>21559</v>
      </c>
      <c r="GER2" s="183" t="s">
        <v>21560</v>
      </c>
      <c r="GES2" s="183" t="s">
        <v>21561</v>
      </c>
      <c r="GET2" s="183" t="s">
        <v>21562</v>
      </c>
      <c r="GEU2" s="183" t="s">
        <v>21563</v>
      </c>
      <c r="GEV2" s="183" t="s">
        <v>21564</v>
      </c>
      <c r="GEW2" s="183" t="s">
        <v>21565</v>
      </c>
      <c r="GEX2" s="183" t="s">
        <v>21566</v>
      </c>
      <c r="GEY2" s="183" t="s">
        <v>21567</v>
      </c>
      <c r="GEZ2" s="183" t="s">
        <v>21568</v>
      </c>
      <c r="GFA2" s="183" t="s">
        <v>21569</v>
      </c>
      <c r="GFB2" s="183" t="s">
        <v>21570</v>
      </c>
      <c r="GFC2" s="183" t="s">
        <v>21571</v>
      </c>
      <c r="GFD2" s="183" t="s">
        <v>21572</v>
      </c>
      <c r="GFE2" s="183" t="s">
        <v>21573</v>
      </c>
      <c r="GFF2" s="183" t="s">
        <v>21574</v>
      </c>
      <c r="GFG2" s="183" t="s">
        <v>21575</v>
      </c>
      <c r="GFH2" s="183" t="s">
        <v>21576</v>
      </c>
      <c r="GFI2" s="183" t="s">
        <v>21577</v>
      </c>
      <c r="GFJ2" s="183" t="s">
        <v>21578</v>
      </c>
      <c r="GFK2" s="183" t="s">
        <v>21579</v>
      </c>
      <c r="GFL2" s="183" t="s">
        <v>21580</v>
      </c>
      <c r="GFM2" s="183" t="s">
        <v>21581</v>
      </c>
      <c r="GFN2" s="183" t="s">
        <v>21582</v>
      </c>
      <c r="GFO2" s="183" t="s">
        <v>21583</v>
      </c>
      <c r="GFP2" s="183" t="s">
        <v>21584</v>
      </c>
      <c r="GFQ2" s="183" t="s">
        <v>21585</v>
      </c>
      <c r="GFR2" s="183" t="s">
        <v>21586</v>
      </c>
      <c r="GFS2" s="183" t="s">
        <v>21587</v>
      </c>
      <c r="GFT2" s="183" t="s">
        <v>21588</v>
      </c>
      <c r="GFU2" s="183" t="s">
        <v>21589</v>
      </c>
      <c r="GFV2" s="183" t="s">
        <v>21590</v>
      </c>
      <c r="GFW2" s="183" t="s">
        <v>21591</v>
      </c>
      <c r="GFX2" s="183" t="s">
        <v>21592</v>
      </c>
      <c r="GFY2" s="183" t="s">
        <v>21593</v>
      </c>
      <c r="GFZ2" s="183" t="s">
        <v>21594</v>
      </c>
      <c r="GGA2" s="183" t="s">
        <v>21595</v>
      </c>
      <c r="GGB2" s="183" t="s">
        <v>21596</v>
      </c>
      <c r="GGC2" s="183" t="s">
        <v>21597</v>
      </c>
      <c r="GGD2" s="183" t="s">
        <v>21598</v>
      </c>
      <c r="GGE2" s="183" t="s">
        <v>21599</v>
      </c>
      <c r="GGF2" s="183" t="s">
        <v>21600</v>
      </c>
      <c r="GGG2" s="183" t="s">
        <v>21601</v>
      </c>
      <c r="GGH2" s="183" t="s">
        <v>21602</v>
      </c>
      <c r="GGI2" s="183" t="s">
        <v>21603</v>
      </c>
      <c r="GGJ2" s="183" t="s">
        <v>21604</v>
      </c>
      <c r="GGK2" s="183" t="s">
        <v>21605</v>
      </c>
      <c r="GGL2" s="183" t="s">
        <v>21606</v>
      </c>
      <c r="GGM2" s="183" t="s">
        <v>21607</v>
      </c>
      <c r="GGN2" s="183" t="s">
        <v>21608</v>
      </c>
      <c r="GGO2" s="183" t="s">
        <v>21609</v>
      </c>
      <c r="GGP2" s="183" t="s">
        <v>21610</v>
      </c>
      <c r="GGQ2" s="183" t="s">
        <v>21611</v>
      </c>
      <c r="GGR2" s="183" t="s">
        <v>21612</v>
      </c>
      <c r="GGS2" s="183" t="s">
        <v>21613</v>
      </c>
      <c r="GGT2" s="183" t="s">
        <v>21614</v>
      </c>
      <c r="GGU2" s="183" t="s">
        <v>21615</v>
      </c>
      <c r="GGV2" s="183" t="s">
        <v>21616</v>
      </c>
      <c r="GGW2" s="183" t="s">
        <v>21617</v>
      </c>
      <c r="GGX2" s="183" t="s">
        <v>21618</v>
      </c>
      <c r="GGY2" s="183" t="s">
        <v>21619</v>
      </c>
      <c r="GGZ2" s="183" t="s">
        <v>21620</v>
      </c>
      <c r="GHA2" s="183" t="s">
        <v>21621</v>
      </c>
      <c r="GHB2" s="183" t="s">
        <v>21622</v>
      </c>
      <c r="GHC2" s="183" t="s">
        <v>21623</v>
      </c>
      <c r="GHD2" s="183" t="s">
        <v>21624</v>
      </c>
      <c r="GHE2" s="183" t="s">
        <v>21625</v>
      </c>
      <c r="GHF2" s="183" t="s">
        <v>21626</v>
      </c>
      <c r="GHG2" s="183" t="s">
        <v>21627</v>
      </c>
      <c r="GHH2" s="183" t="s">
        <v>21628</v>
      </c>
      <c r="GHI2" s="183" t="s">
        <v>21629</v>
      </c>
      <c r="GHJ2" s="183" t="s">
        <v>21630</v>
      </c>
      <c r="GHK2" s="183" t="s">
        <v>21631</v>
      </c>
      <c r="GHL2" s="183" t="s">
        <v>21632</v>
      </c>
      <c r="GHM2" s="183" t="s">
        <v>21633</v>
      </c>
      <c r="GHN2" s="183" t="s">
        <v>21634</v>
      </c>
      <c r="GHO2" s="183" t="s">
        <v>21635</v>
      </c>
      <c r="GHP2" s="183" t="s">
        <v>21636</v>
      </c>
      <c r="GHQ2" s="183" t="s">
        <v>21637</v>
      </c>
      <c r="GHR2" s="183" t="s">
        <v>21638</v>
      </c>
      <c r="GHS2" s="183" t="s">
        <v>21639</v>
      </c>
      <c r="GHT2" s="183" t="s">
        <v>21640</v>
      </c>
      <c r="GHU2" s="183" t="s">
        <v>21641</v>
      </c>
      <c r="GHV2" s="183" t="s">
        <v>21642</v>
      </c>
      <c r="GHW2" s="183" t="s">
        <v>21643</v>
      </c>
      <c r="GHX2" s="183" t="s">
        <v>21644</v>
      </c>
      <c r="GHY2" s="183" t="s">
        <v>21645</v>
      </c>
      <c r="GHZ2" s="183" t="s">
        <v>21646</v>
      </c>
      <c r="GIA2" s="183" t="s">
        <v>21647</v>
      </c>
      <c r="GIB2" s="183" t="s">
        <v>21648</v>
      </c>
      <c r="GIC2" s="183" t="s">
        <v>21649</v>
      </c>
      <c r="GID2" s="183" t="s">
        <v>21650</v>
      </c>
      <c r="GIE2" s="183" t="s">
        <v>21651</v>
      </c>
      <c r="GIF2" s="183" t="s">
        <v>21652</v>
      </c>
      <c r="GIG2" s="183" t="s">
        <v>21653</v>
      </c>
      <c r="GIH2" s="183" t="s">
        <v>21654</v>
      </c>
      <c r="GII2" s="183" t="s">
        <v>21655</v>
      </c>
      <c r="GIJ2" s="183" t="s">
        <v>21656</v>
      </c>
      <c r="GIK2" s="183" t="s">
        <v>21657</v>
      </c>
      <c r="GIL2" s="183" t="s">
        <v>21658</v>
      </c>
      <c r="GIM2" s="183" t="s">
        <v>21659</v>
      </c>
      <c r="GIN2" s="183" t="s">
        <v>21660</v>
      </c>
      <c r="GIO2" s="183" t="s">
        <v>21661</v>
      </c>
      <c r="GIP2" s="183" t="s">
        <v>21662</v>
      </c>
      <c r="GIQ2" s="183" t="s">
        <v>21663</v>
      </c>
      <c r="GIR2" s="183" t="s">
        <v>21664</v>
      </c>
      <c r="GIS2" s="183" t="s">
        <v>21665</v>
      </c>
      <c r="GIT2" s="183" t="s">
        <v>21666</v>
      </c>
      <c r="GIU2" s="183" t="s">
        <v>21667</v>
      </c>
      <c r="GIV2" s="183" t="s">
        <v>21668</v>
      </c>
      <c r="GIW2" s="183" t="s">
        <v>21669</v>
      </c>
      <c r="GIX2" s="183" t="s">
        <v>21670</v>
      </c>
      <c r="GIY2" s="183" t="s">
        <v>21671</v>
      </c>
      <c r="GIZ2" s="183" t="s">
        <v>21672</v>
      </c>
      <c r="GJA2" s="183" t="s">
        <v>21673</v>
      </c>
      <c r="GJB2" s="183" t="s">
        <v>21674</v>
      </c>
      <c r="GJC2" s="183" t="s">
        <v>21675</v>
      </c>
      <c r="GJD2" s="183" t="s">
        <v>21676</v>
      </c>
      <c r="GJE2" s="183" t="s">
        <v>21677</v>
      </c>
      <c r="GJF2" s="183" t="s">
        <v>21678</v>
      </c>
      <c r="GJG2" s="183" t="s">
        <v>21679</v>
      </c>
      <c r="GJH2" s="183" t="s">
        <v>21680</v>
      </c>
      <c r="GJI2" s="183" t="s">
        <v>21681</v>
      </c>
      <c r="GJJ2" s="183" t="s">
        <v>21682</v>
      </c>
      <c r="GJK2" s="183" t="s">
        <v>21683</v>
      </c>
      <c r="GJL2" s="183" t="s">
        <v>21684</v>
      </c>
      <c r="GJM2" s="183" t="s">
        <v>21685</v>
      </c>
      <c r="GJN2" s="183" t="s">
        <v>21686</v>
      </c>
      <c r="GJO2" s="183" t="s">
        <v>21687</v>
      </c>
      <c r="GJP2" s="183" t="s">
        <v>21688</v>
      </c>
      <c r="GJQ2" s="183" t="s">
        <v>21689</v>
      </c>
      <c r="GJR2" s="183" t="s">
        <v>21690</v>
      </c>
      <c r="GJS2" s="183" t="s">
        <v>21691</v>
      </c>
      <c r="GJT2" s="183" t="s">
        <v>21692</v>
      </c>
      <c r="GJU2" s="183" t="s">
        <v>21693</v>
      </c>
      <c r="GJV2" s="183" t="s">
        <v>21694</v>
      </c>
      <c r="GJW2" s="183" t="s">
        <v>21695</v>
      </c>
      <c r="GJX2" s="183" t="s">
        <v>21696</v>
      </c>
      <c r="GJY2" s="183" t="s">
        <v>21697</v>
      </c>
      <c r="GJZ2" s="183" t="s">
        <v>21698</v>
      </c>
      <c r="GKA2" s="183" t="s">
        <v>21699</v>
      </c>
      <c r="GKB2" s="183" t="s">
        <v>21700</v>
      </c>
      <c r="GKC2" s="183" t="s">
        <v>21701</v>
      </c>
      <c r="GKD2" s="183" t="s">
        <v>21702</v>
      </c>
      <c r="GKE2" s="183" t="s">
        <v>21703</v>
      </c>
      <c r="GKF2" s="183" t="s">
        <v>21704</v>
      </c>
      <c r="GKG2" s="183" t="s">
        <v>21705</v>
      </c>
      <c r="GKH2" s="183" t="s">
        <v>21706</v>
      </c>
      <c r="GKI2" s="183" t="s">
        <v>21707</v>
      </c>
      <c r="GKJ2" s="183" t="s">
        <v>21708</v>
      </c>
      <c r="GKK2" s="183" t="s">
        <v>21709</v>
      </c>
      <c r="GKL2" s="183" t="s">
        <v>21710</v>
      </c>
      <c r="GKM2" s="183" t="s">
        <v>21711</v>
      </c>
      <c r="GKN2" s="183" t="s">
        <v>21712</v>
      </c>
      <c r="GKO2" s="183" t="s">
        <v>21713</v>
      </c>
      <c r="GKP2" s="183" t="s">
        <v>21714</v>
      </c>
      <c r="GKQ2" s="183" t="s">
        <v>21715</v>
      </c>
      <c r="GKR2" s="183" t="s">
        <v>21716</v>
      </c>
      <c r="GKS2" s="183" t="s">
        <v>21717</v>
      </c>
      <c r="GKT2" s="183" t="s">
        <v>21718</v>
      </c>
      <c r="GKU2" s="183" t="s">
        <v>21719</v>
      </c>
      <c r="GKV2" s="183" t="s">
        <v>21720</v>
      </c>
      <c r="GKW2" s="183" t="s">
        <v>21721</v>
      </c>
      <c r="GKX2" s="183" t="s">
        <v>21722</v>
      </c>
      <c r="GKY2" s="183" t="s">
        <v>21723</v>
      </c>
      <c r="GKZ2" s="183" t="s">
        <v>21724</v>
      </c>
      <c r="GLA2" s="183" t="s">
        <v>21725</v>
      </c>
      <c r="GLB2" s="183" t="s">
        <v>21726</v>
      </c>
      <c r="GLC2" s="183" t="s">
        <v>21727</v>
      </c>
      <c r="GLD2" s="183" t="s">
        <v>21728</v>
      </c>
      <c r="GLE2" s="183" t="s">
        <v>21729</v>
      </c>
      <c r="GLF2" s="183" t="s">
        <v>21730</v>
      </c>
      <c r="GLG2" s="183" t="s">
        <v>21731</v>
      </c>
      <c r="GLH2" s="183" t="s">
        <v>21732</v>
      </c>
      <c r="GLI2" s="183" t="s">
        <v>21733</v>
      </c>
      <c r="GLJ2" s="183" t="s">
        <v>21734</v>
      </c>
      <c r="GLK2" s="183" t="s">
        <v>21735</v>
      </c>
      <c r="GLL2" s="183" t="s">
        <v>21736</v>
      </c>
      <c r="GLM2" s="183" t="s">
        <v>21737</v>
      </c>
      <c r="GLN2" s="183" t="s">
        <v>21738</v>
      </c>
      <c r="GLO2" s="183" t="s">
        <v>21739</v>
      </c>
      <c r="GLP2" s="183" t="s">
        <v>21740</v>
      </c>
      <c r="GLQ2" s="183" t="s">
        <v>21741</v>
      </c>
      <c r="GLR2" s="183" t="s">
        <v>21742</v>
      </c>
      <c r="GLS2" s="183" t="s">
        <v>21743</v>
      </c>
      <c r="GLT2" s="183" t="s">
        <v>21744</v>
      </c>
      <c r="GLU2" s="183" t="s">
        <v>21745</v>
      </c>
      <c r="GLV2" s="183" t="s">
        <v>21746</v>
      </c>
      <c r="GLW2" s="183" t="s">
        <v>21747</v>
      </c>
      <c r="GLX2" s="183" t="s">
        <v>21748</v>
      </c>
      <c r="GLY2" s="183" t="s">
        <v>21749</v>
      </c>
      <c r="GLZ2" s="183" t="s">
        <v>21750</v>
      </c>
      <c r="GMA2" s="183" t="s">
        <v>21751</v>
      </c>
      <c r="GMB2" s="183" t="s">
        <v>21752</v>
      </c>
      <c r="GMC2" s="183" t="s">
        <v>21753</v>
      </c>
      <c r="GMD2" s="183" t="s">
        <v>21754</v>
      </c>
      <c r="GME2" s="183" t="s">
        <v>21755</v>
      </c>
      <c r="GMF2" s="183" t="s">
        <v>21756</v>
      </c>
      <c r="GMG2" s="183" t="s">
        <v>21757</v>
      </c>
      <c r="GMH2" s="183" t="s">
        <v>21758</v>
      </c>
      <c r="GMI2" s="183" t="s">
        <v>21759</v>
      </c>
      <c r="GMJ2" s="183" t="s">
        <v>21760</v>
      </c>
      <c r="GMK2" s="183" t="s">
        <v>21761</v>
      </c>
      <c r="GML2" s="183" t="s">
        <v>21762</v>
      </c>
      <c r="GMM2" s="183" t="s">
        <v>21763</v>
      </c>
      <c r="GMN2" s="183" t="s">
        <v>21764</v>
      </c>
      <c r="GMO2" s="183" t="s">
        <v>21765</v>
      </c>
      <c r="GMP2" s="183" t="s">
        <v>21766</v>
      </c>
      <c r="GMQ2" s="183" t="s">
        <v>21767</v>
      </c>
      <c r="GMR2" s="183" t="s">
        <v>21768</v>
      </c>
      <c r="GMS2" s="183" t="s">
        <v>21769</v>
      </c>
      <c r="GMT2" s="183" t="s">
        <v>21770</v>
      </c>
      <c r="GMU2" s="183" t="s">
        <v>21771</v>
      </c>
      <c r="GMV2" s="183" t="s">
        <v>21772</v>
      </c>
      <c r="GMW2" s="183" t="s">
        <v>21773</v>
      </c>
      <c r="GMX2" s="183" t="s">
        <v>21774</v>
      </c>
      <c r="GMY2" s="183" t="s">
        <v>21775</v>
      </c>
      <c r="GMZ2" s="183" t="s">
        <v>21776</v>
      </c>
      <c r="GNA2" s="183" t="s">
        <v>21777</v>
      </c>
      <c r="GNB2" s="183" t="s">
        <v>21778</v>
      </c>
      <c r="GNC2" s="183" t="s">
        <v>21779</v>
      </c>
      <c r="GND2" s="183" t="s">
        <v>21780</v>
      </c>
      <c r="GNE2" s="183" t="s">
        <v>21781</v>
      </c>
      <c r="GNF2" s="183" t="s">
        <v>21782</v>
      </c>
      <c r="GNG2" s="183" t="s">
        <v>21783</v>
      </c>
      <c r="GNH2" s="183" t="s">
        <v>21784</v>
      </c>
      <c r="GNI2" s="183" t="s">
        <v>21785</v>
      </c>
      <c r="GNJ2" s="183" t="s">
        <v>21786</v>
      </c>
      <c r="GNK2" s="183" t="s">
        <v>21787</v>
      </c>
      <c r="GNL2" s="183" t="s">
        <v>21788</v>
      </c>
      <c r="GNM2" s="183" t="s">
        <v>21789</v>
      </c>
      <c r="GNN2" s="183" t="s">
        <v>21790</v>
      </c>
      <c r="GNO2" s="183" t="s">
        <v>21791</v>
      </c>
      <c r="GNP2" s="183" t="s">
        <v>21792</v>
      </c>
      <c r="GNQ2" s="183" t="s">
        <v>21793</v>
      </c>
      <c r="GNR2" s="183" t="s">
        <v>21794</v>
      </c>
      <c r="GNS2" s="183" t="s">
        <v>21795</v>
      </c>
      <c r="GNT2" s="183" t="s">
        <v>21796</v>
      </c>
      <c r="GNU2" s="183" t="s">
        <v>21797</v>
      </c>
      <c r="GNV2" s="183" t="s">
        <v>21798</v>
      </c>
      <c r="GNW2" s="183" t="s">
        <v>21799</v>
      </c>
      <c r="GNX2" s="183" t="s">
        <v>21800</v>
      </c>
      <c r="GNY2" s="183" t="s">
        <v>21801</v>
      </c>
      <c r="GNZ2" s="183" t="s">
        <v>21802</v>
      </c>
      <c r="GOA2" s="183" t="s">
        <v>21803</v>
      </c>
      <c r="GOB2" s="183" t="s">
        <v>21804</v>
      </c>
      <c r="GOC2" s="183" t="s">
        <v>21805</v>
      </c>
      <c r="GOD2" s="183" t="s">
        <v>21806</v>
      </c>
      <c r="GOE2" s="183" t="s">
        <v>21807</v>
      </c>
      <c r="GOF2" s="183" t="s">
        <v>21808</v>
      </c>
      <c r="GOG2" s="183" t="s">
        <v>21809</v>
      </c>
      <c r="GOH2" s="183" t="s">
        <v>21810</v>
      </c>
      <c r="GOI2" s="183" t="s">
        <v>21811</v>
      </c>
      <c r="GOJ2" s="183" t="s">
        <v>21812</v>
      </c>
      <c r="GOK2" s="183" t="s">
        <v>21813</v>
      </c>
      <c r="GOL2" s="183" t="s">
        <v>21814</v>
      </c>
      <c r="GOM2" s="183" t="s">
        <v>21815</v>
      </c>
      <c r="GON2" s="183" t="s">
        <v>21816</v>
      </c>
      <c r="GOO2" s="183" t="s">
        <v>21817</v>
      </c>
      <c r="GOP2" s="183" t="s">
        <v>21818</v>
      </c>
      <c r="GOQ2" s="183" t="s">
        <v>21819</v>
      </c>
      <c r="GOR2" s="183" t="s">
        <v>21820</v>
      </c>
      <c r="GOS2" s="183" t="s">
        <v>21821</v>
      </c>
      <c r="GOT2" s="183" t="s">
        <v>21822</v>
      </c>
      <c r="GOU2" s="183" t="s">
        <v>21823</v>
      </c>
      <c r="GOV2" s="183" t="s">
        <v>21824</v>
      </c>
      <c r="GOW2" s="183" t="s">
        <v>21825</v>
      </c>
      <c r="GOX2" s="183" t="s">
        <v>21826</v>
      </c>
      <c r="GOY2" s="183" t="s">
        <v>21827</v>
      </c>
      <c r="GOZ2" s="183" t="s">
        <v>21828</v>
      </c>
      <c r="GPA2" s="183" t="s">
        <v>21829</v>
      </c>
      <c r="GPB2" s="183" t="s">
        <v>21830</v>
      </c>
      <c r="GPC2" s="183" t="s">
        <v>21831</v>
      </c>
      <c r="GPD2" s="183" t="s">
        <v>21832</v>
      </c>
      <c r="GPE2" s="183" t="s">
        <v>21833</v>
      </c>
      <c r="GPF2" s="183" t="s">
        <v>21834</v>
      </c>
      <c r="GPG2" s="183" t="s">
        <v>21835</v>
      </c>
      <c r="GPH2" s="183" t="s">
        <v>21836</v>
      </c>
      <c r="GPI2" s="183" t="s">
        <v>21837</v>
      </c>
      <c r="GPJ2" s="183" t="s">
        <v>21838</v>
      </c>
      <c r="GPK2" s="183" t="s">
        <v>21839</v>
      </c>
      <c r="GPL2" s="183" t="s">
        <v>21840</v>
      </c>
      <c r="GPM2" s="183" t="s">
        <v>21841</v>
      </c>
      <c r="GPN2" s="183" t="s">
        <v>21842</v>
      </c>
      <c r="GPO2" s="183" t="s">
        <v>21843</v>
      </c>
      <c r="GPP2" s="183" t="s">
        <v>21844</v>
      </c>
      <c r="GPQ2" s="183" t="s">
        <v>21845</v>
      </c>
      <c r="GPR2" s="183" t="s">
        <v>21846</v>
      </c>
      <c r="GPS2" s="183" t="s">
        <v>21847</v>
      </c>
      <c r="GPT2" s="183" t="s">
        <v>21848</v>
      </c>
      <c r="GPU2" s="183" t="s">
        <v>21849</v>
      </c>
      <c r="GPV2" s="183" t="s">
        <v>21850</v>
      </c>
      <c r="GPW2" s="183" t="s">
        <v>21851</v>
      </c>
      <c r="GPX2" s="183" t="s">
        <v>21852</v>
      </c>
      <c r="GPY2" s="183" t="s">
        <v>21853</v>
      </c>
      <c r="GPZ2" s="183" t="s">
        <v>21854</v>
      </c>
      <c r="GQA2" s="183" t="s">
        <v>21855</v>
      </c>
      <c r="GQB2" s="183" t="s">
        <v>21856</v>
      </c>
      <c r="GQC2" s="183" t="s">
        <v>21857</v>
      </c>
      <c r="GQD2" s="183" t="s">
        <v>21858</v>
      </c>
      <c r="GQE2" s="183" t="s">
        <v>21859</v>
      </c>
      <c r="GQF2" s="183" t="s">
        <v>21860</v>
      </c>
      <c r="GQG2" s="183" t="s">
        <v>21861</v>
      </c>
      <c r="GQH2" s="183" t="s">
        <v>21862</v>
      </c>
      <c r="GQI2" s="183" t="s">
        <v>21863</v>
      </c>
      <c r="GQJ2" s="183" t="s">
        <v>21864</v>
      </c>
      <c r="GQK2" s="183" t="s">
        <v>21865</v>
      </c>
      <c r="GQL2" s="183" t="s">
        <v>21866</v>
      </c>
      <c r="GQM2" s="183" t="s">
        <v>21867</v>
      </c>
      <c r="GQN2" s="183" t="s">
        <v>21868</v>
      </c>
      <c r="GQO2" s="183" t="s">
        <v>21869</v>
      </c>
      <c r="GQP2" s="183" t="s">
        <v>21870</v>
      </c>
      <c r="GQQ2" s="183" t="s">
        <v>21871</v>
      </c>
      <c r="GQR2" s="183" t="s">
        <v>21872</v>
      </c>
      <c r="GQS2" s="183" t="s">
        <v>21873</v>
      </c>
      <c r="GQT2" s="183" t="s">
        <v>21874</v>
      </c>
      <c r="GQU2" s="183" t="s">
        <v>21875</v>
      </c>
      <c r="GQV2" s="183" t="s">
        <v>21876</v>
      </c>
      <c r="GQW2" s="183" t="s">
        <v>21877</v>
      </c>
      <c r="GQX2" s="183" t="s">
        <v>21878</v>
      </c>
      <c r="GQY2" s="183" t="s">
        <v>21879</v>
      </c>
      <c r="GQZ2" s="183" t="s">
        <v>21880</v>
      </c>
      <c r="GRA2" s="183" t="s">
        <v>21881</v>
      </c>
      <c r="GRB2" s="183" t="s">
        <v>21882</v>
      </c>
      <c r="GRC2" s="183" t="s">
        <v>21883</v>
      </c>
      <c r="GRD2" s="183" t="s">
        <v>21884</v>
      </c>
      <c r="GRE2" s="183" t="s">
        <v>21885</v>
      </c>
      <c r="GRF2" s="183" t="s">
        <v>21886</v>
      </c>
      <c r="GRG2" s="183" t="s">
        <v>21887</v>
      </c>
      <c r="GRH2" s="183" t="s">
        <v>21888</v>
      </c>
      <c r="GRI2" s="183" t="s">
        <v>21889</v>
      </c>
      <c r="GRJ2" s="183" t="s">
        <v>21890</v>
      </c>
      <c r="GRK2" s="183" t="s">
        <v>21891</v>
      </c>
      <c r="GRL2" s="183" t="s">
        <v>21892</v>
      </c>
      <c r="GRM2" s="183" t="s">
        <v>21893</v>
      </c>
      <c r="GRN2" s="183" t="s">
        <v>21894</v>
      </c>
      <c r="GRO2" s="183" t="s">
        <v>21895</v>
      </c>
      <c r="GRP2" s="183" t="s">
        <v>21896</v>
      </c>
      <c r="GRQ2" s="183" t="s">
        <v>21897</v>
      </c>
      <c r="GRR2" s="183" t="s">
        <v>21898</v>
      </c>
      <c r="GRS2" s="183" t="s">
        <v>21899</v>
      </c>
      <c r="GRT2" s="183" t="s">
        <v>21900</v>
      </c>
      <c r="GRU2" s="183" t="s">
        <v>21901</v>
      </c>
      <c r="GRV2" s="183" t="s">
        <v>21902</v>
      </c>
      <c r="GRW2" s="183" t="s">
        <v>21903</v>
      </c>
      <c r="GRX2" s="183" t="s">
        <v>21904</v>
      </c>
      <c r="GRY2" s="183" t="s">
        <v>21905</v>
      </c>
      <c r="GRZ2" s="183" t="s">
        <v>21906</v>
      </c>
      <c r="GSA2" s="183" t="s">
        <v>21907</v>
      </c>
      <c r="GSB2" s="183" t="s">
        <v>21908</v>
      </c>
      <c r="GSC2" s="183" t="s">
        <v>21909</v>
      </c>
      <c r="GSD2" s="183" t="s">
        <v>21910</v>
      </c>
      <c r="GSE2" s="183" t="s">
        <v>21911</v>
      </c>
      <c r="GSF2" s="183" t="s">
        <v>21912</v>
      </c>
      <c r="GSG2" s="183" t="s">
        <v>21913</v>
      </c>
      <c r="GSH2" s="183" t="s">
        <v>21914</v>
      </c>
      <c r="GSI2" s="183" t="s">
        <v>21915</v>
      </c>
      <c r="GSJ2" s="183" t="s">
        <v>21916</v>
      </c>
      <c r="GSK2" s="183" t="s">
        <v>21917</v>
      </c>
      <c r="GSL2" s="183" t="s">
        <v>21918</v>
      </c>
      <c r="GSM2" s="183" t="s">
        <v>21919</v>
      </c>
      <c r="GSN2" s="183" t="s">
        <v>21920</v>
      </c>
      <c r="GSO2" s="183" t="s">
        <v>21921</v>
      </c>
      <c r="GSP2" s="183" t="s">
        <v>21922</v>
      </c>
      <c r="GSQ2" s="183" t="s">
        <v>21923</v>
      </c>
      <c r="GSR2" s="183" t="s">
        <v>21924</v>
      </c>
      <c r="GSS2" s="183" t="s">
        <v>21925</v>
      </c>
      <c r="GST2" s="183" t="s">
        <v>21926</v>
      </c>
      <c r="GSU2" s="183" t="s">
        <v>21927</v>
      </c>
      <c r="GSV2" s="183" t="s">
        <v>21928</v>
      </c>
      <c r="GSW2" s="183" t="s">
        <v>21929</v>
      </c>
      <c r="GSX2" s="183" t="s">
        <v>21930</v>
      </c>
      <c r="GSY2" s="183" t="s">
        <v>21931</v>
      </c>
      <c r="GSZ2" s="183" t="s">
        <v>21932</v>
      </c>
      <c r="GTA2" s="183" t="s">
        <v>21933</v>
      </c>
      <c r="GTB2" s="183" t="s">
        <v>21934</v>
      </c>
      <c r="GTC2" s="183" t="s">
        <v>21935</v>
      </c>
      <c r="GTD2" s="183" t="s">
        <v>21936</v>
      </c>
      <c r="GTE2" s="183" t="s">
        <v>21937</v>
      </c>
      <c r="GTF2" s="183" t="s">
        <v>21938</v>
      </c>
      <c r="GTG2" s="183" t="s">
        <v>21939</v>
      </c>
      <c r="GTH2" s="183" t="s">
        <v>21940</v>
      </c>
      <c r="GTI2" s="183" t="s">
        <v>21941</v>
      </c>
      <c r="GTJ2" s="183" t="s">
        <v>21942</v>
      </c>
      <c r="GTK2" s="183" t="s">
        <v>21943</v>
      </c>
      <c r="GTL2" s="183" t="s">
        <v>21944</v>
      </c>
      <c r="GTM2" s="183" t="s">
        <v>21945</v>
      </c>
      <c r="GTN2" s="183" t="s">
        <v>21946</v>
      </c>
      <c r="GTO2" s="183" t="s">
        <v>21947</v>
      </c>
      <c r="GTP2" s="183" t="s">
        <v>21948</v>
      </c>
      <c r="GTQ2" s="183" t="s">
        <v>21949</v>
      </c>
      <c r="GTR2" s="183" t="s">
        <v>21950</v>
      </c>
      <c r="GTS2" s="183" t="s">
        <v>21951</v>
      </c>
      <c r="GTT2" s="183" t="s">
        <v>21952</v>
      </c>
      <c r="GTU2" s="183" t="s">
        <v>21953</v>
      </c>
      <c r="GTV2" s="183" t="s">
        <v>21954</v>
      </c>
      <c r="GTW2" s="183" t="s">
        <v>21955</v>
      </c>
      <c r="GTX2" s="183" t="s">
        <v>21956</v>
      </c>
      <c r="GTY2" s="183" t="s">
        <v>21957</v>
      </c>
      <c r="GTZ2" s="183" t="s">
        <v>21958</v>
      </c>
      <c r="GUA2" s="183" t="s">
        <v>21959</v>
      </c>
      <c r="GUB2" s="183" t="s">
        <v>21960</v>
      </c>
      <c r="GUC2" s="183" t="s">
        <v>21961</v>
      </c>
      <c r="GUD2" s="183" t="s">
        <v>21962</v>
      </c>
      <c r="GUE2" s="183" t="s">
        <v>21963</v>
      </c>
      <c r="GUF2" s="183" t="s">
        <v>21964</v>
      </c>
      <c r="GUG2" s="183" t="s">
        <v>21965</v>
      </c>
      <c r="GUH2" s="183" t="s">
        <v>21966</v>
      </c>
      <c r="GUI2" s="183" t="s">
        <v>21967</v>
      </c>
      <c r="GUJ2" s="183" t="s">
        <v>21968</v>
      </c>
      <c r="GUK2" s="183" t="s">
        <v>21969</v>
      </c>
      <c r="GUL2" s="183" t="s">
        <v>21970</v>
      </c>
      <c r="GUM2" s="183" t="s">
        <v>21971</v>
      </c>
      <c r="GUN2" s="183" t="s">
        <v>21972</v>
      </c>
      <c r="GUO2" s="183" t="s">
        <v>21973</v>
      </c>
      <c r="GUP2" s="183" t="s">
        <v>21974</v>
      </c>
      <c r="GUQ2" s="183" t="s">
        <v>21975</v>
      </c>
      <c r="GUR2" s="183" t="s">
        <v>21976</v>
      </c>
      <c r="GUS2" s="183" t="s">
        <v>21977</v>
      </c>
      <c r="GUT2" s="183" t="s">
        <v>21978</v>
      </c>
      <c r="GUU2" s="183" t="s">
        <v>21979</v>
      </c>
      <c r="GUV2" s="183" t="s">
        <v>21980</v>
      </c>
      <c r="GUW2" s="183" t="s">
        <v>21981</v>
      </c>
      <c r="GUX2" s="183" t="s">
        <v>21982</v>
      </c>
      <c r="GUY2" s="183" t="s">
        <v>21983</v>
      </c>
      <c r="GUZ2" s="183" t="s">
        <v>21984</v>
      </c>
      <c r="GVA2" s="183" t="s">
        <v>21985</v>
      </c>
      <c r="GVB2" s="183" t="s">
        <v>21986</v>
      </c>
      <c r="GVC2" s="183" t="s">
        <v>21987</v>
      </c>
      <c r="GVD2" s="183" t="s">
        <v>21988</v>
      </c>
      <c r="GVE2" s="183" t="s">
        <v>21989</v>
      </c>
      <c r="GVF2" s="183" t="s">
        <v>21990</v>
      </c>
      <c r="GVG2" s="183" t="s">
        <v>21991</v>
      </c>
      <c r="GVH2" s="183" t="s">
        <v>21992</v>
      </c>
      <c r="GVI2" s="183" t="s">
        <v>21993</v>
      </c>
      <c r="GVJ2" s="183" t="s">
        <v>21994</v>
      </c>
      <c r="GVK2" s="183" t="s">
        <v>21995</v>
      </c>
      <c r="GVL2" s="183" t="s">
        <v>21996</v>
      </c>
      <c r="GVM2" s="183" t="s">
        <v>21997</v>
      </c>
      <c r="GVN2" s="183" t="s">
        <v>21998</v>
      </c>
      <c r="GVO2" s="183" t="s">
        <v>21999</v>
      </c>
      <c r="GVP2" s="183" t="s">
        <v>22000</v>
      </c>
      <c r="GVQ2" s="183" t="s">
        <v>22001</v>
      </c>
      <c r="GVR2" s="183" t="s">
        <v>22002</v>
      </c>
      <c r="GVS2" s="183" t="s">
        <v>22003</v>
      </c>
      <c r="GVT2" s="183" t="s">
        <v>22004</v>
      </c>
      <c r="GVU2" s="183" t="s">
        <v>22005</v>
      </c>
      <c r="GVV2" s="183" t="s">
        <v>22006</v>
      </c>
      <c r="GVW2" s="183" t="s">
        <v>22007</v>
      </c>
      <c r="GVX2" s="183" t="s">
        <v>22008</v>
      </c>
      <c r="GVY2" s="183" t="s">
        <v>22009</v>
      </c>
      <c r="GVZ2" s="183" t="s">
        <v>22010</v>
      </c>
      <c r="GWA2" s="183" t="s">
        <v>22011</v>
      </c>
      <c r="GWB2" s="183" t="s">
        <v>22012</v>
      </c>
      <c r="GWC2" s="183" t="s">
        <v>22013</v>
      </c>
      <c r="GWD2" s="183" t="s">
        <v>22014</v>
      </c>
      <c r="GWE2" s="183" t="s">
        <v>22015</v>
      </c>
      <c r="GWF2" s="183" t="s">
        <v>22016</v>
      </c>
      <c r="GWG2" s="183" t="s">
        <v>22017</v>
      </c>
      <c r="GWH2" s="183" t="s">
        <v>22018</v>
      </c>
      <c r="GWI2" s="183" t="s">
        <v>22019</v>
      </c>
      <c r="GWJ2" s="183" t="s">
        <v>22020</v>
      </c>
      <c r="GWK2" s="183" t="s">
        <v>22021</v>
      </c>
      <c r="GWL2" s="183" t="s">
        <v>22022</v>
      </c>
      <c r="GWM2" s="183" t="s">
        <v>22023</v>
      </c>
      <c r="GWN2" s="183" t="s">
        <v>22024</v>
      </c>
      <c r="GWO2" s="183" t="s">
        <v>22025</v>
      </c>
      <c r="GWP2" s="183" t="s">
        <v>22026</v>
      </c>
      <c r="GWQ2" s="183" t="s">
        <v>22027</v>
      </c>
      <c r="GWR2" s="183" t="s">
        <v>22028</v>
      </c>
      <c r="GWS2" s="183" t="s">
        <v>22029</v>
      </c>
      <c r="GWT2" s="183" t="s">
        <v>22030</v>
      </c>
      <c r="GWU2" s="183" t="s">
        <v>22031</v>
      </c>
      <c r="GWV2" s="183" t="s">
        <v>22032</v>
      </c>
      <c r="GWW2" s="183" t="s">
        <v>22033</v>
      </c>
      <c r="GWX2" s="183" t="s">
        <v>22034</v>
      </c>
      <c r="GWY2" s="183" t="s">
        <v>22035</v>
      </c>
      <c r="GWZ2" s="183" t="s">
        <v>22036</v>
      </c>
      <c r="GXA2" s="183" t="s">
        <v>22037</v>
      </c>
      <c r="GXB2" s="183" t="s">
        <v>22038</v>
      </c>
      <c r="GXC2" s="183" t="s">
        <v>22039</v>
      </c>
      <c r="GXD2" s="183" t="s">
        <v>22040</v>
      </c>
      <c r="GXE2" s="183" t="s">
        <v>22041</v>
      </c>
      <c r="GXF2" s="183" t="s">
        <v>22042</v>
      </c>
      <c r="GXG2" s="183" t="s">
        <v>22043</v>
      </c>
      <c r="GXH2" s="183" t="s">
        <v>22044</v>
      </c>
      <c r="GXI2" s="183" t="s">
        <v>22045</v>
      </c>
      <c r="GXJ2" s="183" t="s">
        <v>22046</v>
      </c>
      <c r="GXK2" s="183" t="s">
        <v>22047</v>
      </c>
      <c r="GXL2" s="183" t="s">
        <v>22048</v>
      </c>
      <c r="GXM2" s="183" t="s">
        <v>22049</v>
      </c>
      <c r="GXN2" s="183" t="s">
        <v>22050</v>
      </c>
      <c r="GXO2" s="183" t="s">
        <v>22051</v>
      </c>
      <c r="GXP2" s="183" t="s">
        <v>22052</v>
      </c>
      <c r="GXQ2" s="183" t="s">
        <v>22053</v>
      </c>
      <c r="GXR2" s="183" t="s">
        <v>22054</v>
      </c>
      <c r="GXS2" s="183" t="s">
        <v>22055</v>
      </c>
      <c r="GXT2" s="183" t="s">
        <v>22056</v>
      </c>
      <c r="GXU2" s="183" t="s">
        <v>22057</v>
      </c>
      <c r="GXV2" s="183" t="s">
        <v>22058</v>
      </c>
      <c r="GXW2" s="183" t="s">
        <v>22059</v>
      </c>
      <c r="GXX2" s="183" t="s">
        <v>22060</v>
      </c>
      <c r="GXY2" s="183" t="s">
        <v>22061</v>
      </c>
      <c r="GXZ2" s="183" t="s">
        <v>22062</v>
      </c>
      <c r="GYA2" s="183" t="s">
        <v>22063</v>
      </c>
      <c r="GYB2" s="183" t="s">
        <v>22064</v>
      </c>
      <c r="GYC2" s="183" t="s">
        <v>22065</v>
      </c>
      <c r="GYD2" s="183" t="s">
        <v>22066</v>
      </c>
      <c r="GYE2" s="183" t="s">
        <v>22067</v>
      </c>
      <c r="GYF2" s="183" t="s">
        <v>22068</v>
      </c>
      <c r="GYG2" s="183" t="s">
        <v>22069</v>
      </c>
      <c r="GYH2" s="183" t="s">
        <v>22070</v>
      </c>
      <c r="GYI2" s="183" t="s">
        <v>22071</v>
      </c>
      <c r="GYJ2" s="183" t="s">
        <v>22072</v>
      </c>
      <c r="GYK2" s="183" t="s">
        <v>22073</v>
      </c>
      <c r="GYL2" s="183" t="s">
        <v>22074</v>
      </c>
      <c r="GYM2" s="183" t="s">
        <v>22075</v>
      </c>
      <c r="GYN2" s="183" t="s">
        <v>22076</v>
      </c>
      <c r="GYO2" s="183" t="s">
        <v>22077</v>
      </c>
      <c r="GYP2" s="183" t="s">
        <v>22078</v>
      </c>
      <c r="GYQ2" s="183" t="s">
        <v>22079</v>
      </c>
      <c r="GYR2" s="183" t="s">
        <v>22080</v>
      </c>
      <c r="GYS2" s="183" t="s">
        <v>22081</v>
      </c>
      <c r="GYT2" s="183" t="s">
        <v>22082</v>
      </c>
      <c r="GYU2" s="183" t="s">
        <v>22083</v>
      </c>
      <c r="GYV2" s="183" t="s">
        <v>22084</v>
      </c>
      <c r="GYW2" s="183" t="s">
        <v>22085</v>
      </c>
      <c r="GYX2" s="183" t="s">
        <v>22086</v>
      </c>
      <c r="GYY2" s="183" t="s">
        <v>22087</v>
      </c>
      <c r="GYZ2" s="183" t="s">
        <v>22088</v>
      </c>
      <c r="GZA2" s="183" t="s">
        <v>22089</v>
      </c>
      <c r="GZB2" s="183" t="s">
        <v>22090</v>
      </c>
      <c r="GZC2" s="183" t="s">
        <v>22091</v>
      </c>
      <c r="GZD2" s="183" t="s">
        <v>22092</v>
      </c>
      <c r="GZE2" s="183" t="s">
        <v>22093</v>
      </c>
      <c r="GZF2" s="183" t="s">
        <v>22094</v>
      </c>
      <c r="GZG2" s="183" t="s">
        <v>22095</v>
      </c>
      <c r="GZH2" s="183" t="s">
        <v>22096</v>
      </c>
      <c r="GZI2" s="183" t="s">
        <v>22097</v>
      </c>
      <c r="GZJ2" s="183" t="s">
        <v>22098</v>
      </c>
      <c r="GZK2" s="183" t="s">
        <v>22099</v>
      </c>
      <c r="GZL2" s="183" t="s">
        <v>22100</v>
      </c>
      <c r="GZM2" s="183" t="s">
        <v>22101</v>
      </c>
      <c r="GZN2" s="183" t="s">
        <v>22102</v>
      </c>
      <c r="GZO2" s="183" t="s">
        <v>22103</v>
      </c>
      <c r="GZP2" s="183" t="s">
        <v>22104</v>
      </c>
      <c r="GZQ2" s="183" t="s">
        <v>22105</v>
      </c>
      <c r="GZR2" s="183" t="s">
        <v>22106</v>
      </c>
      <c r="GZS2" s="183" t="s">
        <v>22107</v>
      </c>
      <c r="GZT2" s="183" t="s">
        <v>22108</v>
      </c>
      <c r="GZU2" s="183" t="s">
        <v>22109</v>
      </c>
      <c r="GZV2" s="183" t="s">
        <v>22110</v>
      </c>
      <c r="GZW2" s="183" t="s">
        <v>22111</v>
      </c>
      <c r="GZX2" s="183" t="s">
        <v>22112</v>
      </c>
      <c r="GZY2" s="183" t="s">
        <v>22113</v>
      </c>
      <c r="GZZ2" s="183" t="s">
        <v>22114</v>
      </c>
      <c r="HAA2" s="183" t="s">
        <v>22115</v>
      </c>
      <c r="HAB2" s="183" t="s">
        <v>22116</v>
      </c>
      <c r="HAC2" s="183" t="s">
        <v>22117</v>
      </c>
      <c r="HAD2" s="183" t="s">
        <v>22118</v>
      </c>
      <c r="HAE2" s="183" t="s">
        <v>22119</v>
      </c>
      <c r="HAF2" s="183" t="s">
        <v>22120</v>
      </c>
      <c r="HAG2" s="183" t="s">
        <v>22121</v>
      </c>
      <c r="HAH2" s="183" t="s">
        <v>22122</v>
      </c>
      <c r="HAI2" s="183" t="s">
        <v>22123</v>
      </c>
      <c r="HAJ2" s="183" t="s">
        <v>22124</v>
      </c>
      <c r="HAK2" s="183" t="s">
        <v>22125</v>
      </c>
      <c r="HAL2" s="183" t="s">
        <v>22126</v>
      </c>
      <c r="HAM2" s="183" t="s">
        <v>22127</v>
      </c>
      <c r="HAN2" s="183" t="s">
        <v>22128</v>
      </c>
      <c r="HAO2" s="183" t="s">
        <v>22129</v>
      </c>
      <c r="HAP2" s="183" t="s">
        <v>22130</v>
      </c>
      <c r="HAQ2" s="183" t="s">
        <v>22131</v>
      </c>
      <c r="HAR2" s="183" t="s">
        <v>22132</v>
      </c>
      <c r="HAS2" s="183" t="s">
        <v>22133</v>
      </c>
      <c r="HAT2" s="183" t="s">
        <v>22134</v>
      </c>
      <c r="HAU2" s="183" t="s">
        <v>22135</v>
      </c>
      <c r="HAV2" s="183" t="s">
        <v>22136</v>
      </c>
      <c r="HAW2" s="183" t="s">
        <v>22137</v>
      </c>
      <c r="HAX2" s="183" t="s">
        <v>22138</v>
      </c>
      <c r="HAY2" s="183" t="s">
        <v>22139</v>
      </c>
      <c r="HAZ2" s="183" t="s">
        <v>22140</v>
      </c>
      <c r="HBA2" s="183" t="s">
        <v>22141</v>
      </c>
      <c r="HBB2" s="183" t="s">
        <v>22142</v>
      </c>
      <c r="HBC2" s="183" t="s">
        <v>22143</v>
      </c>
      <c r="HBD2" s="183" t="s">
        <v>22144</v>
      </c>
      <c r="HBE2" s="183" t="s">
        <v>22145</v>
      </c>
      <c r="HBF2" s="183" t="s">
        <v>22146</v>
      </c>
      <c r="HBG2" s="183" t="s">
        <v>22147</v>
      </c>
      <c r="HBH2" s="183" t="s">
        <v>22148</v>
      </c>
      <c r="HBI2" s="183" t="s">
        <v>22149</v>
      </c>
      <c r="HBJ2" s="183" t="s">
        <v>22150</v>
      </c>
      <c r="HBK2" s="183" t="s">
        <v>22151</v>
      </c>
      <c r="HBL2" s="183" t="s">
        <v>22152</v>
      </c>
      <c r="HBM2" s="183" t="s">
        <v>22153</v>
      </c>
      <c r="HBN2" s="183" t="s">
        <v>22154</v>
      </c>
      <c r="HBO2" s="183" t="s">
        <v>22155</v>
      </c>
      <c r="HBP2" s="183" t="s">
        <v>22156</v>
      </c>
      <c r="HBQ2" s="183" t="s">
        <v>22157</v>
      </c>
      <c r="HBR2" s="183" t="s">
        <v>22158</v>
      </c>
      <c r="HBS2" s="183" t="s">
        <v>22159</v>
      </c>
      <c r="HBT2" s="183" t="s">
        <v>22160</v>
      </c>
      <c r="HBU2" s="183" t="s">
        <v>22161</v>
      </c>
      <c r="HBV2" s="183" t="s">
        <v>22162</v>
      </c>
      <c r="HBW2" s="183" t="s">
        <v>22163</v>
      </c>
      <c r="HBX2" s="183" t="s">
        <v>22164</v>
      </c>
      <c r="HBY2" s="183" t="s">
        <v>22165</v>
      </c>
      <c r="HBZ2" s="183" t="s">
        <v>22166</v>
      </c>
      <c r="HCA2" s="183" t="s">
        <v>22167</v>
      </c>
      <c r="HCB2" s="183" t="s">
        <v>22168</v>
      </c>
      <c r="HCC2" s="183" t="s">
        <v>22169</v>
      </c>
      <c r="HCD2" s="183" t="s">
        <v>22170</v>
      </c>
      <c r="HCE2" s="183" t="s">
        <v>22171</v>
      </c>
      <c r="HCF2" s="183" t="s">
        <v>22172</v>
      </c>
      <c r="HCG2" s="183" t="s">
        <v>22173</v>
      </c>
      <c r="HCH2" s="183" t="s">
        <v>22174</v>
      </c>
      <c r="HCI2" s="183" t="s">
        <v>22175</v>
      </c>
      <c r="HCJ2" s="183" t="s">
        <v>22176</v>
      </c>
      <c r="HCK2" s="183" t="s">
        <v>22177</v>
      </c>
      <c r="HCL2" s="183" t="s">
        <v>22178</v>
      </c>
      <c r="HCM2" s="183" t="s">
        <v>22179</v>
      </c>
      <c r="HCN2" s="183" t="s">
        <v>22180</v>
      </c>
      <c r="HCO2" s="183" t="s">
        <v>22181</v>
      </c>
      <c r="HCP2" s="183" t="s">
        <v>22182</v>
      </c>
      <c r="HCQ2" s="183" t="s">
        <v>22183</v>
      </c>
      <c r="HCR2" s="183" t="s">
        <v>22184</v>
      </c>
      <c r="HCS2" s="183" t="s">
        <v>22185</v>
      </c>
      <c r="HCT2" s="183" t="s">
        <v>22186</v>
      </c>
      <c r="HCU2" s="183" t="s">
        <v>22187</v>
      </c>
      <c r="HCV2" s="183" t="s">
        <v>22188</v>
      </c>
      <c r="HCW2" s="183" t="s">
        <v>22189</v>
      </c>
      <c r="HCX2" s="183" t="s">
        <v>22190</v>
      </c>
      <c r="HCY2" s="183" t="s">
        <v>22191</v>
      </c>
      <c r="HCZ2" s="183" t="s">
        <v>22192</v>
      </c>
      <c r="HDA2" s="183" t="s">
        <v>22193</v>
      </c>
      <c r="HDB2" s="183" t="s">
        <v>22194</v>
      </c>
      <c r="HDC2" s="183" t="s">
        <v>22195</v>
      </c>
      <c r="HDD2" s="183" t="s">
        <v>22196</v>
      </c>
      <c r="HDE2" s="183" t="s">
        <v>22197</v>
      </c>
      <c r="HDF2" s="183" t="s">
        <v>22198</v>
      </c>
      <c r="HDG2" s="183" t="s">
        <v>22199</v>
      </c>
      <c r="HDH2" s="183" t="s">
        <v>22200</v>
      </c>
      <c r="HDI2" s="183" t="s">
        <v>22201</v>
      </c>
      <c r="HDJ2" s="183" t="s">
        <v>22202</v>
      </c>
      <c r="HDK2" s="183" t="s">
        <v>22203</v>
      </c>
      <c r="HDL2" s="183" t="s">
        <v>22204</v>
      </c>
      <c r="HDM2" s="183" t="s">
        <v>22205</v>
      </c>
      <c r="HDN2" s="183" t="s">
        <v>22206</v>
      </c>
      <c r="HDO2" s="183" t="s">
        <v>22207</v>
      </c>
      <c r="HDP2" s="183" t="s">
        <v>22208</v>
      </c>
      <c r="HDQ2" s="183" t="s">
        <v>22209</v>
      </c>
      <c r="HDR2" s="183" t="s">
        <v>22210</v>
      </c>
      <c r="HDS2" s="183" t="s">
        <v>22211</v>
      </c>
      <c r="HDT2" s="183" t="s">
        <v>22212</v>
      </c>
      <c r="HDU2" s="183" t="s">
        <v>22213</v>
      </c>
      <c r="HDV2" s="183" t="s">
        <v>22214</v>
      </c>
      <c r="HDW2" s="183" t="s">
        <v>22215</v>
      </c>
      <c r="HDX2" s="183" t="s">
        <v>22216</v>
      </c>
      <c r="HDY2" s="183" t="s">
        <v>22217</v>
      </c>
      <c r="HDZ2" s="183" t="s">
        <v>22218</v>
      </c>
      <c r="HEA2" s="183" t="s">
        <v>22219</v>
      </c>
      <c r="HEB2" s="183" t="s">
        <v>22220</v>
      </c>
      <c r="HEC2" s="183" t="s">
        <v>22221</v>
      </c>
      <c r="HED2" s="183" t="s">
        <v>22222</v>
      </c>
      <c r="HEE2" s="183" t="s">
        <v>22223</v>
      </c>
      <c r="HEF2" s="183" t="s">
        <v>22224</v>
      </c>
      <c r="HEG2" s="183" t="s">
        <v>22225</v>
      </c>
      <c r="HEH2" s="183" t="s">
        <v>22226</v>
      </c>
      <c r="HEI2" s="183" t="s">
        <v>22227</v>
      </c>
      <c r="HEJ2" s="183" t="s">
        <v>22228</v>
      </c>
      <c r="HEK2" s="183" t="s">
        <v>22229</v>
      </c>
      <c r="HEL2" s="183" t="s">
        <v>22230</v>
      </c>
      <c r="HEM2" s="183" t="s">
        <v>22231</v>
      </c>
      <c r="HEN2" s="183" t="s">
        <v>22232</v>
      </c>
      <c r="HEO2" s="183" t="s">
        <v>22233</v>
      </c>
      <c r="HEP2" s="183" t="s">
        <v>22234</v>
      </c>
      <c r="HEQ2" s="183" t="s">
        <v>22235</v>
      </c>
      <c r="HER2" s="183" t="s">
        <v>22236</v>
      </c>
      <c r="HES2" s="183" t="s">
        <v>22237</v>
      </c>
      <c r="HET2" s="183" t="s">
        <v>22238</v>
      </c>
      <c r="HEU2" s="183" t="s">
        <v>22239</v>
      </c>
      <c r="HEV2" s="183" t="s">
        <v>22240</v>
      </c>
      <c r="HEW2" s="183" t="s">
        <v>22241</v>
      </c>
      <c r="HEX2" s="183" t="s">
        <v>22242</v>
      </c>
      <c r="HEY2" s="183" t="s">
        <v>22243</v>
      </c>
      <c r="HEZ2" s="183" t="s">
        <v>22244</v>
      </c>
      <c r="HFA2" s="183" t="s">
        <v>22245</v>
      </c>
      <c r="HFB2" s="183" t="s">
        <v>22246</v>
      </c>
      <c r="HFC2" s="183" t="s">
        <v>22247</v>
      </c>
      <c r="HFD2" s="183" t="s">
        <v>22248</v>
      </c>
      <c r="HFE2" s="183" t="s">
        <v>22249</v>
      </c>
      <c r="HFF2" s="183" t="s">
        <v>22250</v>
      </c>
      <c r="HFG2" s="183" t="s">
        <v>22251</v>
      </c>
      <c r="HFH2" s="183" t="s">
        <v>22252</v>
      </c>
      <c r="HFI2" s="183" t="s">
        <v>22253</v>
      </c>
      <c r="HFJ2" s="183" t="s">
        <v>22254</v>
      </c>
      <c r="HFK2" s="183" t="s">
        <v>22255</v>
      </c>
      <c r="HFL2" s="183" t="s">
        <v>22256</v>
      </c>
      <c r="HFM2" s="183" t="s">
        <v>22257</v>
      </c>
      <c r="HFN2" s="183" t="s">
        <v>22258</v>
      </c>
      <c r="HFO2" s="183" t="s">
        <v>22259</v>
      </c>
      <c r="HFP2" s="183" t="s">
        <v>22260</v>
      </c>
      <c r="HFQ2" s="183" t="s">
        <v>22261</v>
      </c>
      <c r="HFR2" s="183" t="s">
        <v>22262</v>
      </c>
      <c r="HFS2" s="183" t="s">
        <v>22263</v>
      </c>
      <c r="HFT2" s="183" t="s">
        <v>22264</v>
      </c>
      <c r="HFU2" s="183" t="s">
        <v>22265</v>
      </c>
      <c r="HFV2" s="183" t="s">
        <v>22266</v>
      </c>
      <c r="HFW2" s="183" t="s">
        <v>22267</v>
      </c>
      <c r="HFX2" s="183" t="s">
        <v>22268</v>
      </c>
      <c r="HFY2" s="183" t="s">
        <v>22269</v>
      </c>
      <c r="HFZ2" s="183" t="s">
        <v>22270</v>
      </c>
      <c r="HGA2" s="183" t="s">
        <v>22271</v>
      </c>
      <c r="HGB2" s="183" t="s">
        <v>22272</v>
      </c>
      <c r="HGC2" s="183" t="s">
        <v>22273</v>
      </c>
      <c r="HGD2" s="183" t="s">
        <v>22274</v>
      </c>
      <c r="HGE2" s="183" t="s">
        <v>22275</v>
      </c>
      <c r="HGF2" s="183" t="s">
        <v>22276</v>
      </c>
      <c r="HGG2" s="183" t="s">
        <v>22277</v>
      </c>
      <c r="HGH2" s="183" t="s">
        <v>22278</v>
      </c>
      <c r="HGI2" s="183" t="s">
        <v>22279</v>
      </c>
      <c r="HGJ2" s="183" t="s">
        <v>22280</v>
      </c>
      <c r="HGK2" s="183" t="s">
        <v>22281</v>
      </c>
      <c r="HGL2" s="183" t="s">
        <v>22282</v>
      </c>
      <c r="HGM2" s="183" t="s">
        <v>22283</v>
      </c>
      <c r="HGN2" s="183" t="s">
        <v>22284</v>
      </c>
      <c r="HGO2" s="183" t="s">
        <v>22285</v>
      </c>
      <c r="HGP2" s="183" t="s">
        <v>22286</v>
      </c>
      <c r="HGQ2" s="183" t="s">
        <v>22287</v>
      </c>
      <c r="HGR2" s="183" t="s">
        <v>22288</v>
      </c>
      <c r="HGS2" s="183" t="s">
        <v>22289</v>
      </c>
      <c r="HGT2" s="183" t="s">
        <v>22290</v>
      </c>
      <c r="HGU2" s="183" t="s">
        <v>22291</v>
      </c>
      <c r="HGV2" s="183" t="s">
        <v>22292</v>
      </c>
      <c r="HGW2" s="183" t="s">
        <v>22293</v>
      </c>
      <c r="HGX2" s="183" t="s">
        <v>22294</v>
      </c>
      <c r="HGY2" s="183" t="s">
        <v>22295</v>
      </c>
      <c r="HGZ2" s="183" t="s">
        <v>22296</v>
      </c>
      <c r="HHA2" s="183" t="s">
        <v>22297</v>
      </c>
      <c r="HHB2" s="183" t="s">
        <v>22298</v>
      </c>
      <c r="HHC2" s="183" t="s">
        <v>22299</v>
      </c>
      <c r="HHD2" s="183" t="s">
        <v>22300</v>
      </c>
      <c r="HHE2" s="183" t="s">
        <v>22301</v>
      </c>
      <c r="HHF2" s="183" t="s">
        <v>22302</v>
      </c>
      <c r="HHG2" s="183" t="s">
        <v>22303</v>
      </c>
      <c r="HHH2" s="183" t="s">
        <v>22304</v>
      </c>
      <c r="HHI2" s="183" t="s">
        <v>22305</v>
      </c>
      <c r="HHJ2" s="183" t="s">
        <v>22306</v>
      </c>
      <c r="HHK2" s="183" t="s">
        <v>22307</v>
      </c>
      <c r="HHL2" s="183" t="s">
        <v>22308</v>
      </c>
      <c r="HHM2" s="183" t="s">
        <v>22309</v>
      </c>
      <c r="HHN2" s="183" t="s">
        <v>22310</v>
      </c>
      <c r="HHO2" s="183" t="s">
        <v>22311</v>
      </c>
      <c r="HHP2" s="183" t="s">
        <v>22312</v>
      </c>
      <c r="HHQ2" s="183" t="s">
        <v>22313</v>
      </c>
      <c r="HHR2" s="183" t="s">
        <v>22314</v>
      </c>
      <c r="HHS2" s="183" t="s">
        <v>22315</v>
      </c>
      <c r="HHT2" s="183" t="s">
        <v>22316</v>
      </c>
      <c r="HHU2" s="183" t="s">
        <v>22317</v>
      </c>
      <c r="HHV2" s="183" t="s">
        <v>22318</v>
      </c>
      <c r="HHW2" s="183" t="s">
        <v>22319</v>
      </c>
      <c r="HHX2" s="183" t="s">
        <v>22320</v>
      </c>
      <c r="HHY2" s="183" t="s">
        <v>22321</v>
      </c>
      <c r="HHZ2" s="183" t="s">
        <v>22322</v>
      </c>
      <c r="HIA2" s="183" t="s">
        <v>22323</v>
      </c>
      <c r="HIB2" s="183" t="s">
        <v>22324</v>
      </c>
      <c r="HIC2" s="183" t="s">
        <v>22325</v>
      </c>
      <c r="HID2" s="183" t="s">
        <v>22326</v>
      </c>
      <c r="HIE2" s="183" t="s">
        <v>22327</v>
      </c>
      <c r="HIF2" s="183" t="s">
        <v>22328</v>
      </c>
      <c r="HIG2" s="183" t="s">
        <v>22329</v>
      </c>
      <c r="HIH2" s="183" t="s">
        <v>22330</v>
      </c>
      <c r="HII2" s="183" t="s">
        <v>22331</v>
      </c>
      <c r="HIJ2" s="183" t="s">
        <v>22332</v>
      </c>
      <c r="HIK2" s="183" t="s">
        <v>22333</v>
      </c>
      <c r="HIL2" s="183" t="s">
        <v>22334</v>
      </c>
      <c r="HIM2" s="183" t="s">
        <v>22335</v>
      </c>
      <c r="HIN2" s="183" t="s">
        <v>22336</v>
      </c>
      <c r="HIO2" s="183" t="s">
        <v>22337</v>
      </c>
      <c r="HIP2" s="183" t="s">
        <v>22338</v>
      </c>
      <c r="HIQ2" s="183" t="s">
        <v>22339</v>
      </c>
      <c r="HIR2" s="183" t="s">
        <v>22340</v>
      </c>
      <c r="HIS2" s="183" t="s">
        <v>22341</v>
      </c>
      <c r="HIT2" s="183" t="s">
        <v>22342</v>
      </c>
      <c r="HIU2" s="183" t="s">
        <v>22343</v>
      </c>
      <c r="HIV2" s="183" t="s">
        <v>22344</v>
      </c>
      <c r="HIW2" s="183" t="s">
        <v>22345</v>
      </c>
      <c r="HIX2" s="183" t="s">
        <v>22346</v>
      </c>
      <c r="HIY2" s="183" t="s">
        <v>22347</v>
      </c>
      <c r="HIZ2" s="183" t="s">
        <v>22348</v>
      </c>
      <c r="HJA2" s="183" t="s">
        <v>22349</v>
      </c>
      <c r="HJB2" s="183" t="s">
        <v>22350</v>
      </c>
      <c r="HJC2" s="183" t="s">
        <v>22351</v>
      </c>
      <c r="HJD2" s="183" t="s">
        <v>22352</v>
      </c>
      <c r="HJE2" s="183" t="s">
        <v>22353</v>
      </c>
      <c r="HJF2" s="183" t="s">
        <v>22354</v>
      </c>
      <c r="HJG2" s="183" t="s">
        <v>22355</v>
      </c>
      <c r="HJH2" s="183" t="s">
        <v>22356</v>
      </c>
      <c r="HJI2" s="183" t="s">
        <v>22357</v>
      </c>
      <c r="HJJ2" s="183" t="s">
        <v>22358</v>
      </c>
      <c r="HJK2" s="183" t="s">
        <v>22359</v>
      </c>
      <c r="HJL2" s="183" t="s">
        <v>22360</v>
      </c>
      <c r="HJM2" s="183" t="s">
        <v>22361</v>
      </c>
      <c r="HJN2" s="183" t="s">
        <v>22362</v>
      </c>
      <c r="HJO2" s="183" t="s">
        <v>22363</v>
      </c>
      <c r="HJP2" s="183" t="s">
        <v>22364</v>
      </c>
      <c r="HJQ2" s="183" t="s">
        <v>22365</v>
      </c>
      <c r="HJR2" s="183" t="s">
        <v>22366</v>
      </c>
      <c r="HJS2" s="183" t="s">
        <v>22367</v>
      </c>
      <c r="HJT2" s="183" t="s">
        <v>22368</v>
      </c>
      <c r="HJU2" s="183" t="s">
        <v>22369</v>
      </c>
      <c r="HJV2" s="183" t="s">
        <v>22370</v>
      </c>
      <c r="HJW2" s="183" t="s">
        <v>22371</v>
      </c>
      <c r="HJX2" s="183" t="s">
        <v>22372</v>
      </c>
      <c r="HJY2" s="183" t="s">
        <v>22373</v>
      </c>
      <c r="HJZ2" s="183" t="s">
        <v>22374</v>
      </c>
      <c r="HKA2" s="183" t="s">
        <v>22375</v>
      </c>
      <c r="HKB2" s="183" t="s">
        <v>22376</v>
      </c>
      <c r="HKC2" s="183" t="s">
        <v>22377</v>
      </c>
      <c r="HKD2" s="183" t="s">
        <v>22378</v>
      </c>
      <c r="HKE2" s="183" t="s">
        <v>22379</v>
      </c>
      <c r="HKF2" s="183" t="s">
        <v>22380</v>
      </c>
      <c r="HKG2" s="183" t="s">
        <v>22381</v>
      </c>
      <c r="HKH2" s="183" t="s">
        <v>22382</v>
      </c>
      <c r="HKI2" s="183" t="s">
        <v>22383</v>
      </c>
      <c r="HKJ2" s="183" t="s">
        <v>22384</v>
      </c>
      <c r="HKK2" s="183" t="s">
        <v>22385</v>
      </c>
      <c r="HKL2" s="183" t="s">
        <v>22386</v>
      </c>
      <c r="HKM2" s="183" t="s">
        <v>22387</v>
      </c>
      <c r="HKN2" s="183" t="s">
        <v>22388</v>
      </c>
      <c r="HKO2" s="183" t="s">
        <v>22389</v>
      </c>
      <c r="HKP2" s="183" t="s">
        <v>22390</v>
      </c>
      <c r="HKQ2" s="183" t="s">
        <v>22391</v>
      </c>
      <c r="HKR2" s="183" t="s">
        <v>22392</v>
      </c>
      <c r="HKS2" s="183" t="s">
        <v>22393</v>
      </c>
      <c r="HKT2" s="183" t="s">
        <v>22394</v>
      </c>
      <c r="HKU2" s="183" t="s">
        <v>22395</v>
      </c>
      <c r="HKV2" s="183" t="s">
        <v>22396</v>
      </c>
      <c r="HKW2" s="183" t="s">
        <v>22397</v>
      </c>
      <c r="HKX2" s="183" t="s">
        <v>22398</v>
      </c>
      <c r="HKY2" s="183" t="s">
        <v>22399</v>
      </c>
      <c r="HKZ2" s="183" t="s">
        <v>22400</v>
      </c>
      <c r="HLA2" s="183" t="s">
        <v>22401</v>
      </c>
      <c r="HLB2" s="183" t="s">
        <v>22402</v>
      </c>
      <c r="HLC2" s="183" t="s">
        <v>22403</v>
      </c>
      <c r="HLD2" s="183" t="s">
        <v>22404</v>
      </c>
      <c r="HLE2" s="183" t="s">
        <v>22405</v>
      </c>
      <c r="HLF2" s="183" t="s">
        <v>22406</v>
      </c>
      <c r="HLG2" s="183" t="s">
        <v>22407</v>
      </c>
      <c r="HLH2" s="183" t="s">
        <v>22408</v>
      </c>
      <c r="HLI2" s="183" t="s">
        <v>22409</v>
      </c>
      <c r="HLJ2" s="183" t="s">
        <v>22410</v>
      </c>
      <c r="HLK2" s="183" t="s">
        <v>22411</v>
      </c>
      <c r="HLL2" s="183" t="s">
        <v>22412</v>
      </c>
      <c r="HLM2" s="183" t="s">
        <v>22413</v>
      </c>
      <c r="HLN2" s="183" t="s">
        <v>22414</v>
      </c>
      <c r="HLO2" s="183" t="s">
        <v>22415</v>
      </c>
      <c r="HLP2" s="183" t="s">
        <v>22416</v>
      </c>
      <c r="HLQ2" s="183" t="s">
        <v>22417</v>
      </c>
      <c r="HLR2" s="183" t="s">
        <v>22418</v>
      </c>
      <c r="HLS2" s="183" t="s">
        <v>22419</v>
      </c>
      <c r="HLT2" s="183" t="s">
        <v>22420</v>
      </c>
      <c r="HLU2" s="183" t="s">
        <v>22421</v>
      </c>
      <c r="HLV2" s="183" t="s">
        <v>22422</v>
      </c>
      <c r="HLW2" s="183" t="s">
        <v>22423</v>
      </c>
      <c r="HLX2" s="183" t="s">
        <v>22424</v>
      </c>
      <c r="HLY2" s="183" t="s">
        <v>22425</v>
      </c>
      <c r="HLZ2" s="183" t="s">
        <v>22426</v>
      </c>
      <c r="HMA2" s="183" t="s">
        <v>22427</v>
      </c>
      <c r="HMB2" s="183" t="s">
        <v>22428</v>
      </c>
      <c r="HMC2" s="183" t="s">
        <v>22429</v>
      </c>
      <c r="HMD2" s="183" t="s">
        <v>22430</v>
      </c>
      <c r="HME2" s="183" t="s">
        <v>22431</v>
      </c>
      <c r="HMF2" s="183" t="s">
        <v>22432</v>
      </c>
      <c r="HMG2" s="183" t="s">
        <v>22433</v>
      </c>
      <c r="HMH2" s="183" t="s">
        <v>22434</v>
      </c>
      <c r="HMI2" s="183" t="s">
        <v>22435</v>
      </c>
      <c r="HMJ2" s="183" t="s">
        <v>22436</v>
      </c>
      <c r="HMK2" s="183" t="s">
        <v>22437</v>
      </c>
      <c r="HML2" s="183" t="s">
        <v>22438</v>
      </c>
      <c r="HMM2" s="183" t="s">
        <v>22439</v>
      </c>
      <c r="HMN2" s="183" t="s">
        <v>22440</v>
      </c>
      <c r="HMO2" s="183" t="s">
        <v>22441</v>
      </c>
      <c r="HMP2" s="183" t="s">
        <v>22442</v>
      </c>
      <c r="HMQ2" s="183" t="s">
        <v>22443</v>
      </c>
      <c r="HMR2" s="183" t="s">
        <v>22444</v>
      </c>
      <c r="HMS2" s="183" t="s">
        <v>22445</v>
      </c>
      <c r="HMT2" s="183" t="s">
        <v>22446</v>
      </c>
      <c r="HMU2" s="183" t="s">
        <v>22447</v>
      </c>
      <c r="HMV2" s="183" t="s">
        <v>22448</v>
      </c>
      <c r="HMW2" s="183" t="s">
        <v>22449</v>
      </c>
      <c r="HMX2" s="183" t="s">
        <v>22450</v>
      </c>
      <c r="HMY2" s="183" t="s">
        <v>22451</v>
      </c>
      <c r="HMZ2" s="183" t="s">
        <v>22452</v>
      </c>
      <c r="HNA2" s="183" t="s">
        <v>22453</v>
      </c>
      <c r="HNB2" s="183" t="s">
        <v>22454</v>
      </c>
      <c r="HNC2" s="183" t="s">
        <v>22455</v>
      </c>
      <c r="HND2" s="183" t="s">
        <v>22456</v>
      </c>
      <c r="HNE2" s="183" t="s">
        <v>22457</v>
      </c>
      <c r="HNF2" s="183" t="s">
        <v>22458</v>
      </c>
      <c r="HNG2" s="183" t="s">
        <v>22459</v>
      </c>
      <c r="HNH2" s="183" t="s">
        <v>22460</v>
      </c>
      <c r="HNI2" s="183" t="s">
        <v>22461</v>
      </c>
      <c r="HNJ2" s="183" t="s">
        <v>22462</v>
      </c>
      <c r="HNK2" s="183" t="s">
        <v>22463</v>
      </c>
      <c r="HNL2" s="183" t="s">
        <v>22464</v>
      </c>
      <c r="HNM2" s="183" t="s">
        <v>22465</v>
      </c>
      <c r="HNN2" s="183" t="s">
        <v>22466</v>
      </c>
      <c r="HNO2" s="183" t="s">
        <v>22467</v>
      </c>
      <c r="HNP2" s="183" t="s">
        <v>22468</v>
      </c>
      <c r="HNQ2" s="183" t="s">
        <v>22469</v>
      </c>
      <c r="HNR2" s="183" t="s">
        <v>22470</v>
      </c>
      <c r="HNS2" s="183" t="s">
        <v>22471</v>
      </c>
      <c r="HNT2" s="183" t="s">
        <v>22472</v>
      </c>
      <c r="HNU2" s="183" t="s">
        <v>22473</v>
      </c>
      <c r="HNV2" s="183" t="s">
        <v>22474</v>
      </c>
      <c r="HNW2" s="183" t="s">
        <v>22475</v>
      </c>
      <c r="HNX2" s="183" t="s">
        <v>22476</v>
      </c>
      <c r="HNY2" s="183" t="s">
        <v>22477</v>
      </c>
      <c r="HNZ2" s="183" t="s">
        <v>22478</v>
      </c>
      <c r="HOA2" s="183" t="s">
        <v>22479</v>
      </c>
      <c r="HOB2" s="183" t="s">
        <v>22480</v>
      </c>
      <c r="HOC2" s="183" t="s">
        <v>22481</v>
      </c>
      <c r="HOD2" s="183" t="s">
        <v>22482</v>
      </c>
      <c r="HOE2" s="183" t="s">
        <v>22483</v>
      </c>
      <c r="HOF2" s="183" t="s">
        <v>22484</v>
      </c>
      <c r="HOG2" s="183" t="s">
        <v>22485</v>
      </c>
      <c r="HOH2" s="183" t="s">
        <v>22486</v>
      </c>
      <c r="HOI2" s="183" t="s">
        <v>22487</v>
      </c>
      <c r="HOJ2" s="183" t="s">
        <v>22488</v>
      </c>
      <c r="HOK2" s="183" t="s">
        <v>22489</v>
      </c>
      <c r="HOL2" s="183" t="s">
        <v>22490</v>
      </c>
      <c r="HOM2" s="183" t="s">
        <v>22491</v>
      </c>
      <c r="HON2" s="183" t="s">
        <v>22492</v>
      </c>
      <c r="HOO2" s="183" t="s">
        <v>22493</v>
      </c>
      <c r="HOP2" s="183" t="s">
        <v>22494</v>
      </c>
      <c r="HOQ2" s="183" t="s">
        <v>22495</v>
      </c>
      <c r="HOR2" s="183" t="s">
        <v>22496</v>
      </c>
      <c r="HOS2" s="183" t="s">
        <v>22497</v>
      </c>
      <c r="HOT2" s="183" t="s">
        <v>22498</v>
      </c>
      <c r="HOU2" s="183" t="s">
        <v>22499</v>
      </c>
      <c r="HOV2" s="183" t="s">
        <v>22500</v>
      </c>
      <c r="HOW2" s="183" t="s">
        <v>22501</v>
      </c>
      <c r="HOX2" s="183" t="s">
        <v>22502</v>
      </c>
      <c r="HOY2" s="183" t="s">
        <v>22503</v>
      </c>
      <c r="HOZ2" s="183" t="s">
        <v>22504</v>
      </c>
      <c r="HPA2" s="183" t="s">
        <v>22505</v>
      </c>
      <c r="HPB2" s="183" t="s">
        <v>22506</v>
      </c>
      <c r="HPC2" s="183" t="s">
        <v>22507</v>
      </c>
      <c r="HPD2" s="183" t="s">
        <v>22508</v>
      </c>
      <c r="HPE2" s="183" t="s">
        <v>22509</v>
      </c>
      <c r="HPF2" s="183" t="s">
        <v>22510</v>
      </c>
      <c r="HPG2" s="183" t="s">
        <v>22511</v>
      </c>
      <c r="HPH2" s="183" t="s">
        <v>22512</v>
      </c>
      <c r="HPI2" s="183" t="s">
        <v>22513</v>
      </c>
      <c r="HPJ2" s="183" t="s">
        <v>22514</v>
      </c>
      <c r="HPK2" s="183" t="s">
        <v>22515</v>
      </c>
      <c r="HPL2" s="183" t="s">
        <v>22516</v>
      </c>
      <c r="HPM2" s="183" t="s">
        <v>22517</v>
      </c>
      <c r="HPN2" s="183" t="s">
        <v>22518</v>
      </c>
      <c r="HPO2" s="183" t="s">
        <v>22519</v>
      </c>
      <c r="HPP2" s="183" t="s">
        <v>22520</v>
      </c>
      <c r="HPQ2" s="183" t="s">
        <v>22521</v>
      </c>
      <c r="HPR2" s="183" t="s">
        <v>22522</v>
      </c>
      <c r="HPS2" s="183" t="s">
        <v>22523</v>
      </c>
      <c r="HPT2" s="183" t="s">
        <v>22524</v>
      </c>
      <c r="HPU2" s="183" t="s">
        <v>22525</v>
      </c>
      <c r="HPV2" s="183" t="s">
        <v>22526</v>
      </c>
      <c r="HPW2" s="183" t="s">
        <v>22527</v>
      </c>
      <c r="HPX2" s="183" t="s">
        <v>22528</v>
      </c>
      <c r="HPY2" s="183" t="s">
        <v>22529</v>
      </c>
      <c r="HPZ2" s="183" t="s">
        <v>22530</v>
      </c>
      <c r="HQA2" s="183" t="s">
        <v>22531</v>
      </c>
      <c r="HQB2" s="183" t="s">
        <v>22532</v>
      </c>
      <c r="HQC2" s="183" t="s">
        <v>22533</v>
      </c>
      <c r="HQD2" s="183" t="s">
        <v>22534</v>
      </c>
      <c r="HQE2" s="183" t="s">
        <v>22535</v>
      </c>
      <c r="HQF2" s="183" t="s">
        <v>22536</v>
      </c>
      <c r="HQG2" s="183" t="s">
        <v>22537</v>
      </c>
      <c r="HQH2" s="183" t="s">
        <v>22538</v>
      </c>
      <c r="HQI2" s="183" t="s">
        <v>22539</v>
      </c>
      <c r="HQJ2" s="183" t="s">
        <v>22540</v>
      </c>
      <c r="HQK2" s="183" t="s">
        <v>22541</v>
      </c>
      <c r="HQL2" s="183" t="s">
        <v>22542</v>
      </c>
      <c r="HQM2" s="183" t="s">
        <v>22543</v>
      </c>
      <c r="HQN2" s="183" t="s">
        <v>22544</v>
      </c>
      <c r="HQO2" s="183" t="s">
        <v>22545</v>
      </c>
      <c r="HQP2" s="183" t="s">
        <v>22546</v>
      </c>
      <c r="HQQ2" s="183" t="s">
        <v>22547</v>
      </c>
      <c r="HQR2" s="183" t="s">
        <v>22548</v>
      </c>
      <c r="HQS2" s="183" t="s">
        <v>22549</v>
      </c>
      <c r="HQT2" s="183" t="s">
        <v>22550</v>
      </c>
      <c r="HQU2" s="183" t="s">
        <v>22551</v>
      </c>
      <c r="HQV2" s="183" t="s">
        <v>22552</v>
      </c>
      <c r="HQW2" s="183" t="s">
        <v>22553</v>
      </c>
      <c r="HQX2" s="183" t="s">
        <v>22554</v>
      </c>
      <c r="HQY2" s="183" t="s">
        <v>22555</v>
      </c>
      <c r="HQZ2" s="183" t="s">
        <v>22556</v>
      </c>
      <c r="HRA2" s="183" t="s">
        <v>22557</v>
      </c>
      <c r="HRB2" s="183" t="s">
        <v>22558</v>
      </c>
      <c r="HRC2" s="183" t="s">
        <v>22559</v>
      </c>
      <c r="HRD2" s="183" t="s">
        <v>22560</v>
      </c>
      <c r="HRE2" s="183" t="s">
        <v>22561</v>
      </c>
      <c r="HRF2" s="183" t="s">
        <v>22562</v>
      </c>
      <c r="HRG2" s="183" t="s">
        <v>22563</v>
      </c>
      <c r="HRH2" s="183" t="s">
        <v>22564</v>
      </c>
      <c r="HRI2" s="183" t="s">
        <v>22565</v>
      </c>
      <c r="HRJ2" s="183" t="s">
        <v>22566</v>
      </c>
      <c r="HRK2" s="183" t="s">
        <v>22567</v>
      </c>
      <c r="HRL2" s="183" t="s">
        <v>22568</v>
      </c>
      <c r="HRM2" s="183" t="s">
        <v>22569</v>
      </c>
      <c r="HRN2" s="183" t="s">
        <v>22570</v>
      </c>
      <c r="HRO2" s="183" t="s">
        <v>22571</v>
      </c>
      <c r="HRP2" s="183" t="s">
        <v>22572</v>
      </c>
      <c r="HRQ2" s="183" t="s">
        <v>22573</v>
      </c>
      <c r="HRR2" s="183" t="s">
        <v>22574</v>
      </c>
      <c r="HRS2" s="183" t="s">
        <v>22575</v>
      </c>
      <c r="HRT2" s="183" t="s">
        <v>22576</v>
      </c>
      <c r="HRU2" s="183" t="s">
        <v>22577</v>
      </c>
      <c r="HRV2" s="183" t="s">
        <v>22578</v>
      </c>
      <c r="HRW2" s="183" t="s">
        <v>22579</v>
      </c>
      <c r="HRX2" s="183" t="s">
        <v>22580</v>
      </c>
      <c r="HRY2" s="183" t="s">
        <v>22581</v>
      </c>
      <c r="HRZ2" s="183" t="s">
        <v>22582</v>
      </c>
      <c r="HSA2" s="183" t="s">
        <v>22583</v>
      </c>
      <c r="HSB2" s="183" t="s">
        <v>22584</v>
      </c>
      <c r="HSC2" s="183" t="s">
        <v>22585</v>
      </c>
      <c r="HSD2" s="183" t="s">
        <v>22586</v>
      </c>
      <c r="HSE2" s="183" t="s">
        <v>22587</v>
      </c>
      <c r="HSF2" s="183" t="s">
        <v>22588</v>
      </c>
      <c r="HSG2" s="183" t="s">
        <v>22589</v>
      </c>
      <c r="HSH2" s="183" t="s">
        <v>22590</v>
      </c>
      <c r="HSI2" s="183" t="s">
        <v>22591</v>
      </c>
      <c r="HSJ2" s="183" t="s">
        <v>22592</v>
      </c>
      <c r="HSK2" s="183" t="s">
        <v>22593</v>
      </c>
      <c r="HSL2" s="183" t="s">
        <v>22594</v>
      </c>
      <c r="HSM2" s="183" t="s">
        <v>22595</v>
      </c>
      <c r="HSN2" s="183" t="s">
        <v>22596</v>
      </c>
      <c r="HSO2" s="183" t="s">
        <v>22597</v>
      </c>
      <c r="HSP2" s="183" t="s">
        <v>22598</v>
      </c>
      <c r="HSQ2" s="183" t="s">
        <v>22599</v>
      </c>
      <c r="HSR2" s="183" t="s">
        <v>22600</v>
      </c>
      <c r="HSS2" s="183" t="s">
        <v>22601</v>
      </c>
      <c r="HST2" s="183" t="s">
        <v>22602</v>
      </c>
      <c r="HSU2" s="183" t="s">
        <v>22603</v>
      </c>
      <c r="HSV2" s="183" t="s">
        <v>22604</v>
      </c>
      <c r="HSW2" s="183" t="s">
        <v>22605</v>
      </c>
      <c r="HSX2" s="183" t="s">
        <v>22606</v>
      </c>
      <c r="HSY2" s="183" t="s">
        <v>22607</v>
      </c>
      <c r="HSZ2" s="183" t="s">
        <v>22608</v>
      </c>
      <c r="HTA2" s="183" t="s">
        <v>22609</v>
      </c>
      <c r="HTB2" s="183" t="s">
        <v>22610</v>
      </c>
      <c r="HTC2" s="183" t="s">
        <v>22611</v>
      </c>
      <c r="HTD2" s="183" t="s">
        <v>22612</v>
      </c>
      <c r="HTE2" s="183" t="s">
        <v>22613</v>
      </c>
      <c r="HTF2" s="183" t="s">
        <v>22614</v>
      </c>
      <c r="HTG2" s="183" t="s">
        <v>22615</v>
      </c>
      <c r="HTH2" s="183" t="s">
        <v>22616</v>
      </c>
      <c r="HTI2" s="183" t="s">
        <v>22617</v>
      </c>
      <c r="HTJ2" s="183" t="s">
        <v>22618</v>
      </c>
      <c r="HTK2" s="183" t="s">
        <v>22619</v>
      </c>
      <c r="HTL2" s="183" t="s">
        <v>22620</v>
      </c>
      <c r="HTM2" s="183" t="s">
        <v>22621</v>
      </c>
      <c r="HTN2" s="183" t="s">
        <v>22622</v>
      </c>
      <c r="HTO2" s="183" t="s">
        <v>22623</v>
      </c>
      <c r="HTP2" s="183" t="s">
        <v>22624</v>
      </c>
      <c r="HTQ2" s="183" t="s">
        <v>22625</v>
      </c>
      <c r="HTR2" s="183" t="s">
        <v>22626</v>
      </c>
      <c r="HTS2" s="183" t="s">
        <v>22627</v>
      </c>
      <c r="HTT2" s="183" t="s">
        <v>22628</v>
      </c>
      <c r="HTU2" s="183" t="s">
        <v>22629</v>
      </c>
      <c r="HTV2" s="183" t="s">
        <v>22630</v>
      </c>
      <c r="HTW2" s="183" t="s">
        <v>22631</v>
      </c>
      <c r="HTX2" s="183" t="s">
        <v>22632</v>
      </c>
      <c r="HTY2" s="183" t="s">
        <v>22633</v>
      </c>
      <c r="HTZ2" s="183" t="s">
        <v>22634</v>
      </c>
      <c r="HUA2" s="183" t="s">
        <v>22635</v>
      </c>
      <c r="HUB2" s="183" t="s">
        <v>22636</v>
      </c>
      <c r="HUC2" s="183" t="s">
        <v>22637</v>
      </c>
      <c r="HUD2" s="183" t="s">
        <v>22638</v>
      </c>
      <c r="HUE2" s="183" t="s">
        <v>22639</v>
      </c>
      <c r="HUF2" s="183" t="s">
        <v>22640</v>
      </c>
      <c r="HUG2" s="183" t="s">
        <v>22641</v>
      </c>
      <c r="HUH2" s="183" t="s">
        <v>22642</v>
      </c>
      <c r="HUI2" s="183" t="s">
        <v>22643</v>
      </c>
      <c r="HUJ2" s="183" t="s">
        <v>22644</v>
      </c>
      <c r="HUK2" s="183" t="s">
        <v>22645</v>
      </c>
      <c r="HUL2" s="183" t="s">
        <v>22646</v>
      </c>
      <c r="HUM2" s="183" t="s">
        <v>22647</v>
      </c>
      <c r="HUN2" s="183" t="s">
        <v>22648</v>
      </c>
      <c r="HUO2" s="183" t="s">
        <v>22649</v>
      </c>
      <c r="HUP2" s="183" t="s">
        <v>22650</v>
      </c>
      <c r="HUQ2" s="183" t="s">
        <v>22651</v>
      </c>
      <c r="HUR2" s="183" t="s">
        <v>22652</v>
      </c>
      <c r="HUS2" s="183" t="s">
        <v>22653</v>
      </c>
      <c r="HUT2" s="183" t="s">
        <v>22654</v>
      </c>
      <c r="HUU2" s="183" t="s">
        <v>22655</v>
      </c>
      <c r="HUV2" s="183" t="s">
        <v>22656</v>
      </c>
      <c r="HUW2" s="183" t="s">
        <v>22657</v>
      </c>
      <c r="HUX2" s="183" t="s">
        <v>22658</v>
      </c>
      <c r="HUY2" s="183" t="s">
        <v>22659</v>
      </c>
      <c r="HUZ2" s="183" t="s">
        <v>22660</v>
      </c>
      <c r="HVA2" s="183" t="s">
        <v>22661</v>
      </c>
      <c r="HVB2" s="183" t="s">
        <v>22662</v>
      </c>
      <c r="HVC2" s="183" t="s">
        <v>22663</v>
      </c>
      <c r="HVD2" s="183" t="s">
        <v>22664</v>
      </c>
      <c r="HVE2" s="183" t="s">
        <v>22665</v>
      </c>
      <c r="HVF2" s="183" t="s">
        <v>22666</v>
      </c>
      <c r="HVG2" s="183" t="s">
        <v>22667</v>
      </c>
      <c r="HVH2" s="183" t="s">
        <v>22668</v>
      </c>
      <c r="HVI2" s="183" t="s">
        <v>22669</v>
      </c>
      <c r="HVJ2" s="183" t="s">
        <v>22670</v>
      </c>
      <c r="HVK2" s="183" t="s">
        <v>22671</v>
      </c>
      <c r="HVL2" s="183" t="s">
        <v>22672</v>
      </c>
      <c r="HVM2" s="183" t="s">
        <v>22673</v>
      </c>
      <c r="HVN2" s="183" t="s">
        <v>22674</v>
      </c>
      <c r="HVO2" s="183" t="s">
        <v>22675</v>
      </c>
      <c r="HVP2" s="183" t="s">
        <v>22676</v>
      </c>
      <c r="HVQ2" s="183" t="s">
        <v>22677</v>
      </c>
      <c r="HVR2" s="183" t="s">
        <v>22678</v>
      </c>
      <c r="HVS2" s="183" t="s">
        <v>22679</v>
      </c>
      <c r="HVT2" s="183" t="s">
        <v>22680</v>
      </c>
      <c r="HVU2" s="183" t="s">
        <v>22681</v>
      </c>
      <c r="HVV2" s="183" t="s">
        <v>22682</v>
      </c>
      <c r="HVW2" s="183" t="s">
        <v>22683</v>
      </c>
      <c r="HVX2" s="183" t="s">
        <v>22684</v>
      </c>
      <c r="HVY2" s="183" t="s">
        <v>22685</v>
      </c>
      <c r="HVZ2" s="183" t="s">
        <v>22686</v>
      </c>
      <c r="HWA2" s="183" t="s">
        <v>22687</v>
      </c>
      <c r="HWB2" s="183" t="s">
        <v>22688</v>
      </c>
      <c r="HWC2" s="183" t="s">
        <v>22689</v>
      </c>
      <c r="HWD2" s="183" t="s">
        <v>22690</v>
      </c>
      <c r="HWE2" s="183" t="s">
        <v>22691</v>
      </c>
      <c r="HWF2" s="183" t="s">
        <v>22692</v>
      </c>
      <c r="HWG2" s="183" t="s">
        <v>22693</v>
      </c>
      <c r="HWH2" s="183" t="s">
        <v>22694</v>
      </c>
      <c r="HWI2" s="183" t="s">
        <v>22695</v>
      </c>
      <c r="HWJ2" s="183" t="s">
        <v>22696</v>
      </c>
      <c r="HWK2" s="183" t="s">
        <v>22697</v>
      </c>
      <c r="HWL2" s="183" t="s">
        <v>22698</v>
      </c>
      <c r="HWM2" s="183" t="s">
        <v>22699</v>
      </c>
      <c r="HWN2" s="183" t="s">
        <v>22700</v>
      </c>
      <c r="HWO2" s="183" t="s">
        <v>22701</v>
      </c>
      <c r="HWP2" s="183" t="s">
        <v>22702</v>
      </c>
      <c r="HWQ2" s="183" t="s">
        <v>22703</v>
      </c>
      <c r="HWR2" s="183" t="s">
        <v>22704</v>
      </c>
      <c r="HWS2" s="183" t="s">
        <v>22705</v>
      </c>
      <c r="HWT2" s="183" t="s">
        <v>22706</v>
      </c>
      <c r="HWU2" s="183" t="s">
        <v>22707</v>
      </c>
      <c r="HWV2" s="183" t="s">
        <v>22708</v>
      </c>
      <c r="HWW2" s="183" t="s">
        <v>22709</v>
      </c>
      <c r="HWX2" s="183" t="s">
        <v>22710</v>
      </c>
      <c r="HWY2" s="183" t="s">
        <v>22711</v>
      </c>
      <c r="HWZ2" s="183" t="s">
        <v>22712</v>
      </c>
      <c r="HXA2" s="183" t="s">
        <v>22713</v>
      </c>
      <c r="HXB2" s="183" t="s">
        <v>22714</v>
      </c>
      <c r="HXC2" s="183" t="s">
        <v>22715</v>
      </c>
      <c r="HXD2" s="183" t="s">
        <v>22716</v>
      </c>
      <c r="HXE2" s="183" t="s">
        <v>22717</v>
      </c>
      <c r="HXF2" s="183" t="s">
        <v>22718</v>
      </c>
      <c r="HXG2" s="183" t="s">
        <v>22719</v>
      </c>
      <c r="HXH2" s="183" t="s">
        <v>22720</v>
      </c>
      <c r="HXI2" s="183" t="s">
        <v>22721</v>
      </c>
      <c r="HXJ2" s="183" t="s">
        <v>22722</v>
      </c>
      <c r="HXK2" s="183" t="s">
        <v>22723</v>
      </c>
      <c r="HXL2" s="183" t="s">
        <v>22724</v>
      </c>
      <c r="HXM2" s="183" t="s">
        <v>22725</v>
      </c>
      <c r="HXN2" s="183" t="s">
        <v>22726</v>
      </c>
      <c r="HXO2" s="183" t="s">
        <v>22727</v>
      </c>
      <c r="HXP2" s="183" t="s">
        <v>22728</v>
      </c>
      <c r="HXQ2" s="183" t="s">
        <v>22729</v>
      </c>
      <c r="HXR2" s="183" t="s">
        <v>22730</v>
      </c>
      <c r="HXS2" s="183" t="s">
        <v>22731</v>
      </c>
      <c r="HXT2" s="183" t="s">
        <v>22732</v>
      </c>
      <c r="HXU2" s="183" t="s">
        <v>22733</v>
      </c>
      <c r="HXV2" s="183" t="s">
        <v>22734</v>
      </c>
      <c r="HXW2" s="183" t="s">
        <v>22735</v>
      </c>
      <c r="HXX2" s="183" t="s">
        <v>22736</v>
      </c>
      <c r="HXY2" s="183" t="s">
        <v>22737</v>
      </c>
      <c r="HXZ2" s="183" t="s">
        <v>22738</v>
      </c>
      <c r="HYA2" s="183" t="s">
        <v>22739</v>
      </c>
      <c r="HYB2" s="183" t="s">
        <v>22740</v>
      </c>
      <c r="HYC2" s="183" t="s">
        <v>22741</v>
      </c>
      <c r="HYD2" s="183" t="s">
        <v>22742</v>
      </c>
      <c r="HYE2" s="183" t="s">
        <v>22743</v>
      </c>
      <c r="HYF2" s="183" t="s">
        <v>22744</v>
      </c>
      <c r="HYG2" s="183" t="s">
        <v>22745</v>
      </c>
      <c r="HYH2" s="183" t="s">
        <v>22746</v>
      </c>
      <c r="HYI2" s="183" t="s">
        <v>22747</v>
      </c>
      <c r="HYJ2" s="183" t="s">
        <v>22748</v>
      </c>
      <c r="HYK2" s="183" t="s">
        <v>22749</v>
      </c>
      <c r="HYL2" s="183" t="s">
        <v>22750</v>
      </c>
      <c r="HYM2" s="183" t="s">
        <v>22751</v>
      </c>
      <c r="HYN2" s="183" t="s">
        <v>22752</v>
      </c>
      <c r="HYO2" s="183" t="s">
        <v>22753</v>
      </c>
      <c r="HYP2" s="183" t="s">
        <v>22754</v>
      </c>
      <c r="HYQ2" s="183" t="s">
        <v>22755</v>
      </c>
      <c r="HYR2" s="183" t="s">
        <v>22756</v>
      </c>
      <c r="HYS2" s="183" t="s">
        <v>22757</v>
      </c>
      <c r="HYT2" s="183" t="s">
        <v>22758</v>
      </c>
      <c r="HYU2" s="183" t="s">
        <v>22759</v>
      </c>
      <c r="HYV2" s="183" t="s">
        <v>22760</v>
      </c>
      <c r="HYW2" s="183" t="s">
        <v>22761</v>
      </c>
      <c r="HYX2" s="183" t="s">
        <v>22762</v>
      </c>
      <c r="HYY2" s="183" t="s">
        <v>22763</v>
      </c>
      <c r="HYZ2" s="183" t="s">
        <v>22764</v>
      </c>
      <c r="HZA2" s="183" t="s">
        <v>22765</v>
      </c>
      <c r="HZB2" s="183" t="s">
        <v>22766</v>
      </c>
      <c r="HZC2" s="183" t="s">
        <v>22767</v>
      </c>
      <c r="HZD2" s="183" t="s">
        <v>22768</v>
      </c>
      <c r="HZE2" s="183" t="s">
        <v>22769</v>
      </c>
      <c r="HZF2" s="183" t="s">
        <v>22770</v>
      </c>
      <c r="HZG2" s="183" t="s">
        <v>22771</v>
      </c>
      <c r="HZH2" s="183" t="s">
        <v>22772</v>
      </c>
      <c r="HZI2" s="183" t="s">
        <v>22773</v>
      </c>
      <c r="HZJ2" s="183" t="s">
        <v>22774</v>
      </c>
      <c r="HZK2" s="183" t="s">
        <v>22775</v>
      </c>
      <c r="HZL2" s="183" t="s">
        <v>22776</v>
      </c>
      <c r="HZM2" s="183" t="s">
        <v>22777</v>
      </c>
      <c r="HZN2" s="183" t="s">
        <v>22778</v>
      </c>
      <c r="HZO2" s="183" t="s">
        <v>22779</v>
      </c>
      <c r="HZP2" s="183" t="s">
        <v>22780</v>
      </c>
      <c r="HZQ2" s="183" t="s">
        <v>22781</v>
      </c>
      <c r="HZR2" s="183" t="s">
        <v>22782</v>
      </c>
      <c r="HZS2" s="183" t="s">
        <v>22783</v>
      </c>
      <c r="HZT2" s="183" t="s">
        <v>22784</v>
      </c>
      <c r="HZU2" s="183" t="s">
        <v>22785</v>
      </c>
      <c r="HZV2" s="183" t="s">
        <v>22786</v>
      </c>
      <c r="HZW2" s="183" t="s">
        <v>22787</v>
      </c>
      <c r="HZX2" s="183" t="s">
        <v>22788</v>
      </c>
      <c r="HZY2" s="183" t="s">
        <v>22789</v>
      </c>
      <c r="HZZ2" s="183" t="s">
        <v>22790</v>
      </c>
      <c r="IAA2" s="183" t="s">
        <v>22791</v>
      </c>
      <c r="IAB2" s="183" t="s">
        <v>22792</v>
      </c>
      <c r="IAC2" s="183" t="s">
        <v>22793</v>
      </c>
      <c r="IAD2" s="183" t="s">
        <v>22794</v>
      </c>
      <c r="IAE2" s="183" t="s">
        <v>22795</v>
      </c>
      <c r="IAF2" s="183" t="s">
        <v>22796</v>
      </c>
      <c r="IAG2" s="183" t="s">
        <v>22797</v>
      </c>
      <c r="IAH2" s="183" t="s">
        <v>22798</v>
      </c>
      <c r="IAI2" s="183" t="s">
        <v>22799</v>
      </c>
      <c r="IAJ2" s="183" t="s">
        <v>22800</v>
      </c>
      <c r="IAK2" s="183" t="s">
        <v>22801</v>
      </c>
      <c r="IAL2" s="183" t="s">
        <v>22802</v>
      </c>
      <c r="IAM2" s="183" t="s">
        <v>22803</v>
      </c>
      <c r="IAN2" s="183" t="s">
        <v>22804</v>
      </c>
      <c r="IAO2" s="183" t="s">
        <v>22805</v>
      </c>
      <c r="IAP2" s="183" t="s">
        <v>22806</v>
      </c>
      <c r="IAQ2" s="183" t="s">
        <v>22807</v>
      </c>
      <c r="IAR2" s="183" t="s">
        <v>22808</v>
      </c>
      <c r="IAS2" s="183" t="s">
        <v>22809</v>
      </c>
      <c r="IAT2" s="183" t="s">
        <v>22810</v>
      </c>
      <c r="IAU2" s="183" t="s">
        <v>22811</v>
      </c>
      <c r="IAV2" s="183" t="s">
        <v>22812</v>
      </c>
      <c r="IAW2" s="183" t="s">
        <v>22813</v>
      </c>
      <c r="IAX2" s="183" t="s">
        <v>22814</v>
      </c>
      <c r="IAY2" s="183" t="s">
        <v>22815</v>
      </c>
      <c r="IAZ2" s="183" t="s">
        <v>22816</v>
      </c>
      <c r="IBA2" s="183" t="s">
        <v>22817</v>
      </c>
      <c r="IBB2" s="183" t="s">
        <v>22818</v>
      </c>
      <c r="IBC2" s="183" t="s">
        <v>22819</v>
      </c>
      <c r="IBD2" s="183" t="s">
        <v>22820</v>
      </c>
      <c r="IBE2" s="183" t="s">
        <v>22821</v>
      </c>
      <c r="IBF2" s="183" t="s">
        <v>22822</v>
      </c>
      <c r="IBG2" s="183" t="s">
        <v>22823</v>
      </c>
      <c r="IBH2" s="183" t="s">
        <v>22824</v>
      </c>
      <c r="IBI2" s="183" t="s">
        <v>22825</v>
      </c>
      <c r="IBJ2" s="183" t="s">
        <v>22826</v>
      </c>
      <c r="IBK2" s="183" t="s">
        <v>22827</v>
      </c>
      <c r="IBL2" s="183" t="s">
        <v>22828</v>
      </c>
      <c r="IBM2" s="183" t="s">
        <v>22829</v>
      </c>
      <c r="IBN2" s="183" t="s">
        <v>22830</v>
      </c>
      <c r="IBO2" s="183" t="s">
        <v>22831</v>
      </c>
      <c r="IBP2" s="183" t="s">
        <v>22832</v>
      </c>
      <c r="IBQ2" s="183" t="s">
        <v>22833</v>
      </c>
      <c r="IBR2" s="183" t="s">
        <v>22834</v>
      </c>
      <c r="IBS2" s="183" t="s">
        <v>22835</v>
      </c>
      <c r="IBT2" s="183" t="s">
        <v>22836</v>
      </c>
      <c r="IBU2" s="183" t="s">
        <v>22837</v>
      </c>
      <c r="IBV2" s="183" t="s">
        <v>22838</v>
      </c>
      <c r="IBW2" s="183" t="s">
        <v>22839</v>
      </c>
      <c r="IBX2" s="183" t="s">
        <v>22840</v>
      </c>
      <c r="IBY2" s="183" t="s">
        <v>22841</v>
      </c>
      <c r="IBZ2" s="183" t="s">
        <v>22842</v>
      </c>
      <c r="ICA2" s="183" t="s">
        <v>22843</v>
      </c>
      <c r="ICB2" s="183" t="s">
        <v>22844</v>
      </c>
      <c r="ICC2" s="183" t="s">
        <v>22845</v>
      </c>
      <c r="ICD2" s="183" t="s">
        <v>22846</v>
      </c>
      <c r="ICE2" s="183" t="s">
        <v>22847</v>
      </c>
      <c r="ICF2" s="183" t="s">
        <v>22848</v>
      </c>
      <c r="ICG2" s="183" t="s">
        <v>22849</v>
      </c>
      <c r="ICH2" s="183" t="s">
        <v>22850</v>
      </c>
      <c r="ICI2" s="183" t="s">
        <v>22851</v>
      </c>
      <c r="ICJ2" s="183" t="s">
        <v>22852</v>
      </c>
      <c r="ICK2" s="183" t="s">
        <v>22853</v>
      </c>
      <c r="ICL2" s="183" t="s">
        <v>22854</v>
      </c>
      <c r="ICM2" s="183" t="s">
        <v>22855</v>
      </c>
      <c r="ICN2" s="183" t="s">
        <v>22856</v>
      </c>
      <c r="ICO2" s="183" t="s">
        <v>22857</v>
      </c>
      <c r="ICP2" s="183" t="s">
        <v>22858</v>
      </c>
      <c r="ICQ2" s="183" t="s">
        <v>22859</v>
      </c>
      <c r="ICR2" s="183" t="s">
        <v>22860</v>
      </c>
      <c r="ICS2" s="183" t="s">
        <v>22861</v>
      </c>
      <c r="ICT2" s="183" t="s">
        <v>22862</v>
      </c>
      <c r="ICU2" s="183" t="s">
        <v>22863</v>
      </c>
      <c r="ICV2" s="183" t="s">
        <v>22864</v>
      </c>
      <c r="ICW2" s="183" t="s">
        <v>22865</v>
      </c>
      <c r="ICX2" s="183" t="s">
        <v>22866</v>
      </c>
      <c r="ICY2" s="183" t="s">
        <v>22867</v>
      </c>
      <c r="ICZ2" s="183" t="s">
        <v>22868</v>
      </c>
      <c r="IDA2" s="183" t="s">
        <v>22869</v>
      </c>
      <c r="IDB2" s="183" t="s">
        <v>22870</v>
      </c>
      <c r="IDC2" s="183" t="s">
        <v>22871</v>
      </c>
      <c r="IDD2" s="183" t="s">
        <v>22872</v>
      </c>
      <c r="IDE2" s="183" t="s">
        <v>22873</v>
      </c>
      <c r="IDF2" s="183" t="s">
        <v>22874</v>
      </c>
      <c r="IDG2" s="183" t="s">
        <v>22875</v>
      </c>
      <c r="IDH2" s="183" t="s">
        <v>22876</v>
      </c>
      <c r="IDI2" s="183" t="s">
        <v>22877</v>
      </c>
      <c r="IDJ2" s="183" t="s">
        <v>22878</v>
      </c>
      <c r="IDK2" s="183" t="s">
        <v>22879</v>
      </c>
      <c r="IDL2" s="183" t="s">
        <v>22880</v>
      </c>
      <c r="IDM2" s="183" t="s">
        <v>22881</v>
      </c>
      <c r="IDN2" s="183" t="s">
        <v>22882</v>
      </c>
      <c r="IDO2" s="183" t="s">
        <v>22883</v>
      </c>
      <c r="IDP2" s="183" t="s">
        <v>22884</v>
      </c>
      <c r="IDQ2" s="183" t="s">
        <v>22885</v>
      </c>
      <c r="IDR2" s="183" t="s">
        <v>22886</v>
      </c>
      <c r="IDS2" s="183" t="s">
        <v>22887</v>
      </c>
      <c r="IDT2" s="183" t="s">
        <v>22888</v>
      </c>
      <c r="IDU2" s="183" t="s">
        <v>22889</v>
      </c>
      <c r="IDV2" s="183" t="s">
        <v>22890</v>
      </c>
      <c r="IDW2" s="183" t="s">
        <v>22891</v>
      </c>
      <c r="IDX2" s="183" t="s">
        <v>22892</v>
      </c>
      <c r="IDY2" s="183" t="s">
        <v>22893</v>
      </c>
      <c r="IDZ2" s="183" t="s">
        <v>22894</v>
      </c>
      <c r="IEA2" s="183" t="s">
        <v>22895</v>
      </c>
      <c r="IEB2" s="183" t="s">
        <v>22896</v>
      </c>
      <c r="IEC2" s="183" t="s">
        <v>22897</v>
      </c>
      <c r="IED2" s="183" t="s">
        <v>22898</v>
      </c>
      <c r="IEE2" s="183" t="s">
        <v>22899</v>
      </c>
      <c r="IEF2" s="183" t="s">
        <v>22900</v>
      </c>
      <c r="IEG2" s="183" t="s">
        <v>22901</v>
      </c>
      <c r="IEH2" s="183" t="s">
        <v>22902</v>
      </c>
      <c r="IEI2" s="183" t="s">
        <v>22903</v>
      </c>
      <c r="IEJ2" s="183" t="s">
        <v>22904</v>
      </c>
      <c r="IEK2" s="183" t="s">
        <v>22905</v>
      </c>
      <c r="IEL2" s="183" t="s">
        <v>22906</v>
      </c>
      <c r="IEM2" s="183" t="s">
        <v>22907</v>
      </c>
      <c r="IEN2" s="183" t="s">
        <v>22908</v>
      </c>
      <c r="IEO2" s="183" t="s">
        <v>22909</v>
      </c>
      <c r="IEP2" s="183" t="s">
        <v>22910</v>
      </c>
      <c r="IEQ2" s="183" t="s">
        <v>22911</v>
      </c>
      <c r="IER2" s="183" t="s">
        <v>22912</v>
      </c>
      <c r="IES2" s="183" t="s">
        <v>22913</v>
      </c>
      <c r="IET2" s="183" t="s">
        <v>22914</v>
      </c>
      <c r="IEU2" s="183" t="s">
        <v>22915</v>
      </c>
      <c r="IEV2" s="183" t="s">
        <v>22916</v>
      </c>
      <c r="IEW2" s="183" t="s">
        <v>22917</v>
      </c>
      <c r="IEX2" s="183" t="s">
        <v>22918</v>
      </c>
      <c r="IEY2" s="183" t="s">
        <v>22919</v>
      </c>
      <c r="IEZ2" s="183" t="s">
        <v>22920</v>
      </c>
      <c r="IFA2" s="183" t="s">
        <v>22921</v>
      </c>
      <c r="IFB2" s="183" t="s">
        <v>22922</v>
      </c>
      <c r="IFC2" s="183" t="s">
        <v>22923</v>
      </c>
      <c r="IFD2" s="183" t="s">
        <v>22924</v>
      </c>
      <c r="IFE2" s="183" t="s">
        <v>22925</v>
      </c>
      <c r="IFF2" s="183" t="s">
        <v>22926</v>
      </c>
      <c r="IFG2" s="183" t="s">
        <v>22927</v>
      </c>
      <c r="IFH2" s="183" t="s">
        <v>22928</v>
      </c>
      <c r="IFI2" s="183" t="s">
        <v>22929</v>
      </c>
      <c r="IFJ2" s="183" t="s">
        <v>22930</v>
      </c>
      <c r="IFK2" s="183" t="s">
        <v>22931</v>
      </c>
      <c r="IFL2" s="183" t="s">
        <v>22932</v>
      </c>
      <c r="IFM2" s="183" t="s">
        <v>22933</v>
      </c>
      <c r="IFN2" s="183" t="s">
        <v>22934</v>
      </c>
      <c r="IFO2" s="183" t="s">
        <v>22935</v>
      </c>
      <c r="IFP2" s="183" t="s">
        <v>22936</v>
      </c>
      <c r="IFQ2" s="183" t="s">
        <v>22937</v>
      </c>
      <c r="IFR2" s="183" t="s">
        <v>22938</v>
      </c>
      <c r="IFS2" s="183" t="s">
        <v>22939</v>
      </c>
      <c r="IFT2" s="183" t="s">
        <v>22940</v>
      </c>
      <c r="IFU2" s="183" t="s">
        <v>22941</v>
      </c>
      <c r="IFV2" s="183" t="s">
        <v>22942</v>
      </c>
      <c r="IFW2" s="183" t="s">
        <v>22943</v>
      </c>
      <c r="IFX2" s="183" t="s">
        <v>22944</v>
      </c>
      <c r="IFY2" s="183" t="s">
        <v>22945</v>
      </c>
      <c r="IFZ2" s="183" t="s">
        <v>22946</v>
      </c>
      <c r="IGA2" s="183" t="s">
        <v>22947</v>
      </c>
      <c r="IGB2" s="183" t="s">
        <v>22948</v>
      </c>
      <c r="IGC2" s="183" t="s">
        <v>22949</v>
      </c>
      <c r="IGD2" s="183" t="s">
        <v>22950</v>
      </c>
      <c r="IGE2" s="183" t="s">
        <v>22951</v>
      </c>
      <c r="IGF2" s="183" t="s">
        <v>22952</v>
      </c>
      <c r="IGG2" s="183" t="s">
        <v>22953</v>
      </c>
      <c r="IGH2" s="183" t="s">
        <v>22954</v>
      </c>
      <c r="IGI2" s="183" t="s">
        <v>22955</v>
      </c>
      <c r="IGJ2" s="183" t="s">
        <v>22956</v>
      </c>
      <c r="IGK2" s="183" t="s">
        <v>22957</v>
      </c>
      <c r="IGL2" s="183" t="s">
        <v>22958</v>
      </c>
      <c r="IGM2" s="183" t="s">
        <v>22959</v>
      </c>
      <c r="IGN2" s="183" t="s">
        <v>22960</v>
      </c>
      <c r="IGO2" s="183" t="s">
        <v>22961</v>
      </c>
      <c r="IGP2" s="183" t="s">
        <v>22962</v>
      </c>
      <c r="IGQ2" s="183" t="s">
        <v>22963</v>
      </c>
      <c r="IGR2" s="183" t="s">
        <v>22964</v>
      </c>
      <c r="IGS2" s="183" t="s">
        <v>22965</v>
      </c>
      <c r="IGT2" s="183" t="s">
        <v>22966</v>
      </c>
      <c r="IGU2" s="183" t="s">
        <v>22967</v>
      </c>
      <c r="IGV2" s="183" t="s">
        <v>22968</v>
      </c>
      <c r="IGW2" s="183" t="s">
        <v>22969</v>
      </c>
      <c r="IGX2" s="183" t="s">
        <v>22970</v>
      </c>
      <c r="IGY2" s="183" t="s">
        <v>22971</v>
      </c>
      <c r="IGZ2" s="183" t="s">
        <v>22972</v>
      </c>
      <c r="IHA2" s="183" t="s">
        <v>22973</v>
      </c>
      <c r="IHB2" s="183" t="s">
        <v>22974</v>
      </c>
      <c r="IHC2" s="183" t="s">
        <v>22975</v>
      </c>
      <c r="IHD2" s="183" t="s">
        <v>22976</v>
      </c>
      <c r="IHE2" s="183" t="s">
        <v>22977</v>
      </c>
      <c r="IHF2" s="183" t="s">
        <v>22978</v>
      </c>
      <c r="IHG2" s="183" t="s">
        <v>22979</v>
      </c>
      <c r="IHH2" s="183" t="s">
        <v>22980</v>
      </c>
      <c r="IHI2" s="183" t="s">
        <v>22981</v>
      </c>
      <c r="IHJ2" s="183" t="s">
        <v>22982</v>
      </c>
      <c r="IHK2" s="183" t="s">
        <v>22983</v>
      </c>
      <c r="IHL2" s="183" t="s">
        <v>22984</v>
      </c>
      <c r="IHM2" s="183" t="s">
        <v>22985</v>
      </c>
      <c r="IHN2" s="183" t="s">
        <v>22986</v>
      </c>
      <c r="IHO2" s="183" t="s">
        <v>22987</v>
      </c>
      <c r="IHP2" s="183" t="s">
        <v>22988</v>
      </c>
      <c r="IHQ2" s="183" t="s">
        <v>22989</v>
      </c>
      <c r="IHR2" s="183" t="s">
        <v>22990</v>
      </c>
      <c r="IHS2" s="183" t="s">
        <v>22991</v>
      </c>
      <c r="IHT2" s="183" t="s">
        <v>22992</v>
      </c>
      <c r="IHU2" s="183" t="s">
        <v>22993</v>
      </c>
      <c r="IHV2" s="183" t="s">
        <v>22994</v>
      </c>
      <c r="IHW2" s="183" t="s">
        <v>22995</v>
      </c>
      <c r="IHX2" s="183" t="s">
        <v>22996</v>
      </c>
      <c r="IHY2" s="183" t="s">
        <v>22997</v>
      </c>
      <c r="IHZ2" s="183" t="s">
        <v>22998</v>
      </c>
      <c r="IIA2" s="183" t="s">
        <v>22999</v>
      </c>
      <c r="IIB2" s="183" t="s">
        <v>23000</v>
      </c>
      <c r="IIC2" s="183" t="s">
        <v>23001</v>
      </c>
      <c r="IID2" s="183" t="s">
        <v>23002</v>
      </c>
      <c r="IIE2" s="183" t="s">
        <v>23003</v>
      </c>
      <c r="IIF2" s="183" t="s">
        <v>23004</v>
      </c>
      <c r="IIG2" s="183" t="s">
        <v>23005</v>
      </c>
      <c r="IIH2" s="183" t="s">
        <v>23006</v>
      </c>
      <c r="III2" s="183" t="s">
        <v>23007</v>
      </c>
      <c r="IIJ2" s="183" t="s">
        <v>23008</v>
      </c>
      <c r="IIK2" s="183" t="s">
        <v>23009</v>
      </c>
      <c r="IIL2" s="183" t="s">
        <v>23010</v>
      </c>
      <c r="IIM2" s="183" t="s">
        <v>23011</v>
      </c>
      <c r="IIN2" s="183" t="s">
        <v>23012</v>
      </c>
      <c r="IIO2" s="183" t="s">
        <v>23013</v>
      </c>
      <c r="IIP2" s="183" t="s">
        <v>23014</v>
      </c>
      <c r="IIQ2" s="183" t="s">
        <v>23015</v>
      </c>
      <c r="IIR2" s="183" t="s">
        <v>23016</v>
      </c>
      <c r="IIS2" s="183" t="s">
        <v>23017</v>
      </c>
      <c r="IIT2" s="183" t="s">
        <v>23018</v>
      </c>
      <c r="IIU2" s="183" t="s">
        <v>23019</v>
      </c>
      <c r="IIV2" s="183" t="s">
        <v>23020</v>
      </c>
      <c r="IIW2" s="183" t="s">
        <v>23021</v>
      </c>
      <c r="IIX2" s="183" t="s">
        <v>23022</v>
      </c>
      <c r="IIY2" s="183" t="s">
        <v>23023</v>
      </c>
      <c r="IIZ2" s="183" t="s">
        <v>23024</v>
      </c>
      <c r="IJA2" s="183" t="s">
        <v>23025</v>
      </c>
      <c r="IJB2" s="183" t="s">
        <v>23026</v>
      </c>
      <c r="IJC2" s="183" t="s">
        <v>23027</v>
      </c>
      <c r="IJD2" s="183" t="s">
        <v>23028</v>
      </c>
      <c r="IJE2" s="183" t="s">
        <v>23029</v>
      </c>
      <c r="IJF2" s="183" t="s">
        <v>23030</v>
      </c>
      <c r="IJG2" s="183" t="s">
        <v>23031</v>
      </c>
      <c r="IJH2" s="183" t="s">
        <v>23032</v>
      </c>
      <c r="IJI2" s="183" t="s">
        <v>23033</v>
      </c>
      <c r="IJJ2" s="183" t="s">
        <v>23034</v>
      </c>
      <c r="IJK2" s="183" t="s">
        <v>23035</v>
      </c>
      <c r="IJL2" s="183" t="s">
        <v>23036</v>
      </c>
      <c r="IJM2" s="183" t="s">
        <v>23037</v>
      </c>
      <c r="IJN2" s="183" t="s">
        <v>23038</v>
      </c>
      <c r="IJO2" s="183" t="s">
        <v>23039</v>
      </c>
      <c r="IJP2" s="183" t="s">
        <v>23040</v>
      </c>
      <c r="IJQ2" s="183" t="s">
        <v>23041</v>
      </c>
      <c r="IJR2" s="183" t="s">
        <v>23042</v>
      </c>
      <c r="IJS2" s="183" t="s">
        <v>23043</v>
      </c>
      <c r="IJT2" s="183" t="s">
        <v>23044</v>
      </c>
      <c r="IJU2" s="183" t="s">
        <v>23045</v>
      </c>
      <c r="IJV2" s="183" t="s">
        <v>23046</v>
      </c>
      <c r="IJW2" s="183" t="s">
        <v>23047</v>
      </c>
      <c r="IJX2" s="183" t="s">
        <v>23048</v>
      </c>
      <c r="IJY2" s="183" t="s">
        <v>23049</v>
      </c>
      <c r="IJZ2" s="183" t="s">
        <v>23050</v>
      </c>
      <c r="IKA2" s="183" t="s">
        <v>23051</v>
      </c>
      <c r="IKB2" s="183" t="s">
        <v>23052</v>
      </c>
      <c r="IKC2" s="183" t="s">
        <v>23053</v>
      </c>
      <c r="IKD2" s="183" t="s">
        <v>23054</v>
      </c>
      <c r="IKE2" s="183" t="s">
        <v>23055</v>
      </c>
      <c r="IKF2" s="183" t="s">
        <v>23056</v>
      </c>
      <c r="IKG2" s="183" t="s">
        <v>23057</v>
      </c>
      <c r="IKH2" s="183" t="s">
        <v>23058</v>
      </c>
      <c r="IKI2" s="183" t="s">
        <v>23059</v>
      </c>
      <c r="IKJ2" s="183" t="s">
        <v>23060</v>
      </c>
      <c r="IKK2" s="183" t="s">
        <v>23061</v>
      </c>
      <c r="IKL2" s="183" t="s">
        <v>23062</v>
      </c>
      <c r="IKM2" s="183" t="s">
        <v>23063</v>
      </c>
      <c r="IKN2" s="183" t="s">
        <v>23064</v>
      </c>
      <c r="IKO2" s="183" t="s">
        <v>23065</v>
      </c>
      <c r="IKP2" s="183" t="s">
        <v>23066</v>
      </c>
      <c r="IKQ2" s="183" t="s">
        <v>23067</v>
      </c>
      <c r="IKR2" s="183" t="s">
        <v>23068</v>
      </c>
      <c r="IKS2" s="183" t="s">
        <v>23069</v>
      </c>
      <c r="IKT2" s="183" t="s">
        <v>23070</v>
      </c>
      <c r="IKU2" s="183" t="s">
        <v>23071</v>
      </c>
      <c r="IKV2" s="183" t="s">
        <v>23072</v>
      </c>
      <c r="IKW2" s="183" t="s">
        <v>23073</v>
      </c>
      <c r="IKX2" s="183" t="s">
        <v>23074</v>
      </c>
      <c r="IKY2" s="183" t="s">
        <v>23075</v>
      </c>
      <c r="IKZ2" s="183" t="s">
        <v>23076</v>
      </c>
      <c r="ILA2" s="183" t="s">
        <v>23077</v>
      </c>
      <c r="ILB2" s="183" t="s">
        <v>23078</v>
      </c>
      <c r="ILC2" s="183" t="s">
        <v>23079</v>
      </c>
      <c r="ILD2" s="183" t="s">
        <v>23080</v>
      </c>
      <c r="ILE2" s="183" t="s">
        <v>23081</v>
      </c>
      <c r="ILF2" s="183" t="s">
        <v>23082</v>
      </c>
      <c r="ILG2" s="183" t="s">
        <v>23083</v>
      </c>
      <c r="ILH2" s="183" t="s">
        <v>23084</v>
      </c>
      <c r="ILI2" s="183" t="s">
        <v>23085</v>
      </c>
      <c r="ILJ2" s="183" t="s">
        <v>23086</v>
      </c>
      <c r="ILK2" s="183" t="s">
        <v>23087</v>
      </c>
      <c r="ILL2" s="183" t="s">
        <v>23088</v>
      </c>
      <c r="ILM2" s="183" t="s">
        <v>23089</v>
      </c>
      <c r="ILN2" s="183" t="s">
        <v>23090</v>
      </c>
      <c r="ILO2" s="183" t="s">
        <v>23091</v>
      </c>
      <c r="ILP2" s="183" t="s">
        <v>23092</v>
      </c>
      <c r="ILQ2" s="183" t="s">
        <v>23093</v>
      </c>
      <c r="ILR2" s="183" t="s">
        <v>23094</v>
      </c>
      <c r="ILS2" s="183" t="s">
        <v>23095</v>
      </c>
      <c r="ILT2" s="183" t="s">
        <v>23096</v>
      </c>
      <c r="ILU2" s="183" t="s">
        <v>23097</v>
      </c>
      <c r="ILV2" s="183" t="s">
        <v>23098</v>
      </c>
      <c r="ILW2" s="183" t="s">
        <v>23099</v>
      </c>
      <c r="ILX2" s="183" t="s">
        <v>23100</v>
      </c>
      <c r="ILY2" s="183" t="s">
        <v>23101</v>
      </c>
      <c r="ILZ2" s="183" t="s">
        <v>23102</v>
      </c>
      <c r="IMA2" s="183" t="s">
        <v>23103</v>
      </c>
      <c r="IMB2" s="183" t="s">
        <v>23104</v>
      </c>
      <c r="IMC2" s="183" t="s">
        <v>23105</v>
      </c>
      <c r="IMD2" s="183" t="s">
        <v>23106</v>
      </c>
      <c r="IME2" s="183" t="s">
        <v>23107</v>
      </c>
      <c r="IMF2" s="183" t="s">
        <v>23108</v>
      </c>
      <c r="IMG2" s="183" t="s">
        <v>23109</v>
      </c>
      <c r="IMH2" s="183" t="s">
        <v>23110</v>
      </c>
      <c r="IMI2" s="183" t="s">
        <v>23111</v>
      </c>
      <c r="IMJ2" s="183" t="s">
        <v>23112</v>
      </c>
      <c r="IMK2" s="183" t="s">
        <v>23113</v>
      </c>
      <c r="IML2" s="183" t="s">
        <v>23114</v>
      </c>
      <c r="IMM2" s="183" t="s">
        <v>23115</v>
      </c>
      <c r="IMN2" s="183" t="s">
        <v>23116</v>
      </c>
      <c r="IMO2" s="183" t="s">
        <v>23117</v>
      </c>
      <c r="IMP2" s="183" t="s">
        <v>23118</v>
      </c>
      <c r="IMQ2" s="183" t="s">
        <v>23119</v>
      </c>
      <c r="IMR2" s="183" t="s">
        <v>23120</v>
      </c>
      <c r="IMS2" s="183" t="s">
        <v>23121</v>
      </c>
      <c r="IMT2" s="183" t="s">
        <v>23122</v>
      </c>
      <c r="IMU2" s="183" t="s">
        <v>23123</v>
      </c>
      <c r="IMV2" s="183" t="s">
        <v>23124</v>
      </c>
      <c r="IMW2" s="183" t="s">
        <v>23125</v>
      </c>
      <c r="IMX2" s="183" t="s">
        <v>23126</v>
      </c>
      <c r="IMY2" s="183" t="s">
        <v>23127</v>
      </c>
      <c r="IMZ2" s="183" t="s">
        <v>23128</v>
      </c>
      <c r="INA2" s="183" t="s">
        <v>23129</v>
      </c>
      <c r="INB2" s="183" t="s">
        <v>23130</v>
      </c>
      <c r="INC2" s="183" t="s">
        <v>23131</v>
      </c>
      <c r="IND2" s="183" t="s">
        <v>23132</v>
      </c>
      <c r="INE2" s="183" t="s">
        <v>23133</v>
      </c>
      <c r="INF2" s="183" t="s">
        <v>23134</v>
      </c>
      <c r="ING2" s="183" t="s">
        <v>23135</v>
      </c>
      <c r="INH2" s="183" t="s">
        <v>23136</v>
      </c>
      <c r="INI2" s="183" t="s">
        <v>23137</v>
      </c>
      <c r="INJ2" s="183" t="s">
        <v>23138</v>
      </c>
      <c r="INK2" s="183" t="s">
        <v>23139</v>
      </c>
      <c r="INL2" s="183" t="s">
        <v>23140</v>
      </c>
      <c r="INM2" s="183" t="s">
        <v>23141</v>
      </c>
      <c r="INN2" s="183" t="s">
        <v>23142</v>
      </c>
      <c r="INO2" s="183" t="s">
        <v>23143</v>
      </c>
      <c r="INP2" s="183" t="s">
        <v>23144</v>
      </c>
      <c r="INQ2" s="183" t="s">
        <v>23145</v>
      </c>
      <c r="INR2" s="183" t="s">
        <v>23146</v>
      </c>
      <c r="INS2" s="183" t="s">
        <v>23147</v>
      </c>
      <c r="INT2" s="183" t="s">
        <v>23148</v>
      </c>
      <c r="INU2" s="183" t="s">
        <v>23149</v>
      </c>
      <c r="INV2" s="183" t="s">
        <v>23150</v>
      </c>
      <c r="INW2" s="183" t="s">
        <v>23151</v>
      </c>
      <c r="INX2" s="183" t="s">
        <v>23152</v>
      </c>
      <c r="INY2" s="183" t="s">
        <v>23153</v>
      </c>
      <c r="INZ2" s="183" t="s">
        <v>23154</v>
      </c>
      <c r="IOA2" s="183" t="s">
        <v>23155</v>
      </c>
      <c r="IOB2" s="183" t="s">
        <v>23156</v>
      </c>
      <c r="IOC2" s="183" t="s">
        <v>23157</v>
      </c>
      <c r="IOD2" s="183" t="s">
        <v>23158</v>
      </c>
      <c r="IOE2" s="183" t="s">
        <v>23159</v>
      </c>
      <c r="IOF2" s="183" t="s">
        <v>23160</v>
      </c>
      <c r="IOG2" s="183" t="s">
        <v>23161</v>
      </c>
      <c r="IOH2" s="183" t="s">
        <v>23162</v>
      </c>
      <c r="IOI2" s="183" t="s">
        <v>23163</v>
      </c>
      <c r="IOJ2" s="183" t="s">
        <v>23164</v>
      </c>
      <c r="IOK2" s="183" t="s">
        <v>23165</v>
      </c>
      <c r="IOL2" s="183" t="s">
        <v>23166</v>
      </c>
      <c r="IOM2" s="183" t="s">
        <v>23167</v>
      </c>
      <c r="ION2" s="183" t="s">
        <v>23168</v>
      </c>
      <c r="IOO2" s="183" t="s">
        <v>23169</v>
      </c>
      <c r="IOP2" s="183" t="s">
        <v>23170</v>
      </c>
      <c r="IOQ2" s="183" t="s">
        <v>23171</v>
      </c>
      <c r="IOR2" s="183" t="s">
        <v>23172</v>
      </c>
      <c r="IOS2" s="183" t="s">
        <v>23173</v>
      </c>
      <c r="IOT2" s="183" t="s">
        <v>23174</v>
      </c>
      <c r="IOU2" s="183" t="s">
        <v>23175</v>
      </c>
      <c r="IOV2" s="183" t="s">
        <v>23176</v>
      </c>
      <c r="IOW2" s="183" t="s">
        <v>23177</v>
      </c>
      <c r="IOX2" s="183" t="s">
        <v>23178</v>
      </c>
      <c r="IOY2" s="183" t="s">
        <v>23179</v>
      </c>
      <c r="IOZ2" s="183" t="s">
        <v>23180</v>
      </c>
      <c r="IPA2" s="183" t="s">
        <v>23181</v>
      </c>
      <c r="IPB2" s="183" t="s">
        <v>23182</v>
      </c>
      <c r="IPC2" s="183" t="s">
        <v>23183</v>
      </c>
      <c r="IPD2" s="183" t="s">
        <v>23184</v>
      </c>
      <c r="IPE2" s="183" t="s">
        <v>23185</v>
      </c>
      <c r="IPF2" s="183" t="s">
        <v>23186</v>
      </c>
      <c r="IPG2" s="183" t="s">
        <v>23187</v>
      </c>
      <c r="IPH2" s="183" t="s">
        <v>23188</v>
      </c>
      <c r="IPI2" s="183" t="s">
        <v>23189</v>
      </c>
      <c r="IPJ2" s="183" t="s">
        <v>23190</v>
      </c>
      <c r="IPK2" s="183" t="s">
        <v>23191</v>
      </c>
      <c r="IPL2" s="183" t="s">
        <v>23192</v>
      </c>
      <c r="IPM2" s="183" t="s">
        <v>23193</v>
      </c>
      <c r="IPN2" s="183" t="s">
        <v>23194</v>
      </c>
      <c r="IPO2" s="183" t="s">
        <v>23195</v>
      </c>
      <c r="IPP2" s="183" t="s">
        <v>23196</v>
      </c>
      <c r="IPQ2" s="183" t="s">
        <v>23197</v>
      </c>
      <c r="IPR2" s="183" t="s">
        <v>23198</v>
      </c>
      <c r="IPS2" s="183" t="s">
        <v>23199</v>
      </c>
      <c r="IPT2" s="183" t="s">
        <v>23200</v>
      </c>
      <c r="IPU2" s="183" t="s">
        <v>23201</v>
      </c>
      <c r="IPV2" s="183" t="s">
        <v>23202</v>
      </c>
      <c r="IPW2" s="183" t="s">
        <v>23203</v>
      </c>
      <c r="IPX2" s="183" t="s">
        <v>23204</v>
      </c>
      <c r="IPY2" s="183" t="s">
        <v>23205</v>
      </c>
      <c r="IPZ2" s="183" t="s">
        <v>23206</v>
      </c>
      <c r="IQA2" s="183" t="s">
        <v>23207</v>
      </c>
      <c r="IQB2" s="183" t="s">
        <v>23208</v>
      </c>
      <c r="IQC2" s="183" t="s">
        <v>23209</v>
      </c>
      <c r="IQD2" s="183" t="s">
        <v>23210</v>
      </c>
      <c r="IQE2" s="183" t="s">
        <v>23211</v>
      </c>
      <c r="IQF2" s="183" t="s">
        <v>23212</v>
      </c>
      <c r="IQG2" s="183" t="s">
        <v>23213</v>
      </c>
      <c r="IQH2" s="183" t="s">
        <v>23214</v>
      </c>
      <c r="IQI2" s="183" t="s">
        <v>23215</v>
      </c>
      <c r="IQJ2" s="183" t="s">
        <v>23216</v>
      </c>
      <c r="IQK2" s="183" t="s">
        <v>23217</v>
      </c>
      <c r="IQL2" s="183" t="s">
        <v>23218</v>
      </c>
      <c r="IQM2" s="183" t="s">
        <v>23219</v>
      </c>
      <c r="IQN2" s="183" t="s">
        <v>23220</v>
      </c>
      <c r="IQO2" s="183" t="s">
        <v>23221</v>
      </c>
      <c r="IQP2" s="183" t="s">
        <v>23222</v>
      </c>
      <c r="IQQ2" s="183" t="s">
        <v>23223</v>
      </c>
      <c r="IQR2" s="183" t="s">
        <v>23224</v>
      </c>
      <c r="IQS2" s="183" t="s">
        <v>23225</v>
      </c>
      <c r="IQT2" s="183" t="s">
        <v>23226</v>
      </c>
      <c r="IQU2" s="183" t="s">
        <v>23227</v>
      </c>
      <c r="IQV2" s="183" t="s">
        <v>23228</v>
      </c>
      <c r="IQW2" s="183" t="s">
        <v>23229</v>
      </c>
      <c r="IQX2" s="183" t="s">
        <v>23230</v>
      </c>
      <c r="IQY2" s="183" t="s">
        <v>23231</v>
      </c>
      <c r="IQZ2" s="183" t="s">
        <v>23232</v>
      </c>
      <c r="IRA2" s="183" t="s">
        <v>23233</v>
      </c>
      <c r="IRB2" s="183" t="s">
        <v>23234</v>
      </c>
      <c r="IRC2" s="183" t="s">
        <v>23235</v>
      </c>
      <c r="IRD2" s="183" t="s">
        <v>23236</v>
      </c>
      <c r="IRE2" s="183" t="s">
        <v>23237</v>
      </c>
      <c r="IRF2" s="183" t="s">
        <v>23238</v>
      </c>
      <c r="IRG2" s="183" t="s">
        <v>23239</v>
      </c>
      <c r="IRH2" s="183" t="s">
        <v>23240</v>
      </c>
      <c r="IRI2" s="183" t="s">
        <v>23241</v>
      </c>
      <c r="IRJ2" s="183" t="s">
        <v>23242</v>
      </c>
      <c r="IRK2" s="183" t="s">
        <v>23243</v>
      </c>
      <c r="IRL2" s="183" t="s">
        <v>23244</v>
      </c>
      <c r="IRM2" s="183" t="s">
        <v>23245</v>
      </c>
      <c r="IRN2" s="183" t="s">
        <v>23246</v>
      </c>
      <c r="IRO2" s="183" t="s">
        <v>23247</v>
      </c>
      <c r="IRP2" s="183" t="s">
        <v>23248</v>
      </c>
      <c r="IRQ2" s="183" t="s">
        <v>23249</v>
      </c>
      <c r="IRR2" s="183" t="s">
        <v>23250</v>
      </c>
      <c r="IRS2" s="183" t="s">
        <v>23251</v>
      </c>
      <c r="IRT2" s="183" t="s">
        <v>23252</v>
      </c>
      <c r="IRU2" s="183" t="s">
        <v>23253</v>
      </c>
      <c r="IRV2" s="183" t="s">
        <v>23254</v>
      </c>
      <c r="IRW2" s="183" t="s">
        <v>23255</v>
      </c>
      <c r="IRX2" s="183" t="s">
        <v>23256</v>
      </c>
      <c r="IRY2" s="183" t="s">
        <v>23257</v>
      </c>
      <c r="IRZ2" s="183" t="s">
        <v>23258</v>
      </c>
      <c r="ISA2" s="183" t="s">
        <v>23259</v>
      </c>
      <c r="ISB2" s="183" t="s">
        <v>23260</v>
      </c>
      <c r="ISC2" s="183" t="s">
        <v>23261</v>
      </c>
      <c r="ISD2" s="183" t="s">
        <v>23262</v>
      </c>
      <c r="ISE2" s="183" t="s">
        <v>23263</v>
      </c>
      <c r="ISF2" s="183" t="s">
        <v>23264</v>
      </c>
      <c r="ISG2" s="183" t="s">
        <v>23265</v>
      </c>
      <c r="ISH2" s="183" t="s">
        <v>23266</v>
      </c>
      <c r="ISI2" s="183" t="s">
        <v>23267</v>
      </c>
      <c r="ISJ2" s="183" t="s">
        <v>23268</v>
      </c>
      <c r="ISK2" s="183" t="s">
        <v>23269</v>
      </c>
      <c r="ISL2" s="183" t="s">
        <v>23270</v>
      </c>
      <c r="ISM2" s="183" t="s">
        <v>23271</v>
      </c>
      <c r="ISN2" s="183" t="s">
        <v>23272</v>
      </c>
      <c r="ISO2" s="183" t="s">
        <v>23273</v>
      </c>
      <c r="ISP2" s="183" t="s">
        <v>23274</v>
      </c>
      <c r="ISQ2" s="183" t="s">
        <v>23275</v>
      </c>
      <c r="ISR2" s="183" t="s">
        <v>23276</v>
      </c>
      <c r="ISS2" s="183" t="s">
        <v>23277</v>
      </c>
      <c r="IST2" s="183" t="s">
        <v>23278</v>
      </c>
      <c r="ISU2" s="183" t="s">
        <v>23279</v>
      </c>
      <c r="ISV2" s="183" t="s">
        <v>23280</v>
      </c>
      <c r="ISW2" s="183" t="s">
        <v>23281</v>
      </c>
      <c r="ISX2" s="183" t="s">
        <v>23282</v>
      </c>
      <c r="ISY2" s="183" t="s">
        <v>23283</v>
      </c>
      <c r="ISZ2" s="183" t="s">
        <v>23284</v>
      </c>
      <c r="ITA2" s="183" t="s">
        <v>23285</v>
      </c>
      <c r="ITB2" s="183" t="s">
        <v>23286</v>
      </c>
      <c r="ITC2" s="183" t="s">
        <v>23287</v>
      </c>
      <c r="ITD2" s="183" t="s">
        <v>23288</v>
      </c>
      <c r="ITE2" s="183" t="s">
        <v>23289</v>
      </c>
      <c r="ITF2" s="183" t="s">
        <v>23290</v>
      </c>
      <c r="ITG2" s="183" t="s">
        <v>23291</v>
      </c>
      <c r="ITH2" s="183" t="s">
        <v>23292</v>
      </c>
      <c r="ITI2" s="183" t="s">
        <v>23293</v>
      </c>
      <c r="ITJ2" s="183" t="s">
        <v>23294</v>
      </c>
      <c r="ITK2" s="183" t="s">
        <v>23295</v>
      </c>
      <c r="ITL2" s="183" t="s">
        <v>23296</v>
      </c>
      <c r="ITM2" s="183" t="s">
        <v>23297</v>
      </c>
      <c r="ITN2" s="183" t="s">
        <v>23298</v>
      </c>
      <c r="ITO2" s="183" t="s">
        <v>23299</v>
      </c>
      <c r="ITP2" s="183" t="s">
        <v>23300</v>
      </c>
      <c r="ITQ2" s="183" t="s">
        <v>23301</v>
      </c>
      <c r="ITR2" s="183" t="s">
        <v>23302</v>
      </c>
      <c r="ITS2" s="183" t="s">
        <v>23303</v>
      </c>
      <c r="ITT2" s="183" t="s">
        <v>23304</v>
      </c>
      <c r="ITU2" s="183" t="s">
        <v>23305</v>
      </c>
      <c r="ITV2" s="183" t="s">
        <v>23306</v>
      </c>
      <c r="ITW2" s="183" t="s">
        <v>23307</v>
      </c>
      <c r="ITX2" s="183" t="s">
        <v>23308</v>
      </c>
      <c r="ITY2" s="183" t="s">
        <v>23309</v>
      </c>
      <c r="ITZ2" s="183" t="s">
        <v>23310</v>
      </c>
      <c r="IUA2" s="183" t="s">
        <v>23311</v>
      </c>
      <c r="IUB2" s="183" t="s">
        <v>23312</v>
      </c>
      <c r="IUC2" s="183" t="s">
        <v>23313</v>
      </c>
      <c r="IUD2" s="183" t="s">
        <v>23314</v>
      </c>
      <c r="IUE2" s="183" t="s">
        <v>23315</v>
      </c>
      <c r="IUF2" s="183" t="s">
        <v>23316</v>
      </c>
      <c r="IUG2" s="183" t="s">
        <v>23317</v>
      </c>
      <c r="IUH2" s="183" t="s">
        <v>23318</v>
      </c>
      <c r="IUI2" s="183" t="s">
        <v>23319</v>
      </c>
      <c r="IUJ2" s="183" t="s">
        <v>23320</v>
      </c>
      <c r="IUK2" s="183" t="s">
        <v>23321</v>
      </c>
      <c r="IUL2" s="183" t="s">
        <v>23322</v>
      </c>
      <c r="IUM2" s="183" t="s">
        <v>23323</v>
      </c>
      <c r="IUN2" s="183" t="s">
        <v>23324</v>
      </c>
      <c r="IUO2" s="183" t="s">
        <v>23325</v>
      </c>
      <c r="IUP2" s="183" t="s">
        <v>23326</v>
      </c>
      <c r="IUQ2" s="183" t="s">
        <v>23327</v>
      </c>
      <c r="IUR2" s="183" t="s">
        <v>23328</v>
      </c>
      <c r="IUS2" s="183" t="s">
        <v>23329</v>
      </c>
      <c r="IUT2" s="183" t="s">
        <v>23330</v>
      </c>
      <c r="IUU2" s="183" t="s">
        <v>23331</v>
      </c>
      <c r="IUV2" s="183" t="s">
        <v>23332</v>
      </c>
      <c r="IUW2" s="183" t="s">
        <v>23333</v>
      </c>
      <c r="IUX2" s="183" t="s">
        <v>23334</v>
      </c>
      <c r="IUY2" s="183" t="s">
        <v>23335</v>
      </c>
      <c r="IUZ2" s="183" t="s">
        <v>23336</v>
      </c>
      <c r="IVA2" s="183" t="s">
        <v>23337</v>
      </c>
      <c r="IVB2" s="183" t="s">
        <v>23338</v>
      </c>
      <c r="IVC2" s="183" t="s">
        <v>23339</v>
      </c>
      <c r="IVD2" s="183" t="s">
        <v>23340</v>
      </c>
      <c r="IVE2" s="183" t="s">
        <v>23341</v>
      </c>
      <c r="IVF2" s="183" t="s">
        <v>23342</v>
      </c>
      <c r="IVG2" s="183" t="s">
        <v>23343</v>
      </c>
      <c r="IVH2" s="183" t="s">
        <v>23344</v>
      </c>
      <c r="IVI2" s="183" t="s">
        <v>23345</v>
      </c>
      <c r="IVJ2" s="183" t="s">
        <v>23346</v>
      </c>
      <c r="IVK2" s="183" t="s">
        <v>23347</v>
      </c>
      <c r="IVL2" s="183" t="s">
        <v>23348</v>
      </c>
      <c r="IVM2" s="183" t="s">
        <v>23349</v>
      </c>
      <c r="IVN2" s="183" t="s">
        <v>23350</v>
      </c>
      <c r="IVO2" s="183" t="s">
        <v>23351</v>
      </c>
      <c r="IVP2" s="183" t="s">
        <v>23352</v>
      </c>
      <c r="IVQ2" s="183" t="s">
        <v>23353</v>
      </c>
      <c r="IVR2" s="183" t="s">
        <v>23354</v>
      </c>
      <c r="IVS2" s="183" t="s">
        <v>23355</v>
      </c>
      <c r="IVT2" s="183" t="s">
        <v>23356</v>
      </c>
      <c r="IVU2" s="183" t="s">
        <v>23357</v>
      </c>
      <c r="IVV2" s="183" t="s">
        <v>23358</v>
      </c>
      <c r="IVW2" s="183" t="s">
        <v>23359</v>
      </c>
      <c r="IVX2" s="183" t="s">
        <v>23360</v>
      </c>
      <c r="IVY2" s="183" t="s">
        <v>23361</v>
      </c>
      <c r="IVZ2" s="183" t="s">
        <v>23362</v>
      </c>
      <c r="IWA2" s="183" t="s">
        <v>23363</v>
      </c>
      <c r="IWB2" s="183" t="s">
        <v>23364</v>
      </c>
      <c r="IWC2" s="183" t="s">
        <v>23365</v>
      </c>
      <c r="IWD2" s="183" t="s">
        <v>23366</v>
      </c>
      <c r="IWE2" s="183" t="s">
        <v>23367</v>
      </c>
      <c r="IWF2" s="183" t="s">
        <v>23368</v>
      </c>
      <c r="IWG2" s="183" t="s">
        <v>23369</v>
      </c>
      <c r="IWH2" s="183" t="s">
        <v>23370</v>
      </c>
      <c r="IWI2" s="183" t="s">
        <v>23371</v>
      </c>
      <c r="IWJ2" s="183" t="s">
        <v>23372</v>
      </c>
      <c r="IWK2" s="183" t="s">
        <v>23373</v>
      </c>
      <c r="IWL2" s="183" t="s">
        <v>23374</v>
      </c>
      <c r="IWM2" s="183" t="s">
        <v>23375</v>
      </c>
      <c r="IWN2" s="183" t="s">
        <v>23376</v>
      </c>
      <c r="IWO2" s="183" t="s">
        <v>23377</v>
      </c>
      <c r="IWP2" s="183" t="s">
        <v>23378</v>
      </c>
      <c r="IWQ2" s="183" t="s">
        <v>23379</v>
      </c>
      <c r="IWR2" s="183" t="s">
        <v>23380</v>
      </c>
      <c r="IWS2" s="183" t="s">
        <v>23381</v>
      </c>
      <c r="IWT2" s="183" t="s">
        <v>23382</v>
      </c>
      <c r="IWU2" s="183" t="s">
        <v>23383</v>
      </c>
      <c r="IWV2" s="183" t="s">
        <v>23384</v>
      </c>
      <c r="IWW2" s="183" t="s">
        <v>23385</v>
      </c>
      <c r="IWX2" s="183" t="s">
        <v>23386</v>
      </c>
      <c r="IWY2" s="183" t="s">
        <v>23387</v>
      </c>
      <c r="IWZ2" s="183" t="s">
        <v>23388</v>
      </c>
      <c r="IXA2" s="183" t="s">
        <v>23389</v>
      </c>
      <c r="IXB2" s="183" t="s">
        <v>23390</v>
      </c>
      <c r="IXC2" s="183" t="s">
        <v>23391</v>
      </c>
      <c r="IXD2" s="183" t="s">
        <v>23392</v>
      </c>
      <c r="IXE2" s="183" t="s">
        <v>23393</v>
      </c>
      <c r="IXF2" s="183" t="s">
        <v>23394</v>
      </c>
      <c r="IXG2" s="183" t="s">
        <v>23395</v>
      </c>
      <c r="IXH2" s="183" t="s">
        <v>23396</v>
      </c>
      <c r="IXI2" s="183" t="s">
        <v>23397</v>
      </c>
      <c r="IXJ2" s="183" t="s">
        <v>23398</v>
      </c>
      <c r="IXK2" s="183" t="s">
        <v>23399</v>
      </c>
      <c r="IXL2" s="183" t="s">
        <v>23400</v>
      </c>
      <c r="IXM2" s="183" t="s">
        <v>23401</v>
      </c>
      <c r="IXN2" s="183" t="s">
        <v>23402</v>
      </c>
      <c r="IXO2" s="183" t="s">
        <v>23403</v>
      </c>
      <c r="IXP2" s="183" t="s">
        <v>23404</v>
      </c>
      <c r="IXQ2" s="183" t="s">
        <v>23405</v>
      </c>
      <c r="IXR2" s="183" t="s">
        <v>23406</v>
      </c>
      <c r="IXS2" s="183" t="s">
        <v>23407</v>
      </c>
      <c r="IXT2" s="183" t="s">
        <v>23408</v>
      </c>
      <c r="IXU2" s="183" t="s">
        <v>23409</v>
      </c>
      <c r="IXV2" s="183" t="s">
        <v>23410</v>
      </c>
      <c r="IXW2" s="183" t="s">
        <v>23411</v>
      </c>
      <c r="IXX2" s="183" t="s">
        <v>23412</v>
      </c>
      <c r="IXY2" s="183" t="s">
        <v>23413</v>
      </c>
      <c r="IXZ2" s="183" t="s">
        <v>23414</v>
      </c>
      <c r="IYA2" s="183" t="s">
        <v>23415</v>
      </c>
      <c r="IYB2" s="183" t="s">
        <v>23416</v>
      </c>
      <c r="IYC2" s="183" t="s">
        <v>23417</v>
      </c>
      <c r="IYD2" s="183" t="s">
        <v>23418</v>
      </c>
      <c r="IYE2" s="183" t="s">
        <v>23419</v>
      </c>
      <c r="IYF2" s="183" t="s">
        <v>23420</v>
      </c>
      <c r="IYG2" s="183" t="s">
        <v>23421</v>
      </c>
      <c r="IYH2" s="183" t="s">
        <v>23422</v>
      </c>
      <c r="IYI2" s="183" t="s">
        <v>23423</v>
      </c>
      <c r="IYJ2" s="183" t="s">
        <v>23424</v>
      </c>
      <c r="IYK2" s="183" t="s">
        <v>23425</v>
      </c>
      <c r="IYL2" s="183" t="s">
        <v>23426</v>
      </c>
      <c r="IYM2" s="183" t="s">
        <v>23427</v>
      </c>
      <c r="IYN2" s="183" t="s">
        <v>23428</v>
      </c>
      <c r="IYO2" s="183" t="s">
        <v>23429</v>
      </c>
      <c r="IYP2" s="183" t="s">
        <v>23430</v>
      </c>
      <c r="IYQ2" s="183" t="s">
        <v>23431</v>
      </c>
      <c r="IYR2" s="183" t="s">
        <v>23432</v>
      </c>
      <c r="IYS2" s="183" t="s">
        <v>23433</v>
      </c>
      <c r="IYT2" s="183" t="s">
        <v>23434</v>
      </c>
      <c r="IYU2" s="183" t="s">
        <v>23435</v>
      </c>
      <c r="IYV2" s="183" t="s">
        <v>23436</v>
      </c>
      <c r="IYW2" s="183" t="s">
        <v>23437</v>
      </c>
      <c r="IYX2" s="183" t="s">
        <v>23438</v>
      </c>
      <c r="IYY2" s="183" t="s">
        <v>23439</v>
      </c>
      <c r="IYZ2" s="183" t="s">
        <v>23440</v>
      </c>
      <c r="IZA2" s="183" t="s">
        <v>23441</v>
      </c>
      <c r="IZB2" s="183" t="s">
        <v>23442</v>
      </c>
      <c r="IZC2" s="183" t="s">
        <v>23443</v>
      </c>
      <c r="IZD2" s="183" t="s">
        <v>23444</v>
      </c>
      <c r="IZE2" s="183" t="s">
        <v>23445</v>
      </c>
      <c r="IZF2" s="183" t="s">
        <v>23446</v>
      </c>
      <c r="IZG2" s="183" t="s">
        <v>23447</v>
      </c>
      <c r="IZH2" s="183" t="s">
        <v>23448</v>
      </c>
      <c r="IZI2" s="183" t="s">
        <v>23449</v>
      </c>
      <c r="IZJ2" s="183" t="s">
        <v>23450</v>
      </c>
      <c r="IZK2" s="183" t="s">
        <v>23451</v>
      </c>
      <c r="IZL2" s="183" t="s">
        <v>23452</v>
      </c>
      <c r="IZM2" s="183" t="s">
        <v>23453</v>
      </c>
      <c r="IZN2" s="183" t="s">
        <v>23454</v>
      </c>
      <c r="IZO2" s="183" t="s">
        <v>23455</v>
      </c>
      <c r="IZP2" s="183" t="s">
        <v>23456</v>
      </c>
      <c r="IZQ2" s="183" t="s">
        <v>23457</v>
      </c>
      <c r="IZR2" s="183" t="s">
        <v>23458</v>
      </c>
      <c r="IZS2" s="183" t="s">
        <v>23459</v>
      </c>
      <c r="IZT2" s="183" t="s">
        <v>23460</v>
      </c>
      <c r="IZU2" s="183" t="s">
        <v>23461</v>
      </c>
      <c r="IZV2" s="183" t="s">
        <v>23462</v>
      </c>
      <c r="IZW2" s="183" t="s">
        <v>23463</v>
      </c>
      <c r="IZX2" s="183" t="s">
        <v>23464</v>
      </c>
      <c r="IZY2" s="183" t="s">
        <v>23465</v>
      </c>
      <c r="IZZ2" s="183" t="s">
        <v>23466</v>
      </c>
      <c r="JAA2" s="183" t="s">
        <v>23467</v>
      </c>
      <c r="JAB2" s="183" t="s">
        <v>23468</v>
      </c>
      <c r="JAC2" s="183" t="s">
        <v>23469</v>
      </c>
      <c r="JAD2" s="183" t="s">
        <v>23470</v>
      </c>
      <c r="JAE2" s="183" t="s">
        <v>23471</v>
      </c>
      <c r="JAF2" s="183" t="s">
        <v>23472</v>
      </c>
      <c r="JAG2" s="183" t="s">
        <v>23473</v>
      </c>
      <c r="JAH2" s="183" t="s">
        <v>23474</v>
      </c>
      <c r="JAI2" s="183" t="s">
        <v>23475</v>
      </c>
      <c r="JAJ2" s="183" t="s">
        <v>23476</v>
      </c>
      <c r="JAK2" s="183" t="s">
        <v>23477</v>
      </c>
      <c r="JAL2" s="183" t="s">
        <v>23478</v>
      </c>
      <c r="JAM2" s="183" t="s">
        <v>23479</v>
      </c>
      <c r="JAN2" s="183" t="s">
        <v>23480</v>
      </c>
      <c r="JAO2" s="183" t="s">
        <v>23481</v>
      </c>
      <c r="JAP2" s="183" t="s">
        <v>23482</v>
      </c>
      <c r="JAQ2" s="183" t="s">
        <v>23483</v>
      </c>
      <c r="JAR2" s="183" t="s">
        <v>23484</v>
      </c>
      <c r="JAS2" s="183" t="s">
        <v>23485</v>
      </c>
      <c r="JAT2" s="183" t="s">
        <v>23486</v>
      </c>
      <c r="JAU2" s="183" t="s">
        <v>23487</v>
      </c>
      <c r="JAV2" s="183" t="s">
        <v>23488</v>
      </c>
      <c r="JAW2" s="183" t="s">
        <v>23489</v>
      </c>
      <c r="JAX2" s="183" t="s">
        <v>23490</v>
      </c>
      <c r="JAY2" s="183" t="s">
        <v>23491</v>
      </c>
      <c r="JAZ2" s="183" t="s">
        <v>23492</v>
      </c>
      <c r="JBA2" s="183" t="s">
        <v>23493</v>
      </c>
      <c r="JBB2" s="183" t="s">
        <v>23494</v>
      </c>
      <c r="JBC2" s="183" t="s">
        <v>23495</v>
      </c>
      <c r="JBD2" s="183" t="s">
        <v>23496</v>
      </c>
      <c r="JBE2" s="183" t="s">
        <v>23497</v>
      </c>
      <c r="JBF2" s="183" t="s">
        <v>23498</v>
      </c>
      <c r="JBG2" s="183" t="s">
        <v>23499</v>
      </c>
      <c r="JBH2" s="183" t="s">
        <v>23500</v>
      </c>
      <c r="JBI2" s="183" t="s">
        <v>23501</v>
      </c>
      <c r="JBJ2" s="183" t="s">
        <v>23502</v>
      </c>
      <c r="JBK2" s="183" t="s">
        <v>23503</v>
      </c>
      <c r="JBL2" s="183" t="s">
        <v>23504</v>
      </c>
      <c r="JBM2" s="183" t="s">
        <v>23505</v>
      </c>
      <c r="JBN2" s="183" t="s">
        <v>23506</v>
      </c>
      <c r="JBO2" s="183" t="s">
        <v>23507</v>
      </c>
      <c r="JBP2" s="183" t="s">
        <v>23508</v>
      </c>
      <c r="JBQ2" s="183" t="s">
        <v>23509</v>
      </c>
      <c r="JBR2" s="183" t="s">
        <v>23510</v>
      </c>
      <c r="JBS2" s="183" t="s">
        <v>23511</v>
      </c>
      <c r="JBT2" s="183" t="s">
        <v>23512</v>
      </c>
      <c r="JBU2" s="183" t="s">
        <v>23513</v>
      </c>
      <c r="JBV2" s="183" t="s">
        <v>23514</v>
      </c>
      <c r="JBW2" s="183" t="s">
        <v>23515</v>
      </c>
      <c r="JBX2" s="183" t="s">
        <v>23516</v>
      </c>
      <c r="JBY2" s="183" t="s">
        <v>23517</v>
      </c>
      <c r="JBZ2" s="183" t="s">
        <v>23518</v>
      </c>
      <c r="JCA2" s="183" t="s">
        <v>23519</v>
      </c>
      <c r="JCB2" s="183" t="s">
        <v>23520</v>
      </c>
      <c r="JCC2" s="183" t="s">
        <v>23521</v>
      </c>
      <c r="JCD2" s="183" t="s">
        <v>23522</v>
      </c>
      <c r="JCE2" s="183" t="s">
        <v>23523</v>
      </c>
      <c r="JCF2" s="183" t="s">
        <v>23524</v>
      </c>
      <c r="JCG2" s="183" t="s">
        <v>23525</v>
      </c>
      <c r="JCH2" s="183" t="s">
        <v>23526</v>
      </c>
      <c r="JCI2" s="183" t="s">
        <v>23527</v>
      </c>
      <c r="JCJ2" s="183" t="s">
        <v>23528</v>
      </c>
      <c r="JCK2" s="183" t="s">
        <v>23529</v>
      </c>
      <c r="JCL2" s="183" t="s">
        <v>23530</v>
      </c>
      <c r="JCM2" s="183" t="s">
        <v>23531</v>
      </c>
      <c r="JCN2" s="183" t="s">
        <v>23532</v>
      </c>
      <c r="JCO2" s="183" t="s">
        <v>23533</v>
      </c>
      <c r="JCP2" s="183" t="s">
        <v>23534</v>
      </c>
      <c r="JCQ2" s="183" t="s">
        <v>23535</v>
      </c>
      <c r="JCR2" s="183" t="s">
        <v>23536</v>
      </c>
      <c r="JCS2" s="183" t="s">
        <v>23537</v>
      </c>
      <c r="JCT2" s="183" t="s">
        <v>23538</v>
      </c>
      <c r="JCU2" s="183" t="s">
        <v>23539</v>
      </c>
      <c r="JCV2" s="183" t="s">
        <v>23540</v>
      </c>
      <c r="JCW2" s="183" t="s">
        <v>23541</v>
      </c>
      <c r="JCX2" s="183" t="s">
        <v>23542</v>
      </c>
      <c r="JCY2" s="183" t="s">
        <v>23543</v>
      </c>
      <c r="JCZ2" s="183" t="s">
        <v>23544</v>
      </c>
      <c r="JDA2" s="183" t="s">
        <v>23545</v>
      </c>
      <c r="JDB2" s="183" t="s">
        <v>23546</v>
      </c>
      <c r="JDC2" s="183" t="s">
        <v>23547</v>
      </c>
      <c r="JDD2" s="183" t="s">
        <v>23548</v>
      </c>
      <c r="JDE2" s="183" t="s">
        <v>23549</v>
      </c>
      <c r="JDF2" s="183" t="s">
        <v>23550</v>
      </c>
      <c r="JDG2" s="183" t="s">
        <v>23551</v>
      </c>
      <c r="JDH2" s="183" t="s">
        <v>23552</v>
      </c>
      <c r="JDI2" s="183" t="s">
        <v>23553</v>
      </c>
      <c r="JDJ2" s="183" t="s">
        <v>23554</v>
      </c>
      <c r="JDK2" s="183" t="s">
        <v>23555</v>
      </c>
      <c r="JDL2" s="183" t="s">
        <v>23556</v>
      </c>
      <c r="JDM2" s="183" t="s">
        <v>23557</v>
      </c>
      <c r="JDN2" s="183" t="s">
        <v>23558</v>
      </c>
      <c r="JDO2" s="183" t="s">
        <v>23559</v>
      </c>
      <c r="JDP2" s="183" t="s">
        <v>23560</v>
      </c>
      <c r="JDQ2" s="183" t="s">
        <v>23561</v>
      </c>
      <c r="JDR2" s="183" t="s">
        <v>23562</v>
      </c>
      <c r="JDS2" s="183" t="s">
        <v>23563</v>
      </c>
      <c r="JDT2" s="183" t="s">
        <v>23564</v>
      </c>
      <c r="JDU2" s="183" t="s">
        <v>23565</v>
      </c>
      <c r="JDV2" s="183" t="s">
        <v>23566</v>
      </c>
      <c r="JDW2" s="183" t="s">
        <v>23567</v>
      </c>
      <c r="JDX2" s="183" t="s">
        <v>23568</v>
      </c>
      <c r="JDY2" s="183" t="s">
        <v>23569</v>
      </c>
      <c r="JDZ2" s="183" t="s">
        <v>23570</v>
      </c>
      <c r="JEA2" s="183" t="s">
        <v>23571</v>
      </c>
      <c r="JEB2" s="183" t="s">
        <v>23572</v>
      </c>
      <c r="JEC2" s="183" t="s">
        <v>23573</v>
      </c>
      <c r="JED2" s="183" t="s">
        <v>23574</v>
      </c>
      <c r="JEE2" s="183" t="s">
        <v>23575</v>
      </c>
      <c r="JEF2" s="183" t="s">
        <v>23576</v>
      </c>
      <c r="JEG2" s="183" t="s">
        <v>23577</v>
      </c>
      <c r="JEH2" s="183" t="s">
        <v>23578</v>
      </c>
      <c r="JEI2" s="183" t="s">
        <v>23579</v>
      </c>
      <c r="JEJ2" s="183" t="s">
        <v>23580</v>
      </c>
      <c r="JEK2" s="183" t="s">
        <v>23581</v>
      </c>
      <c r="JEL2" s="183" t="s">
        <v>23582</v>
      </c>
      <c r="JEM2" s="183" t="s">
        <v>23583</v>
      </c>
      <c r="JEN2" s="183" t="s">
        <v>23584</v>
      </c>
      <c r="JEO2" s="183" t="s">
        <v>23585</v>
      </c>
      <c r="JEP2" s="183" t="s">
        <v>23586</v>
      </c>
      <c r="JEQ2" s="183" t="s">
        <v>23587</v>
      </c>
      <c r="JER2" s="183" t="s">
        <v>23588</v>
      </c>
      <c r="JES2" s="183" t="s">
        <v>23589</v>
      </c>
      <c r="JET2" s="183" t="s">
        <v>23590</v>
      </c>
      <c r="JEU2" s="183" t="s">
        <v>23591</v>
      </c>
      <c r="JEV2" s="183" t="s">
        <v>23592</v>
      </c>
      <c r="JEW2" s="183" t="s">
        <v>23593</v>
      </c>
      <c r="JEX2" s="183" t="s">
        <v>23594</v>
      </c>
      <c r="JEY2" s="183" t="s">
        <v>23595</v>
      </c>
      <c r="JEZ2" s="183" t="s">
        <v>23596</v>
      </c>
      <c r="JFA2" s="183" t="s">
        <v>23597</v>
      </c>
      <c r="JFB2" s="183" t="s">
        <v>23598</v>
      </c>
      <c r="JFC2" s="183" t="s">
        <v>23599</v>
      </c>
      <c r="JFD2" s="183" t="s">
        <v>23600</v>
      </c>
      <c r="JFE2" s="183" t="s">
        <v>23601</v>
      </c>
      <c r="JFF2" s="183" t="s">
        <v>23602</v>
      </c>
      <c r="JFG2" s="183" t="s">
        <v>23603</v>
      </c>
      <c r="JFH2" s="183" t="s">
        <v>23604</v>
      </c>
      <c r="JFI2" s="183" t="s">
        <v>23605</v>
      </c>
      <c r="JFJ2" s="183" t="s">
        <v>23606</v>
      </c>
      <c r="JFK2" s="183" t="s">
        <v>23607</v>
      </c>
      <c r="JFL2" s="183" t="s">
        <v>23608</v>
      </c>
      <c r="JFM2" s="183" t="s">
        <v>23609</v>
      </c>
      <c r="JFN2" s="183" t="s">
        <v>23610</v>
      </c>
      <c r="JFO2" s="183" t="s">
        <v>23611</v>
      </c>
      <c r="JFP2" s="183" t="s">
        <v>23612</v>
      </c>
      <c r="JFQ2" s="183" t="s">
        <v>23613</v>
      </c>
      <c r="JFR2" s="183" t="s">
        <v>23614</v>
      </c>
      <c r="JFS2" s="183" t="s">
        <v>23615</v>
      </c>
      <c r="JFT2" s="183" t="s">
        <v>23616</v>
      </c>
      <c r="JFU2" s="183" t="s">
        <v>23617</v>
      </c>
      <c r="JFV2" s="183" t="s">
        <v>23618</v>
      </c>
      <c r="JFW2" s="183" t="s">
        <v>23619</v>
      </c>
      <c r="JFX2" s="183" t="s">
        <v>23620</v>
      </c>
      <c r="JFY2" s="183" t="s">
        <v>23621</v>
      </c>
      <c r="JFZ2" s="183" t="s">
        <v>23622</v>
      </c>
      <c r="JGA2" s="183" t="s">
        <v>23623</v>
      </c>
      <c r="JGB2" s="183" t="s">
        <v>23624</v>
      </c>
      <c r="JGC2" s="183" t="s">
        <v>23625</v>
      </c>
      <c r="JGD2" s="183" t="s">
        <v>23626</v>
      </c>
      <c r="JGE2" s="183" t="s">
        <v>23627</v>
      </c>
      <c r="JGF2" s="183" t="s">
        <v>23628</v>
      </c>
      <c r="JGG2" s="183" t="s">
        <v>23629</v>
      </c>
      <c r="JGH2" s="183" t="s">
        <v>23630</v>
      </c>
      <c r="JGI2" s="183" t="s">
        <v>23631</v>
      </c>
      <c r="JGJ2" s="183" t="s">
        <v>23632</v>
      </c>
      <c r="JGK2" s="183" t="s">
        <v>23633</v>
      </c>
      <c r="JGL2" s="183" t="s">
        <v>23634</v>
      </c>
      <c r="JGM2" s="183" t="s">
        <v>23635</v>
      </c>
      <c r="JGN2" s="183" t="s">
        <v>23636</v>
      </c>
      <c r="JGO2" s="183" t="s">
        <v>23637</v>
      </c>
      <c r="JGP2" s="183" t="s">
        <v>23638</v>
      </c>
      <c r="JGQ2" s="183" t="s">
        <v>23639</v>
      </c>
      <c r="JGR2" s="183" t="s">
        <v>23640</v>
      </c>
      <c r="JGS2" s="183" t="s">
        <v>23641</v>
      </c>
      <c r="JGT2" s="183" t="s">
        <v>23642</v>
      </c>
      <c r="JGU2" s="183" t="s">
        <v>23643</v>
      </c>
      <c r="JGV2" s="183" t="s">
        <v>23644</v>
      </c>
      <c r="JGW2" s="183" t="s">
        <v>23645</v>
      </c>
      <c r="JGX2" s="183" t="s">
        <v>23646</v>
      </c>
      <c r="JGY2" s="183" t="s">
        <v>23647</v>
      </c>
      <c r="JGZ2" s="183" t="s">
        <v>23648</v>
      </c>
      <c r="JHA2" s="183" t="s">
        <v>23649</v>
      </c>
      <c r="JHB2" s="183" t="s">
        <v>23650</v>
      </c>
      <c r="JHC2" s="183" t="s">
        <v>23651</v>
      </c>
      <c r="JHD2" s="183" t="s">
        <v>23652</v>
      </c>
      <c r="JHE2" s="183" t="s">
        <v>23653</v>
      </c>
      <c r="JHF2" s="183" t="s">
        <v>23654</v>
      </c>
      <c r="JHG2" s="183" t="s">
        <v>23655</v>
      </c>
      <c r="JHH2" s="183" t="s">
        <v>23656</v>
      </c>
      <c r="JHI2" s="183" t="s">
        <v>23657</v>
      </c>
      <c r="JHJ2" s="183" t="s">
        <v>23658</v>
      </c>
      <c r="JHK2" s="183" t="s">
        <v>23659</v>
      </c>
      <c r="JHL2" s="183" t="s">
        <v>23660</v>
      </c>
      <c r="JHM2" s="183" t="s">
        <v>23661</v>
      </c>
      <c r="JHN2" s="183" t="s">
        <v>23662</v>
      </c>
      <c r="JHO2" s="183" t="s">
        <v>23663</v>
      </c>
      <c r="JHP2" s="183" t="s">
        <v>23664</v>
      </c>
      <c r="JHQ2" s="183" t="s">
        <v>23665</v>
      </c>
      <c r="JHR2" s="183" t="s">
        <v>23666</v>
      </c>
      <c r="JHS2" s="183" t="s">
        <v>23667</v>
      </c>
      <c r="JHT2" s="183" t="s">
        <v>23668</v>
      </c>
      <c r="JHU2" s="183" t="s">
        <v>23669</v>
      </c>
      <c r="JHV2" s="183" t="s">
        <v>23670</v>
      </c>
      <c r="JHW2" s="183" t="s">
        <v>23671</v>
      </c>
      <c r="JHX2" s="183" t="s">
        <v>23672</v>
      </c>
      <c r="JHY2" s="183" t="s">
        <v>23673</v>
      </c>
      <c r="JHZ2" s="183" t="s">
        <v>23674</v>
      </c>
      <c r="JIA2" s="183" t="s">
        <v>23675</v>
      </c>
      <c r="JIB2" s="183" t="s">
        <v>23676</v>
      </c>
      <c r="JIC2" s="183" t="s">
        <v>23677</v>
      </c>
      <c r="JID2" s="183" t="s">
        <v>23678</v>
      </c>
      <c r="JIE2" s="183" t="s">
        <v>23679</v>
      </c>
      <c r="JIF2" s="183" t="s">
        <v>23680</v>
      </c>
      <c r="JIG2" s="183" t="s">
        <v>23681</v>
      </c>
      <c r="JIH2" s="183" t="s">
        <v>23682</v>
      </c>
      <c r="JII2" s="183" t="s">
        <v>23683</v>
      </c>
      <c r="JIJ2" s="183" t="s">
        <v>23684</v>
      </c>
      <c r="JIK2" s="183" t="s">
        <v>23685</v>
      </c>
      <c r="JIL2" s="183" t="s">
        <v>23686</v>
      </c>
      <c r="JIM2" s="183" t="s">
        <v>23687</v>
      </c>
      <c r="JIN2" s="183" t="s">
        <v>23688</v>
      </c>
      <c r="JIO2" s="183" t="s">
        <v>23689</v>
      </c>
      <c r="JIP2" s="183" t="s">
        <v>23690</v>
      </c>
      <c r="JIQ2" s="183" t="s">
        <v>23691</v>
      </c>
      <c r="JIR2" s="183" t="s">
        <v>23692</v>
      </c>
      <c r="JIS2" s="183" t="s">
        <v>23693</v>
      </c>
      <c r="JIT2" s="183" t="s">
        <v>23694</v>
      </c>
      <c r="JIU2" s="183" t="s">
        <v>23695</v>
      </c>
      <c r="JIV2" s="183" t="s">
        <v>23696</v>
      </c>
      <c r="JIW2" s="183" t="s">
        <v>23697</v>
      </c>
      <c r="JIX2" s="183" t="s">
        <v>23698</v>
      </c>
      <c r="JIY2" s="183" t="s">
        <v>23699</v>
      </c>
      <c r="JIZ2" s="183" t="s">
        <v>23700</v>
      </c>
      <c r="JJA2" s="183" t="s">
        <v>23701</v>
      </c>
      <c r="JJB2" s="183" t="s">
        <v>23702</v>
      </c>
      <c r="JJC2" s="183" t="s">
        <v>23703</v>
      </c>
      <c r="JJD2" s="183" t="s">
        <v>23704</v>
      </c>
      <c r="JJE2" s="183" t="s">
        <v>23705</v>
      </c>
      <c r="JJF2" s="183" t="s">
        <v>23706</v>
      </c>
      <c r="JJG2" s="183" t="s">
        <v>23707</v>
      </c>
      <c r="JJH2" s="183" t="s">
        <v>23708</v>
      </c>
      <c r="JJI2" s="183" t="s">
        <v>23709</v>
      </c>
      <c r="JJJ2" s="183" t="s">
        <v>23710</v>
      </c>
      <c r="JJK2" s="183" t="s">
        <v>23711</v>
      </c>
      <c r="JJL2" s="183" t="s">
        <v>23712</v>
      </c>
      <c r="JJM2" s="183" t="s">
        <v>23713</v>
      </c>
      <c r="JJN2" s="183" t="s">
        <v>23714</v>
      </c>
      <c r="JJO2" s="183" t="s">
        <v>23715</v>
      </c>
      <c r="JJP2" s="183" t="s">
        <v>23716</v>
      </c>
      <c r="JJQ2" s="183" t="s">
        <v>23717</v>
      </c>
      <c r="JJR2" s="183" t="s">
        <v>23718</v>
      </c>
      <c r="JJS2" s="183" t="s">
        <v>23719</v>
      </c>
      <c r="JJT2" s="183" t="s">
        <v>23720</v>
      </c>
      <c r="JJU2" s="183" t="s">
        <v>23721</v>
      </c>
      <c r="JJV2" s="183" t="s">
        <v>23722</v>
      </c>
      <c r="JJW2" s="183" t="s">
        <v>23723</v>
      </c>
      <c r="JJX2" s="183" t="s">
        <v>23724</v>
      </c>
      <c r="JJY2" s="183" t="s">
        <v>23725</v>
      </c>
      <c r="JJZ2" s="183" t="s">
        <v>23726</v>
      </c>
      <c r="JKA2" s="183" t="s">
        <v>23727</v>
      </c>
      <c r="JKB2" s="183" t="s">
        <v>23728</v>
      </c>
      <c r="JKC2" s="183" t="s">
        <v>23729</v>
      </c>
      <c r="JKD2" s="183" t="s">
        <v>23730</v>
      </c>
      <c r="JKE2" s="183" t="s">
        <v>23731</v>
      </c>
      <c r="JKF2" s="183" t="s">
        <v>23732</v>
      </c>
      <c r="JKG2" s="183" t="s">
        <v>23733</v>
      </c>
      <c r="JKH2" s="183" t="s">
        <v>23734</v>
      </c>
      <c r="JKI2" s="183" t="s">
        <v>23735</v>
      </c>
      <c r="JKJ2" s="183" t="s">
        <v>23736</v>
      </c>
      <c r="JKK2" s="183" t="s">
        <v>23737</v>
      </c>
      <c r="JKL2" s="183" t="s">
        <v>23738</v>
      </c>
      <c r="JKM2" s="183" t="s">
        <v>23739</v>
      </c>
      <c r="JKN2" s="183" t="s">
        <v>23740</v>
      </c>
      <c r="JKO2" s="183" t="s">
        <v>23741</v>
      </c>
      <c r="JKP2" s="183" t="s">
        <v>23742</v>
      </c>
      <c r="JKQ2" s="183" t="s">
        <v>23743</v>
      </c>
      <c r="JKR2" s="183" t="s">
        <v>23744</v>
      </c>
      <c r="JKS2" s="183" t="s">
        <v>23745</v>
      </c>
      <c r="JKT2" s="183" t="s">
        <v>23746</v>
      </c>
      <c r="JKU2" s="183" t="s">
        <v>23747</v>
      </c>
      <c r="JKV2" s="183" t="s">
        <v>23748</v>
      </c>
      <c r="JKW2" s="183" t="s">
        <v>23749</v>
      </c>
      <c r="JKX2" s="183" t="s">
        <v>23750</v>
      </c>
      <c r="JKY2" s="183" t="s">
        <v>23751</v>
      </c>
      <c r="JKZ2" s="183" t="s">
        <v>23752</v>
      </c>
      <c r="JLA2" s="183" t="s">
        <v>23753</v>
      </c>
      <c r="JLB2" s="183" t="s">
        <v>23754</v>
      </c>
      <c r="JLC2" s="183" t="s">
        <v>23755</v>
      </c>
      <c r="JLD2" s="183" t="s">
        <v>23756</v>
      </c>
      <c r="JLE2" s="183" t="s">
        <v>23757</v>
      </c>
      <c r="JLF2" s="183" t="s">
        <v>23758</v>
      </c>
      <c r="JLG2" s="183" t="s">
        <v>23759</v>
      </c>
      <c r="JLH2" s="183" t="s">
        <v>23760</v>
      </c>
      <c r="JLI2" s="183" t="s">
        <v>23761</v>
      </c>
      <c r="JLJ2" s="183" t="s">
        <v>23762</v>
      </c>
      <c r="JLK2" s="183" t="s">
        <v>23763</v>
      </c>
      <c r="JLL2" s="183" t="s">
        <v>23764</v>
      </c>
      <c r="JLM2" s="183" t="s">
        <v>23765</v>
      </c>
      <c r="JLN2" s="183" t="s">
        <v>23766</v>
      </c>
      <c r="JLO2" s="183" t="s">
        <v>23767</v>
      </c>
      <c r="JLP2" s="183" t="s">
        <v>23768</v>
      </c>
      <c r="JLQ2" s="183" t="s">
        <v>23769</v>
      </c>
      <c r="JLR2" s="183" t="s">
        <v>23770</v>
      </c>
      <c r="JLS2" s="183" t="s">
        <v>23771</v>
      </c>
      <c r="JLT2" s="183" t="s">
        <v>23772</v>
      </c>
      <c r="JLU2" s="183" t="s">
        <v>23773</v>
      </c>
      <c r="JLV2" s="183" t="s">
        <v>23774</v>
      </c>
      <c r="JLW2" s="183" t="s">
        <v>23775</v>
      </c>
      <c r="JLX2" s="183" t="s">
        <v>23776</v>
      </c>
      <c r="JLY2" s="183" t="s">
        <v>23777</v>
      </c>
      <c r="JLZ2" s="183" t="s">
        <v>23778</v>
      </c>
      <c r="JMA2" s="183" t="s">
        <v>23779</v>
      </c>
      <c r="JMB2" s="183" t="s">
        <v>23780</v>
      </c>
      <c r="JMC2" s="183" t="s">
        <v>23781</v>
      </c>
      <c r="JMD2" s="183" t="s">
        <v>23782</v>
      </c>
      <c r="JME2" s="183" t="s">
        <v>23783</v>
      </c>
      <c r="JMF2" s="183" t="s">
        <v>23784</v>
      </c>
      <c r="JMG2" s="183" t="s">
        <v>23785</v>
      </c>
      <c r="JMH2" s="183" t="s">
        <v>23786</v>
      </c>
      <c r="JMI2" s="183" t="s">
        <v>23787</v>
      </c>
      <c r="JMJ2" s="183" t="s">
        <v>23788</v>
      </c>
      <c r="JMK2" s="183" t="s">
        <v>23789</v>
      </c>
      <c r="JML2" s="183" t="s">
        <v>23790</v>
      </c>
      <c r="JMM2" s="183" t="s">
        <v>23791</v>
      </c>
      <c r="JMN2" s="183" t="s">
        <v>23792</v>
      </c>
      <c r="JMO2" s="183" t="s">
        <v>23793</v>
      </c>
      <c r="JMP2" s="183" t="s">
        <v>23794</v>
      </c>
      <c r="JMQ2" s="183" t="s">
        <v>23795</v>
      </c>
      <c r="JMR2" s="183" t="s">
        <v>23796</v>
      </c>
      <c r="JMS2" s="183" t="s">
        <v>23797</v>
      </c>
      <c r="JMT2" s="183" t="s">
        <v>23798</v>
      </c>
      <c r="JMU2" s="183" t="s">
        <v>23799</v>
      </c>
      <c r="JMV2" s="183" t="s">
        <v>23800</v>
      </c>
      <c r="JMW2" s="183" t="s">
        <v>23801</v>
      </c>
      <c r="JMX2" s="183" t="s">
        <v>23802</v>
      </c>
      <c r="JMY2" s="183" t="s">
        <v>23803</v>
      </c>
      <c r="JMZ2" s="183" t="s">
        <v>23804</v>
      </c>
      <c r="JNA2" s="183" t="s">
        <v>23805</v>
      </c>
      <c r="JNB2" s="183" t="s">
        <v>23806</v>
      </c>
      <c r="JNC2" s="183" t="s">
        <v>23807</v>
      </c>
      <c r="JND2" s="183" t="s">
        <v>23808</v>
      </c>
      <c r="JNE2" s="183" t="s">
        <v>23809</v>
      </c>
      <c r="JNF2" s="183" t="s">
        <v>23810</v>
      </c>
      <c r="JNG2" s="183" t="s">
        <v>23811</v>
      </c>
      <c r="JNH2" s="183" t="s">
        <v>23812</v>
      </c>
      <c r="JNI2" s="183" t="s">
        <v>23813</v>
      </c>
      <c r="JNJ2" s="183" t="s">
        <v>23814</v>
      </c>
      <c r="JNK2" s="183" t="s">
        <v>23815</v>
      </c>
      <c r="JNL2" s="183" t="s">
        <v>23816</v>
      </c>
      <c r="JNM2" s="183" t="s">
        <v>23817</v>
      </c>
      <c r="JNN2" s="183" t="s">
        <v>23818</v>
      </c>
      <c r="JNO2" s="183" t="s">
        <v>23819</v>
      </c>
      <c r="JNP2" s="183" t="s">
        <v>23820</v>
      </c>
      <c r="JNQ2" s="183" t="s">
        <v>23821</v>
      </c>
      <c r="JNR2" s="183" t="s">
        <v>23822</v>
      </c>
      <c r="JNS2" s="183" t="s">
        <v>23823</v>
      </c>
      <c r="JNT2" s="183" t="s">
        <v>23824</v>
      </c>
      <c r="JNU2" s="183" t="s">
        <v>23825</v>
      </c>
      <c r="JNV2" s="183" t="s">
        <v>23826</v>
      </c>
      <c r="JNW2" s="183" t="s">
        <v>23827</v>
      </c>
      <c r="JNX2" s="183" t="s">
        <v>23828</v>
      </c>
      <c r="JNY2" s="183" t="s">
        <v>23829</v>
      </c>
      <c r="JNZ2" s="183" t="s">
        <v>23830</v>
      </c>
      <c r="JOA2" s="183" t="s">
        <v>23831</v>
      </c>
      <c r="JOB2" s="183" t="s">
        <v>23832</v>
      </c>
      <c r="JOC2" s="183" t="s">
        <v>23833</v>
      </c>
      <c r="JOD2" s="183" t="s">
        <v>23834</v>
      </c>
      <c r="JOE2" s="183" t="s">
        <v>23835</v>
      </c>
      <c r="JOF2" s="183" t="s">
        <v>23836</v>
      </c>
      <c r="JOG2" s="183" t="s">
        <v>23837</v>
      </c>
      <c r="JOH2" s="183" t="s">
        <v>23838</v>
      </c>
      <c r="JOI2" s="183" t="s">
        <v>23839</v>
      </c>
      <c r="JOJ2" s="183" t="s">
        <v>23840</v>
      </c>
      <c r="JOK2" s="183" t="s">
        <v>23841</v>
      </c>
      <c r="JOL2" s="183" t="s">
        <v>23842</v>
      </c>
      <c r="JOM2" s="183" t="s">
        <v>23843</v>
      </c>
      <c r="JON2" s="183" t="s">
        <v>23844</v>
      </c>
      <c r="JOO2" s="183" t="s">
        <v>23845</v>
      </c>
      <c r="JOP2" s="183" t="s">
        <v>23846</v>
      </c>
      <c r="JOQ2" s="183" t="s">
        <v>23847</v>
      </c>
      <c r="JOR2" s="183" t="s">
        <v>23848</v>
      </c>
      <c r="JOS2" s="183" t="s">
        <v>23849</v>
      </c>
      <c r="JOT2" s="183" t="s">
        <v>23850</v>
      </c>
      <c r="JOU2" s="183" t="s">
        <v>23851</v>
      </c>
      <c r="JOV2" s="183" t="s">
        <v>23852</v>
      </c>
      <c r="JOW2" s="183" t="s">
        <v>23853</v>
      </c>
      <c r="JOX2" s="183" t="s">
        <v>23854</v>
      </c>
      <c r="JOY2" s="183" t="s">
        <v>23855</v>
      </c>
      <c r="JOZ2" s="183" t="s">
        <v>23856</v>
      </c>
      <c r="JPA2" s="183" t="s">
        <v>23857</v>
      </c>
      <c r="JPB2" s="183" t="s">
        <v>23858</v>
      </c>
      <c r="JPC2" s="183" t="s">
        <v>23859</v>
      </c>
      <c r="JPD2" s="183" t="s">
        <v>23860</v>
      </c>
      <c r="JPE2" s="183" t="s">
        <v>23861</v>
      </c>
      <c r="JPF2" s="183" t="s">
        <v>23862</v>
      </c>
      <c r="JPG2" s="183" t="s">
        <v>23863</v>
      </c>
      <c r="JPH2" s="183" t="s">
        <v>23864</v>
      </c>
      <c r="JPI2" s="183" t="s">
        <v>23865</v>
      </c>
      <c r="JPJ2" s="183" t="s">
        <v>23866</v>
      </c>
      <c r="JPK2" s="183" t="s">
        <v>23867</v>
      </c>
      <c r="JPL2" s="183" t="s">
        <v>23868</v>
      </c>
      <c r="JPM2" s="183" t="s">
        <v>23869</v>
      </c>
      <c r="JPN2" s="183" t="s">
        <v>23870</v>
      </c>
      <c r="JPO2" s="183" t="s">
        <v>23871</v>
      </c>
      <c r="JPP2" s="183" t="s">
        <v>23872</v>
      </c>
      <c r="JPQ2" s="183" t="s">
        <v>23873</v>
      </c>
      <c r="JPR2" s="183" t="s">
        <v>23874</v>
      </c>
      <c r="JPS2" s="183" t="s">
        <v>23875</v>
      </c>
      <c r="JPT2" s="183" t="s">
        <v>23876</v>
      </c>
      <c r="JPU2" s="183" t="s">
        <v>23877</v>
      </c>
      <c r="JPV2" s="183" t="s">
        <v>23878</v>
      </c>
      <c r="JPW2" s="183" t="s">
        <v>23879</v>
      </c>
      <c r="JPX2" s="183" t="s">
        <v>23880</v>
      </c>
      <c r="JPY2" s="183" t="s">
        <v>23881</v>
      </c>
      <c r="JPZ2" s="183" t="s">
        <v>23882</v>
      </c>
      <c r="JQA2" s="183" t="s">
        <v>23883</v>
      </c>
      <c r="JQB2" s="183" t="s">
        <v>23884</v>
      </c>
      <c r="JQC2" s="183" t="s">
        <v>23885</v>
      </c>
      <c r="JQD2" s="183" t="s">
        <v>23886</v>
      </c>
      <c r="JQE2" s="183" t="s">
        <v>23887</v>
      </c>
      <c r="JQF2" s="183" t="s">
        <v>23888</v>
      </c>
      <c r="JQG2" s="183" t="s">
        <v>23889</v>
      </c>
      <c r="JQH2" s="183" t="s">
        <v>23890</v>
      </c>
      <c r="JQI2" s="183" t="s">
        <v>23891</v>
      </c>
      <c r="JQJ2" s="183" t="s">
        <v>23892</v>
      </c>
      <c r="JQK2" s="183" t="s">
        <v>23893</v>
      </c>
      <c r="JQL2" s="183" t="s">
        <v>23894</v>
      </c>
      <c r="JQM2" s="183" t="s">
        <v>23895</v>
      </c>
      <c r="JQN2" s="183" t="s">
        <v>23896</v>
      </c>
      <c r="JQO2" s="183" t="s">
        <v>23897</v>
      </c>
      <c r="JQP2" s="183" t="s">
        <v>23898</v>
      </c>
      <c r="JQQ2" s="183" t="s">
        <v>23899</v>
      </c>
      <c r="JQR2" s="183" t="s">
        <v>23900</v>
      </c>
      <c r="JQS2" s="183" t="s">
        <v>23901</v>
      </c>
      <c r="JQT2" s="183" t="s">
        <v>23902</v>
      </c>
      <c r="JQU2" s="183" t="s">
        <v>23903</v>
      </c>
      <c r="JQV2" s="183" t="s">
        <v>23904</v>
      </c>
      <c r="JQW2" s="183" t="s">
        <v>23905</v>
      </c>
      <c r="JQX2" s="183" t="s">
        <v>23906</v>
      </c>
      <c r="JQY2" s="183" t="s">
        <v>23907</v>
      </c>
      <c r="JQZ2" s="183" t="s">
        <v>23908</v>
      </c>
      <c r="JRA2" s="183" t="s">
        <v>23909</v>
      </c>
      <c r="JRB2" s="183" t="s">
        <v>23910</v>
      </c>
      <c r="JRC2" s="183" t="s">
        <v>23911</v>
      </c>
      <c r="JRD2" s="183" t="s">
        <v>23912</v>
      </c>
      <c r="JRE2" s="183" t="s">
        <v>23913</v>
      </c>
      <c r="JRF2" s="183" t="s">
        <v>23914</v>
      </c>
      <c r="JRG2" s="183" t="s">
        <v>23915</v>
      </c>
      <c r="JRH2" s="183" t="s">
        <v>23916</v>
      </c>
      <c r="JRI2" s="183" t="s">
        <v>23917</v>
      </c>
      <c r="JRJ2" s="183" t="s">
        <v>23918</v>
      </c>
      <c r="JRK2" s="183" t="s">
        <v>23919</v>
      </c>
      <c r="JRL2" s="183" t="s">
        <v>23920</v>
      </c>
      <c r="JRM2" s="183" t="s">
        <v>23921</v>
      </c>
      <c r="JRN2" s="183" t="s">
        <v>23922</v>
      </c>
      <c r="JRO2" s="183" t="s">
        <v>23923</v>
      </c>
      <c r="JRP2" s="183" t="s">
        <v>23924</v>
      </c>
      <c r="JRQ2" s="183" t="s">
        <v>23925</v>
      </c>
      <c r="JRR2" s="183" t="s">
        <v>23926</v>
      </c>
      <c r="JRS2" s="183" t="s">
        <v>23927</v>
      </c>
      <c r="JRT2" s="183" t="s">
        <v>23928</v>
      </c>
      <c r="JRU2" s="183" t="s">
        <v>23929</v>
      </c>
      <c r="JRV2" s="183" t="s">
        <v>23930</v>
      </c>
      <c r="JRW2" s="183" t="s">
        <v>23931</v>
      </c>
      <c r="JRX2" s="183" t="s">
        <v>23932</v>
      </c>
      <c r="JRY2" s="183" t="s">
        <v>23933</v>
      </c>
      <c r="JRZ2" s="183" t="s">
        <v>23934</v>
      </c>
      <c r="JSA2" s="183" t="s">
        <v>23935</v>
      </c>
      <c r="JSB2" s="183" t="s">
        <v>23936</v>
      </c>
      <c r="JSC2" s="183" t="s">
        <v>23937</v>
      </c>
      <c r="JSD2" s="183" t="s">
        <v>23938</v>
      </c>
      <c r="JSE2" s="183" t="s">
        <v>23939</v>
      </c>
      <c r="JSF2" s="183" t="s">
        <v>23940</v>
      </c>
      <c r="JSG2" s="183" t="s">
        <v>23941</v>
      </c>
      <c r="JSH2" s="183" t="s">
        <v>23942</v>
      </c>
      <c r="JSI2" s="183" t="s">
        <v>23943</v>
      </c>
      <c r="JSJ2" s="183" t="s">
        <v>23944</v>
      </c>
      <c r="JSK2" s="183" t="s">
        <v>23945</v>
      </c>
      <c r="JSL2" s="183" t="s">
        <v>23946</v>
      </c>
      <c r="JSM2" s="183" t="s">
        <v>23947</v>
      </c>
      <c r="JSN2" s="183" t="s">
        <v>23948</v>
      </c>
      <c r="JSO2" s="183" t="s">
        <v>23949</v>
      </c>
      <c r="JSP2" s="183" t="s">
        <v>23950</v>
      </c>
      <c r="JSQ2" s="183" t="s">
        <v>23951</v>
      </c>
      <c r="JSR2" s="183" t="s">
        <v>23952</v>
      </c>
      <c r="JSS2" s="183" t="s">
        <v>23953</v>
      </c>
      <c r="JST2" s="183" t="s">
        <v>23954</v>
      </c>
      <c r="JSU2" s="183" t="s">
        <v>23955</v>
      </c>
      <c r="JSV2" s="183" t="s">
        <v>23956</v>
      </c>
      <c r="JSW2" s="183" t="s">
        <v>23957</v>
      </c>
      <c r="JSX2" s="183" t="s">
        <v>23958</v>
      </c>
      <c r="JSY2" s="183" t="s">
        <v>23959</v>
      </c>
      <c r="JSZ2" s="183" t="s">
        <v>23960</v>
      </c>
      <c r="JTA2" s="183" t="s">
        <v>23961</v>
      </c>
      <c r="JTB2" s="183" t="s">
        <v>23962</v>
      </c>
      <c r="JTC2" s="183" t="s">
        <v>23963</v>
      </c>
      <c r="JTD2" s="183" t="s">
        <v>23964</v>
      </c>
      <c r="JTE2" s="183" t="s">
        <v>23965</v>
      </c>
      <c r="JTF2" s="183" t="s">
        <v>23966</v>
      </c>
      <c r="JTG2" s="183" t="s">
        <v>23967</v>
      </c>
      <c r="JTH2" s="183" t="s">
        <v>23968</v>
      </c>
      <c r="JTI2" s="183" t="s">
        <v>23969</v>
      </c>
      <c r="JTJ2" s="183" t="s">
        <v>23970</v>
      </c>
      <c r="JTK2" s="183" t="s">
        <v>23971</v>
      </c>
      <c r="JTL2" s="183" t="s">
        <v>23972</v>
      </c>
      <c r="JTM2" s="183" t="s">
        <v>23973</v>
      </c>
      <c r="JTN2" s="183" t="s">
        <v>23974</v>
      </c>
      <c r="JTO2" s="183" t="s">
        <v>23975</v>
      </c>
      <c r="JTP2" s="183" t="s">
        <v>23976</v>
      </c>
      <c r="JTQ2" s="183" t="s">
        <v>23977</v>
      </c>
      <c r="JTR2" s="183" t="s">
        <v>23978</v>
      </c>
      <c r="JTS2" s="183" t="s">
        <v>23979</v>
      </c>
      <c r="JTT2" s="183" t="s">
        <v>23980</v>
      </c>
      <c r="JTU2" s="183" t="s">
        <v>23981</v>
      </c>
      <c r="JTV2" s="183" t="s">
        <v>23982</v>
      </c>
      <c r="JTW2" s="183" t="s">
        <v>23983</v>
      </c>
      <c r="JTX2" s="183" t="s">
        <v>23984</v>
      </c>
      <c r="JTY2" s="183" t="s">
        <v>23985</v>
      </c>
      <c r="JTZ2" s="183" t="s">
        <v>23986</v>
      </c>
      <c r="JUA2" s="183" t="s">
        <v>23987</v>
      </c>
      <c r="JUB2" s="183" t="s">
        <v>23988</v>
      </c>
      <c r="JUC2" s="183" t="s">
        <v>23989</v>
      </c>
      <c r="JUD2" s="183" t="s">
        <v>23990</v>
      </c>
      <c r="JUE2" s="183" t="s">
        <v>23991</v>
      </c>
      <c r="JUF2" s="183" t="s">
        <v>23992</v>
      </c>
      <c r="JUG2" s="183" t="s">
        <v>23993</v>
      </c>
      <c r="JUH2" s="183" t="s">
        <v>23994</v>
      </c>
      <c r="JUI2" s="183" t="s">
        <v>23995</v>
      </c>
      <c r="JUJ2" s="183" t="s">
        <v>23996</v>
      </c>
      <c r="JUK2" s="183" t="s">
        <v>23997</v>
      </c>
      <c r="JUL2" s="183" t="s">
        <v>23998</v>
      </c>
      <c r="JUM2" s="183" t="s">
        <v>23999</v>
      </c>
      <c r="JUN2" s="183" t="s">
        <v>24000</v>
      </c>
      <c r="JUO2" s="183" t="s">
        <v>24001</v>
      </c>
      <c r="JUP2" s="183" t="s">
        <v>24002</v>
      </c>
      <c r="JUQ2" s="183" t="s">
        <v>24003</v>
      </c>
      <c r="JUR2" s="183" t="s">
        <v>24004</v>
      </c>
      <c r="JUS2" s="183" t="s">
        <v>24005</v>
      </c>
      <c r="JUT2" s="183" t="s">
        <v>24006</v>
      </c>
      <c r="JUU2" s="183" t="s">
        <v>24007</v>
      </c>
      <c r="JUV2" s="183" t="s">
        <v>24008</v>
      </c>
      <c r="JUW2" s="183" t="s">
        <v>24009</v>
      </c>
      <c r="JUX2" s="183" t="s">
        <v>24010</v>
      </c>
      <c r="JUY2" s="183" t="s">
        <v>24011</v>
      </c>
      <c r="JUZ2" s="183" t="s">
        <v>24012</v>
      </c>
      <c r="JVA2" s="183" t="s">
        <v>24013</v>
      </c>
      <c r="JVB2" s="183" t="s">
        <v>24014</v>
      </c>
      <c r="JVC2" s="183" t="s">
        <v>24015</v>
      </c>
      <c r="JVD2" s="183" t="s">
        <v>24016</v>
      </c>
      <c r="JVE2" s="183" t="s">
        <v>24017</v>
      </c>
      <c r="JVF2" s="183" t="s">
        <v>24018</v>
      </c>
      <c r="JVG2" s="183" t="s">
        <v>24019</v>
      </c>
      <c r="JVH2" s="183" t="s">
        <v>24020</v>
      </c>
      <c r="JVI2" s="183" t="s">
        <v>24021</v>
      </c>
      <c r="JVJ2" s="183" t="s">
        <v>24022</v>
      </c>
      <c r="JVK2" s="183" t="s">
        <v>24023</v>
      </c>
      <c r="JVL2" s="183" t="s">
        <v>24024</v>
      </c>
      <c r="JVM2" s="183" t="s">
        <v>24025</v>
      </c>
      <c r="JVN2" s="183" t="s">
        <v>24026</v>
      </c>
      <c r="JVO2" s="183" t="s">
        <v>24027</v>
      </c>
      <c r="JVP2" s="183" t="s">
        <v>24028</v>
      </c>
      <c r="JVQ2" s="183" t="s">
        <v>24029</v>
      </c>
      <c r="JVR2" s="183" t="s">
        <v>24030</v>
      </c>
      <c r="JVS2" s="183" t="s">
        <v>24031</v>
      </c>
      <c r="JVT2" s="183" t="s">
        <v>24032</v>
      </c>
      <c r="JVU2" s="183" t="s">
        <v>24033</v>
      </c>
      <c r="JVV2" s="183" t="s">
        <v>24034</v>
      </c>
      <c r="JVW2" s="183" t="s">
        <v>24035</v>
      </c>
      <c r="JVX2" s="183" t="s">
        <v>24036</v>
      </c>
      <c r="JVY2" s="183" t="s">
        <v>24037</v>
      </c>
      <c r="JVZ2" s="183" t="s">
        <v>24038</v>
      </c>
      <c r="JWA2" s="183" t="s">
        <v>24039</v>
      </c>
      <c r="JWB2" s="183" t="s">
        <v>24040</v>
      </c>
      <c r="JWC2" s="183" t="s">
        <v>24041</v>
      </c>
      <c r="JWD2" s="183" t="s">
        <v>24042</v>
      </c>
      <c r="JWE2" s="183" t="s">
        <v>24043</v>
      </c>
      <c r="JWF2" s="183" t="s">
        <v>24044</v>
      </c>
      <c r="JWG2" s="183" t="s">
        <v>24045</v>
      </c>
      <c r="JWH2" s="183" t="s">
        <v>24046</v>
      </c>
      <c r="JWI2" s="183" t="s">
        <v>24047</v>
      </c>
      <c r="JWJ2" s="183" t="s">
        <v>24048</v>
      </c>
      <c r="JWK2" s="183" t="s">
        <v>24049</v>
      </c>
      <c r="JWL2" s="183" t="s">
        <v>24050</v>
      </c>
      <c r="JWM2" s="183" t="s">
        <v>24051</v>
      </c>
      <c r="JWN2" s="183" t="s">
        <v>24052</v>
      </c>
      <c r="JWO2" s="183" t="s">
        <v>24053</v>
      </c>
      <c r="JWP2" s="183" t="s">
        <v>24054</v>
      </c>
      <c r="JWQ2" s="183" t="s">
        <v>24055</v>
      </c>
      <c r="JWR2" s="183" t="s">
        <v>24056</v>
      </c>
      <c r="JWS2" s="183" t="s">
        <v>24057</v>
      </c>
      <c r="JWT2" s="183" t="s">
        <v>24058</v>
      </c>
      <c r="JWU2" s="183" t="s">
        <v>24059</v>
      </c>
      <c r="JWV2" s="183" t="s">
        <v>24060</v>
      </c>
      <c r="JWW2" s="183" t="s">
        <v>24061</v>
      </c>
      <c r="JWX2" s="183" t="s">
        <v>24062</v>
      </c>
      <c r="JWY2" s="183" t="s">
        <v>24063</v>
      </c>
      <c r="JWZ2" s="183" t="s">
        <v>24064</v>
      </c>
      <c r="JXA2" s="183" t="s">
        <v>24065</v>
      </c>
      <c r="JXB2" s="183" t="s">
        <v>24066</v>
      </c>
      <c r="JXC2" s="183" t="s">
        <v>24067</v>
      </c>
      <c r="JXD2" s="183" t="s">
        <v>24068</v>
      </c>
      <c r="JXE2" s="183" t="s">
        <v>24069</v>
      </c>
      <c r="JXF2" s="183" t="s">
        <v>24070</v>
      </c>
      <c r="JXG2" s="183" t="s">
        <v>24071</v>
      </c>
      <c r="JXH2" s="183" t="s">
        <v>24072</v>
      </c>
      <c r="JXI2" s="183" t="s">
        <v>24073</v>
      </c>
      <c r="JXJ2" s="183" t="s">
        <v>24074</v>
      </c>
      <c r="JXK2" s="183" t="s">
        <v>24075</v>
      </c>
      <c r="JXL2" s="183" t="s">
        <v>24076</v>
      </c>
      <c r="JXM2" s="183" t="s">
        <v>24077</v>
      </c>
      <c r="JXN2" s="183" t="s">
        <v>24078</v>
      </c>
      <c r="JXO2" s="183" t="s">
        <v>24079</v>
      </c>
      <c r="JXP2" s="183" t="s">
        <v>24080</v>
      </c>
      <c r="JXQ2" s="183" t="s">
        <v>24081</v>
      </c>
      <c r="JXR2" s="183" t="s">
        <v>24082</v>
      </c>
      <c r="JXS2" s="183" t="s">
        <v>24083</v>
      </c>
      <c r="JXT2" s="183" t="s">
        <v>24084</v>
      </c>
      <c r="JXU2" s="183" t="s">
        <v>24085</v>
      </c>
      <c r="JXV2" s="183" t="s">
        <v>24086</v>
      </c>
      <c r="JXW2" s="183" t="s">
        <v>24087</v>
      </c>
      <c r="JXX2" s="183" t="s">
        <v>24088</v>
      </c>
      <c r="JXY2" s="183" t="s">
        <v>24089</v>
      </c>
      <c r="JXZ2" s="183" t="s">
        <v>24090</v>
      </c>
      <c r="JYA2" s="183" t="s">
        <v>24091</v>
      </c>
      <c r="JYB2" s="183" t="s">
        <v>24092</v>
      </c>
      <c r="JYC2" s="183" t="s">
        <v>24093</v>
      </c>
      <c r="JYD2" s="183" t="s">
        <v>24094</v>
      </c>
      <c r="JYE2" s="183" t="s">
        <v>24095</v>
      </c>
      <c r="JYF2" s="183" t="s">
        <v>24096</v>
      </c>
      <c r="JYG2" s="183" t="s">
        <v>24097</v>
      </c>
      <c r="JYH2" s="183" t="s">
        <v>24098</v>
      </c>
      <c r="JYI2" s="183" t="s">
        <v>24099</v>
      </c>
      <c r="JYJ2" s="183" t="s">
        <v>24100</v>
      </c>
      <c r="JYK2" s="183" t="s">
        <v>24101</v>
      </c>
      <c r="JYL2" s="183" t="s">
        <v>24102</v>
      </c>
      <c r="JYM2" s="183" t="s">
        <v>24103</v>
      </c>
      <c r="JYN2" s="183" t="s">
        <v>24104</v>
      </c>
      <c r="JYO2" s="183" t="s">
        <v>24105</v>
      </c>
      <c r="JYP2" s="183" t="s">
        <v>24106</v>
      </c>
      <c r="JYQ2" s="183" t="s">
        <v>24107</v>
      </c>
      <c r="JYR2" s="183" t="s">
        <v>24108</v>
      </c>
      <c r="JYS2" s="183" t="s">
        <v>24109</v>
      </c>
      <c r="JYT2" s="183" t="s">
        <v>24110</v>
      </c>
      <c r="JYU2" s="183" t="s">
        <v>24111</v>
      </c>
      <c r="JYV2" s="183" t="s">
        <v>24112</v>
      </c>
      <c r="JYW2" s="183" t="s">
        <v>24113</v>
      </c>
      <c r="JYX2" s="183" t="s">
        <v>24114</v>
      </c>
      <c r="JYY2" s="183" t="s">
        <v>24115</v>
      </c>
      <c r="JYZ2" s="183" t="s">
        <v>24116</v>
      </c>
      <c r="JZA2" s="183" t="s">
        <v>24117</v>
      </c>
      <c r="JZB2" s="183" t="s">
        <v>24118</v>
      </c>
      <c r="JZC2" s="183" t="s">
        <v>24119</v>
      </c>
      <c r="JZD2" s="183" t="s">
        <v>24120</v>
      </c>
      <c r="JZE2" s="183" t="s">
        <v>24121</v>
      </c>
      <c r="JZF2" s="183" t="s">
        <v>24122</v>
      </c>
      <c r="JZG2" s="183" t="s">
        <v>24123</v>
      </c>
      <c r="JZH2" s="183" t="s">
        <v>24124</v>
      </c>
      <c r="JZI2" s="183" t="s">
        <v>24125</v>
      </c>
      <c r="JZJ2" s="183" t="s">
        <v>24126</v>
      </c>
      <c r="JZK2" s="183" t="s">
        <v>24127</v>
      </c>
      <c r="JZL2" s="183" t="s">
        <v>24128</v>
      </c>
      <c r="JZM2" s="183" t="s">
        <v>24129</v>
      </c>
      <c r="JZN2" s="183" t="s">
        <v>24130</v>
      </c>
      <c r="JZO2" s="183" t="s">
        <v>24131</v>
      </c>
      <c r="JZP2" s="183" t="s">
        <v>24132</v>
      </c>
      <c r="JZQ2" s="183" t="s">
        <v>24133</v>
      </c>
      <c r="JZR2" s="183" t="s">
        <v>24134</v>
      </c>
      <c r="JZS2" s="183" t="s">
        <v>24135</v>
      </c>
      <c r="JZT2" s="183" t="s">
        <v>24136</v>
      </c>
      <c r="JZU2" s="183" t="s">
        <v>24137</v>
      </c>
      <c r="JZV2" s="183" t="s">
        <v>24138</v>
      </c>
      <c r="JZW2" s="183" t="s">
        <v>24139</v>
      </c>
      <c r="JZX2" s="183" t="s">
        <v>24140</v>
      </c>
      <c r="JZY2" s="183" t="s">
        <v>24141</v>
      </c>
      <c r="JZZ2" s="183" t="s">
        <v>24142</v>
      </c>
      <c r="KAA2" s="183" t="s">
        <v>24143</v>
      </c>
      <c r="KAB2" s="183" t="s">
        <v>24144</v>
      </c>
      <c r="KAC2" s="183" t="s">
        <v>24145</v>
      </c>
      <c r="KAD2" s="183" t="s">
        <v>24146</v>
      </c>
      <c r="KAE2" s="183" t="s">
        <v>24147</v>
      </c>
      <c r="KAF2" s="183" t="s">
        <v>24148</v>
      </c>
      <c r="KAG2" s="183" t="s">
        <v>24149</v>
      </c>
      <c r="KAH2" s="183" t="s">
        <v>24150</v>
      </c>
      <c r="KAI2" s="183" t="s">
        <v>24151</v>
      </c>
      <c r="KAJ2" s="183" t="s">
        <v>24152</v>
      </c>
      <c r="KAK2" s="183" t="s">
        <v>24153</v>
      </c>
      <c r="KAL2" s="183" t="s">
        <v>24154</v>
      </c>
      <c r="KAM2" s="183" t="s">
        <v>24155</v>
      </c>
      <c r="KAN2" s="183" t="s">
        <v>24156</v>
      </c>
      <c r="KAO2" s="183" t="s">
        <v>24157</v>
      </c>
      <c r="KAP2" s="183" t="s">
        <v>24158</v>
      </c>
      <c r="KAQ2" s="183" t="s">
        <v>24159</v>
      </c>
      <c r="KAR2" s="183" t="s">
        <v>24160</v>
      </c>
      <c r="KAS2" s="183" t="s">
        <v>24161</v>
      </c>
      <c r="KAT2" s="183" t="s">
        <v>24162</v>
      </c>
      <c r="KAU2" s="183" t="s">
        <v>24163</v>
      </c>
      <c r="KAV2" s="183" t="s">
        <v>24164</v>
      </c>
      <c r="KAW2" s="183" t="s">
        <v>24165</v>
      </c>
      <c r="KAX2" s="183" t="s">
        <v>24166</v>
      </c>
      <c r="KAY2" s="183" t="s">
        <v>24167</v>
      </c>
      <c r="KAZ2" s="183" t="s">
        <v>24168</v>
      </c>
      <c r="KBA2" s="183" t="s">
        <v>24169</v>
      </c>
      <c r="KBB2" s="183" t="s">
        <v>24170</v>
      </c>
      <c r="KBC2" s="183" t="s">
        <v>24171</v>
      </c>
      <c r="KBD2" s="183" t="s">
        <v>24172</v>
      </c>
      <c r="KBE2" s="183" t="s">
        <v>24173</v>
      </c>
      <c r="KBF2" s="183" t="s">
        <v>24174</v>
      </c>
      <c r="KBG2" s="183" t="s">
        <v>24175</v>
      </c>
      <c r="KBH2" s="183" t="s">
        <v>24176</v>
      </c>
      <c r="KBI2" s="183" t="s">
        <v>24177</v>
      </c>
      <c r="KBJ2" s="183" t="s">
        <v>24178</v>
      </c>
      <c r="KBK2" s="183" t="s">
        <v>24179</v>
      </c>
      <c r="KBL2" s="183" t="s">
        <v>24180</v>
      </c>
      <c r="KBM2" s="183" t="s">
        <v>24181</v>
      </c>
      <c r="KBN2" s="183" t="s">
        <v>24182</v>
      </c>
      <c r="KBO2" s="183" t="s">
        <v>24183</v>
      </c>
      <c r="KBP2" s="183" t="s">
        <v>24184</v>
      </c>
      <c r="KBQ2" s="183" t="s">
        <v>24185</v>
      </c>
      <c r="KBR2" s="183" t="s">
        <v>24186</v>
      </c>
      <c r="KBS2" s="183" t="s">
        <v>24187</v>
      </c>
      <c r="KBT2" s="183" t="s">
        <v>24188</v>
      </c>
      <c r="KBU2" s="183" t="s">
        <v>24189</v>
      </c>
      <c r="KBV2" s="183" t="s">
        <v>24190</v>
      </c>
      <c r="KBW2" s="183" t="s">
        <v>24191</v>
      </c>
      <c r="KBX2" s="183" t="s">
        <v>24192</v>
      </c>
      <c r="KBY2" s="183" t="s">
        <v>24193</v>
      </c>
      <c r="KBZ2" s="183" t="s">
        <v>24194</v>
      </c>
      <c r="KCA2" s="183" t="s">
        <v>24195</v>
      </c>
      <c r="KCB2" s="183" t="s">
        <v>24196</v>
      </c>
      <c r="KCC2" s="183" t="s">
        <v>24197</v>
      </c>
      <c r="KCD2" s="183" t="s">
        <v>24198</v>
      </c>
      <c r="KCE2" s="183" t="s">
        <v>24199</v>
      </c>
      <c r="KCF2" s="183" t="s">
        <v>24200</v>
      </c>
      <c r="KCG2" s="183" t="s">
        <v>24201</v>
      </c>
      <c r="KCH2" s="183" t="s">
        <v>24202</v>
      </c>
      <c r="KCI2" s="183" t="s">
        <v>24203</v>
      </c>
      <c r="KCJ2" s="183" t="s">
        <v>24204</v>
      </c>
      <c r="KCK2" s="183" t="s">
        <v>24205</v>
      </c>
      <c r="KCL2" s="183" t="s">
        <v>24206</v>
      </c>
      <c r="KCM2" s="183" t="s">
        <v>24207</v>
      </c>
      <c r="KCN2" s="183" t="s">
        <v>24208</v>
      </c>
      <c r="KCO2" s="183" t="s">
        <v>24209</v>
      </c>
      <c r="KCP2" s="183" t="s">
        <v>24210</v>
      </c>
      <c r="KCQ2" s="183" t="s">
        <v>24211</v>
      </c>
      <c r="KCR2" s="183" t="s">
        <v>24212</v>
      </c>
      <c r="KCS2" s="183" t="s">
        <v>24213</v>
      </c>
      <c r="KCT2" s="183" t="s">
        <v>24214</v>
      </c>
      <c r="KCU2" s="183" t="s">
        <v>24215</v>
      </c>
      <c r="KCV2" s="183" t="s">
        <v>24216</v>
      </c>
      <c r="KCW2" s="183" t="s">
        <v>24217</v>
      </c>
      <c r="KCX2" s="183" t="s">
        <v>24218</v>
      </c>
      <c r="KCY2" s="183" t="s">
        <v>24219</v>
      </c>
      <c r="KCZ2" s="183" t="s">
        <v>24220</v>
      </c>
      <c r="KDA2" s="183" t="s">
        <v>24221</v>
      </c>
      <c r="KDB2" s="183" t="s">
        <v>24222</v>
      </c>
      <c r="KDC2" s="183" t="s">
        <v>24223</v>
      </c>
      <c r="KDD2" s="183" t="s">
        <v>24224</v>
      </c>
      <c r="KDE2" s="183" t="s">
        <v>24225</v>
      </c>
      <c r="KDF2" s="183" t="s">
        <v>24226</v>
      </c>
      <c r="KDG2" s="183" t="s">
        <v>24227</v>
      </c>
      <c r="KDH2" s="183" t="s">
        <v>24228</v>
      </c>
      <c r="KDI2" s="183" t="s">
        <v>24229</v>
      </c>
      <c r="KDJ2" s="183" t="s">
        <v>24230</v>
      </c>
      <c r="KDK2" s="183" t="s">
        <v>24231</v>
      </c>
      <c r="KDL2" s="183" t="s">
        <v>24232</v>
      </c>
      <c r="KDM2" s="183" t="s">
        <v>24233</v>
      </c>
      <c r="KDN2" s="183" t="s">
        <v>24234</v>
      </c>
      <c r="KDO2" s="183" t="s">
        <v>24235</v>
      </c>
      <c r="KDP2" s="183" t="s">
        <v>24236</v>
      </c>
      <c r="KDQ2" s="183" t="s">
        <v>24237</v>
      </c>
      <c r="KDR2" s="183" t="s">
        <v>24238</v>
      </c>
      <c r="KDS2" s="183" t="s">
        <v>24239</v>
      </c>
      <c r="KDT2" s="183" t="s">
        <v>24240</v>
      </c>
      <c r="KDU2" s="183" t="s">
        <v>24241</v>
      </c>
      <c r="KDV2" s="183" t="s">
        <v>24242</v>
      </c>
      <c r="KDW2" s="183" t="s">
        <v>24243</v>
      </c>
      <c r="KDX2" s="183" t="s">
        <v>24244</v>
      </c>
      <c r="KDY2" s="183" t="s">
        <v>24245</v>
      </c>
      <c r="KDZ2" s="183" t="s">
        <v>24246</v>
      </c>
      <c r="KEA2" s="183" t="s">
        <v>24247</v>
      </c>
      <c r="KEB2" s="183" t="s">
        <v>24248</v>
      </c>
      <c r="KEC2" s="183" t="s">
        <v>24249</v>
      </c>
      <c r="KED2" s="183" t="s">
        <v>24250</v>
      </c>
      <c r="KEE2" s="183" t="s">
        <v>24251</v>
      </c>
      <c r="KEF2" s="183" t="s">
        <v>24252</v>
      </c>
      <c r="KEG2" s="183" t="s">
        <v>24253</v>
      </c>
      <c r="KEH2" s="183" t="s">
        <v>24254</v>
      </c>
      <c r="KEI2" s="183" t="s">
        <v>24255</v>
      </c>
      <c r="KEJ2" s="183" t="s">
        <v>24256</v>
      </c>
      <c r="KEK2" s="183" t="s">
        <v>24257</v>
      </c>
      <c r="KEL2" s="183" t="s">
        <v>24258</v>
      </c>
      <c r="KEM2" s="183" t="s">
        <v>24259</v>
      </c>
      <c r="KEN2" s="183" t="s">
        <v>24260</v>
      </c>
      <c r="KEO2" s="183" t="s">
        <v>24261</v>
      </c>
      <c r="KEP2" s="183" t="s">
        <v>24262</v>
      </c>
      <c r="KEQ2" s="183" t="s">
        <v>24263</v>
      </c>
      <c r="KER2" s="183" t="s">
        <v>24264</v>
      </c>
      <c r="KES2" s="183" t="s">
        <v>24265</v>
      </c>
      <c r="KET2" s="183" t="s">
        <v>24266</v>
      </c>
      <c r="KEU2" s="183" t="s">
        <v>24267</v>
      </c>
      <c r="KEV2" s="183" t="s">
        <v>24268</v>
      </c>
      <c r="KEW2" s="183" t="s">
        <v>24269</v>
      </c>
      <c r="KEX2" s="183" t="s">
        <v>24270</v>
      </c>
      <c r="KEY2" s="183" t="s">
        <v>24271</v>
      </c>
      <c r="KEZ2" s="183" t="s">
        <v>24272</v>
      </c>
      <c r="KFA2" s="183" t="s">
        <v>24273</v>
      </c>
      <c r="KFB2" s="183" t="s">
        <v>24274</v>
      </c>
      <c r="KFC2" s="183" t="s">
        <v>24275</v>
      </c>
      <c r="KFD2" s="183" t="s">
        <v>24276</v>
      </c>
      <c r="KFE2" s="183" t="s">
        <v>24277</v>
      </c>
      <c r="KFF2" s="183" t="s">
        <v>24278</v>
      </c>
      <c r="KFG2" s="183" t="s">
        <v>24279</v>
      </c>
      <c r="KFH2" s="183" t="s">
        <v>24280</v>
      </c>
      <c r="KFI2" s="183" t="s">
        <v>24281</v>
      </c>
      <c r="KFJ2" s="183" t="s">
        <v>24282</v>
      </c>
      <c r="KFK2" s="183" t="s">
        <v>24283</v>
      </c>
      <c r="KFL2" s="183" t="s">
        <v>24284</v>
      </c>
      <c r="KFM2" s="183" t="s">
        <v>24285</v>
      </c>
      <c r="KFN2" s="183" t="s">
        <v>24286</v>
      </c>
      <c r="KFO2" s="183" t="s">
        <v>24287</v>
      </c>
      <c r="KFP2" s="183" t="s">
        <v>24288</v>
      </c>
      <c r="KFQ2" s="183" t="s">
        <v>24289</v>
      </c>
      <c r="KFR2" s="183" t="s">
        <v>24290</v>
      </c>
      <c r="KFS2" s="183" t="s">
        <v>24291</v>
      </c>
      <c r="KFT2" s="183" t="s">
        <v>24292</v>
      </c>
      <c r="KFU2" s="183" t="s">
        <v>24293</v>
      </c>
      <c r="KFV2" s="183" t="s">
        <v>24294</v>
      </c>
      <c r="KFW2" s="183" t="s">
        <v>24295</v>
      </c>
      <c r="KFX2" s="183" t="s">
        <v>24296</v>
      </c>
      <c r="KFY2" s="183" t="s">
        <v>24297</v>
      </c>
      <c r="KFZ2" s="183" t="s">
        <v>24298</v>
      </c>
      <c r="KGA2" s="183" t="s">
        <v>24299</v>
      </c>
      <c r="KGB2" s="183" t="s">
        <v>24300</v>
      </c>
      <c r="KGC2" s="183" t="s">
        <v>24301</v>
      </c>
      <c r="KGD2" s="183" t="s">
        <v>24302</v>
      </c>
      <c r="KGE2" s="183" t="s">
        <v>24303</v>
      </c>
      <c r="KGF2" s="183" t="s">
        <v>24304</v>
      </c>
      <c r="KGG2" s="183" t="s">
        <v>24305</v>
      </c>
      <c r="KGH2" s="183" t="s">
        <v>24306</v>
      </c>
      <c r="KGI2" s="183" t="s">
        <v>24307</v>
      </c>
      <c r="KGJ2" s="183" t="s">
        <v>24308</v>
      </c>
      <c r="KGK2" s="183" t="s">
        <v>24309</v>
      </c>
      <c r="KGL2" s="183" t="s">
        <v>24310</v>
      </c>
      <c r="KGM2" s="183" t="s">
        <v>24311</v>
      </c>
      <c r="KGN2" s="183" t="s">
        <v>24312</v>
      </c>
      <c r="KGO2" s="183" t="s">
        <v>24313</v>
      </c>
      <c r="KGP2" s="183" t="s">
        <v>24314</v>
      </c>
      <c r="KGQ2" s="183" t="s">
        <v>24315</v>
      </c>
      <c r="KGR2" s="183" t="s">
        <v>24316</v>
      </c>
      <c r="KGS2" s="183" t="s">
        <v>24317</v>
      </c>
      <c r="KGT2" s="183" t="s">
        <v>24318</v>
      </c>
      <c r="KGU2" s="183" t="s">
        <v>24319</v>
      </c>
      <c r="KGV2" s="183" t="s">
        <v>24320</v>
      </c>
      <c r="KGW2" s="183" t="s">
        <v>24321</v>
      </c>
      <c r="KGX2" s="183" t="s">
        <v>24322</v>
      </c>
      <c r="KGY2" s="183" t="s">
        <v>24323</v>
      </c>
      <c r="KGZ2" s="183" t="s">
        <v>24324</v>
      </c>
      <c r="KHA2" s="183" t="s">
        <v>24325</v>
      </c>
      <c r="KHB2" s="183" t="s">
        <v>24326</v>
      </c>
      <c r="KHC2" s="183" t="s">
        <v>24327</v>
      </c>
      <c r="KHD2" s="183" t="s">
        <v>24328</v>
      </c>
      <c r="KHE2" s="183" t="s">
        <v>24329</v>
      </c>
      <c r="KHF2" s="183" t="s">
        <v>24330</v>
      </c>
      <c r="KHG2" s="183" t="s">
        <v>24331</v>
      </c>
      <c r="KHH2" s="183" t="s">
        <v>24332</v>
      </c>
      <c r="KHI2" s="183" t="s">
        <v>24333</v>
      </c>
      <c r="KHJ2" s="183" t="s">
        <v>24334</v>
      </c>
      <c r="KHK2" s="183" t="s">
        <v>24335</v>
      </c>
      <c r="KHL2" s="183" t="s">
        <v>24336</v>
      </c>
      <c r="KHM2" s="183" t="s">
        <v>24337</v>
      </c>
      <c r="KHN2" s="183" t="s">
        <v>24338</v>
      </c>
      <c r="KHO2" s="183" t="s">
        <v>24339</v>
      </c>
      <c r="KHP2" s="183" t="s">
        <v>24340</v>
      </c>
      <c r="KHQ2" s="183" t="s">
        <v>24341</v>
      </c>
      <c r="KHR2" s="183" t="s">
        <v>24342</v>
      </c>
      <c r="KHS2" s="183" t="s">
        <v>24343</v>
      </c>
      <c r="KHT2" s="183" t="s">
        <v>24344</v>
      </c>
      <c r="KHU2" s="183" t="s">
        <v>24345</v>
      </c>
      <c r="KHV2" s="183" t="s">
        <v>24346</v>
      </c>
      <c r="KHW2" s="183" t="s">
        <v>24347</v>
      </c>
      <c r="KHX2" s="183" t="s">
        <v>24348</v>
      </c>
      <c r="KHY2" s="183" t="s">
        <v>24349</v>
      </c>
      <c r="KHZ2" s="183" t="s">
        <v>24350</v>
      </c>
      <c r="KIA2" s="183" t="s">
        <v>24351</v>
      </c>
      <c r="KIB2" s="183" t="s">
        <v>24352</v>
      </c>
      <c r="KIC2" s="183" t="s">
        <v>24353</v>
      </c>
      <c r="KID2" s="183" t="s">
        <v>24354</v>
      </c>
      <c r="KIE2" s="183" t="s">
        <v>24355</v>
      </c>
      <c r="KIF2" s="183" t="s">
        <v>24356</v>
      </c>
      <c r="KIG2" s="183" t="s">
        <v>24357</v>
      </c>
      <c r="KIH2" s="183" t="s">
        <v>24358</v>
      </c>
      <c r="KII2" s="183" t="s">
        <v>24359</v>
      </c>
      <c r="KIJ2" s="183" t="s">
        <v>24360</v>
      </c>
      <c r="KIK2" s="183" t="s">
        <v>24361</v>
      </c>
      <c r="KIL2" s="183" t="s">
        <v>24362</v>
      </c>
      <c r="KIM2" s="183" t="s">
        <v>24363</v>
      </c>
      <c r="KIN2" s="183" t="s">
        <v>24364</v>
      </c>
      <c r="KIO2" s="183" t="s">
        <v>24365</v>
      </c>
      <c r="KIP2" s="183" t="s">
        <v>24366</v>
      </c>
      <c r="KIQ2" s="183" t="s">
        <v>24367</v>
      </c>
      <c r="KIR2" s="183" t="s">
        <v>24368</v>
      </c>
      <c r="KIS2" s="183" t="s">
        <v>24369</v>
      </c>
      <c r="KIT2" s="183" t="s">
        <v>24370</v>
      </c>
      <c r="KIU2" s="183" t="s">
        <v>24371</v>
      </c>
      <c r="KIV2" s="183" t="s">
        <v>24372</v>
      </c>
      <c r="KIW2" s="183" t="s">
        <v>24373</v>
      </c>
      <c r="KIX2" s="183" t="s">
        <v>24374</v>
      </c>
      <c r="KIY2" s="183" t="s">
        <v>24375</v>
      </c>
      <c r="KIZ2" s="183" t="s">
        <v>24376</v>
      </c>
      <c r="KJA2" s="183" t="s">
        <v>24377</v>
      </c>
      <c r="KJB2" s="183" t="s">
        <v>24378</v>
      </c>
      <c r="KJC2" s="183" t="s">
        <v>24379</v>
      </c>
      <c r="KJD2" s="183" t="s">
        <v>24380</v>
      </c>
      <c r="KJE2" s="183" t="s">
        <v>24381</v>
      </c>
      <c r="KJF2" s="183" t="s">
        <v>24382</v>
      </c>
      <c r="KJG2" s="183" t="s">
        <v>24383</v>
      </c>
      <c r="KJH2" s="183" t="s">
        <v>24384</v>
      </c>
      <c r="KJI2" s="183" t="s">
        <v>24385</v>
      </c>
      <c r="KJJ2" s="183" t="s">
        <v>24386</v>
      </c>
      <c r="KJK2" s="183" t="s">
        <v>24387</v>
      </c>
      <c r="KJL2" s="183" t="s">
        <v>24388</v>
      </c>
      <c r="KJM2" s="183" t="s">
        <v>24389</v>
      </c>
      <c r="KJN2" s="183" t="s">
        <v>24390</v>
      </c>
      <c r="KJO2" s="183" t="s">
        <v>24391</v>
      </c>
      <c r="KJP2" s="183" t="s">
        <v>24392</v>
      </c>
      <c r="KJQ2" s="183" t="s">
        <v>24393</v>
      </c>
      <c r="KJR2" s="183" t="s">
        <v>24394</v>
      </c>
      <c r="KJS2" s="183" t="s">
        <v>24395</v>
      </c>
      <c r="KJT2" s="183" t="s">
        <v>24396</v>
      </c>
      <c r="KJU2" s="183" t="s">
        <v>24397</v>
      </c>
      <c r="KJV2" s="183" t="s">
        <v>24398</v>
      </c>
      <c r="KJW2" s="183" t="s">
        <v>24399</v>
      </c>
      <c r="KJX2" s="183" t="s">
        <v>24400</v>
      </c>
      <c r="KJY2" s="183" t="s">
        <v>24401</v>
      </c>
      <c r="KJZ2" s="183" t="s">
        <v>24402</v>
      </c>
      <c r="KKA2" s="183" t="s">
        <v>24403</v>
      </c>
      <c r="KKB2" s="183" t="s">
        <v>24404</v>
      </c>
      <c r="KKC2" s="183" t="s">
        <v>24405</v>
      </c>
      <c r="KKD2" s="183" t="s">
        <v>24406</v>
      </c>
      <c r="KKE2" s="183" t="s">
        <v>24407</v>
      </c>
      <c r="KKF2" s="183" t="s">
        <v>24408</v>
      </c>
      <c r="KKG2" s="183" t="s">
        <v>24409</v>
      </c>
      <c r="KKH2" s="183" t="s">
        <v>24410</v>
      </c>
      <c r="KKI2" s="183" t="s">
        <v>24411</v>
      </c>
      <c r="KKJ2" s="183" t="s">
        <v>24412</v>
      </c>
      <c r="KKK2" s="183" t="s">
        <v>24413</v>
      </c>
      <c r="KKL2" s="183" t="s">
        <v>24414</v>
      </c>
      <c r="KKM2" s="183" t="s">
        <v>24415</v>
      </c>
      <c r="KKN2" s="183" t="s">
        <v>24416</v>
      </c>
      <c r="KKO2" s="183" t="s">
        <v>24417</v>
      </c>
      <c r="KKP2" s="183" t="s">
        <v>24418</v>
      </c>
      <c r="KKQ2" s="183" t="s">
        <v>24419</v>
      </c>
      <c r="KKR2" s="183" t="s">
        <v>24420</v>
      </c>
      <c r="KKS2" s="183" t="s">
        <v>24421</v>
      </c>
      <c r="KKT2" s="183" t="s">
        <v>24422</v>
      </c>
      <c r="KKU2" s="183" t="s">
        <v>24423</v>
      </c>
      <c r="KKV2" s="183" t="s">
        <v>24424</v>
      </c>
      <c r="KKW2" s="183" t="s">
        <v>24425</v>
      </c>
      <c r="KKX2" s="183" t="s">
        <v>24426</v>
      </c>
      <c r="KKY2" s="183" t="s">
        <v>24427</v>
      </c>
      <c r="KKZ2" s="183" t="s">
        <v>24428</v>
      </c>
      <c r="KLA2" s="183" t="s">
        <v>24429</v>
      </c>
      <c r="KLB2" s="183" t="s">
        <v>24430</v>
      </c>
      <c r="KLC2" s="183" t="s">
        <v>24431</v>
      </c>
      <c r="KLD2" s="183" t="s">
        <v>24432</v>
      </c>
      <c r="KLE2" s="183" t="s">
        <v>24433</v>
      </c>
      <c r="KLF2" s="183" t="s">
        <v>24434</v>
      </c>
      <c r="KLG2" s="183" t="s">
        <v>24435</v>
      </c>
      <c r="KLH2" s="183" t="s">
        <v>24436</v>
      </c>
      <c r="KLI2" s="183" t="s">
        <v>24437</v>
      </c>
      <c r="KLJ2" s="183" t="s">
        <v>24438</v>
      </c>
      <c r="KLK2" s="183" t="s">
        <v>24439</v>
      </c>
      <c r="KLL2" s="183" t="s">
        <v>24440</v>
      </c>
      <c r="KLM2" s="183" t="s">
        <v>24441</v>
      </c>
      <c r="KLN2" s="183" t="s">
        <v>24442</v>
      </c>
      <c r="KLO2" s="183" t="s">
        <v>24443</v>
      </c>
      <c r="KLP2" s="183" t="s">
        <v>24444</v>
      </c>
      <c r="KLQ2" s="183" t="s">
        <v>24445</v>
      </c>
      <c r="KLR2" s="183" t="s">
        <v>24446</v>
      </c>
      <c r="KLS2" s="183" t="s">
        <v>24447</v>
      </c>
      <c r="KLT2" s="183" t="s">
        <v>24448</v>
      </c>
      <c r="KLU2" s="183" t="s">
        <v>24449</v>
      </c>
      <c r="KLV2" s="183" t="s">
        <v>24450</v>
      </c>
      <c r="KLW2" s="183" t="s">
        <v>24451</v>
      </c>
      <c r="KLX2" s="183" t="s">
        <v>24452</v>
      </c>
      <c r="KLY2" s="183" t="s">
        <v>24453</v>
      </c>
      <c r="KLZ2" s="183" t="s">
        <v>24454</v>
      </c>
      <c r="KMA2" s="183" t="s">
        <v>24455</v>
      </c>
      <c r="KMB2" s="183" t="s">
        <v>24456</v>
      </c>
      <c r="KMC2" s="183" t="s">
        <v>24457</v>
      </c>
      <c r="KMD2" s="183" t="s">
        <v>24458</v>
      </c>
      <c r="KME2" s="183" t="s">
        <v>24459</v>
      </c>
      <c r="KMF2" s="183" t="s">
        <v>24460</v>
      </c>
      <c r="KMG2" s="183" t="s">
        <v>24461</v>
      </c>
      <c r="KMH2" s="183" t="s">
        <v>24462</v>
      </c>
      <c r="KMI2" s="183" t="s">
        <v>24463</v>
      </c>
      <c r="KMJ2" s="183" t="s">
        <v>24464</v>
      </c>
      <c r="KMK2" s="183" t="s">
        <v>24465</v>
      </c>
      <c r="KML2" s="183" t="s">
        <v>24466</v>
      </c>
      <c r="KMM2" s="183" t="s">
        <v>24467</v>
      </c>
      <c r="KMN2" s="183" t="s">
        <v>24468</v>
      </c>
      <c r="KMO2" s="183" t="s">
        <v>24469</v>
      </c>
      <c r="KMP2" s="183" t="s">
        <v>24470</v>
      </c>
      <c r="KMQ2" s="183" t="s">
        <v>24471</v>
      </c>
      <c r="KMR2" s="183" t="s">
        <v>24472</v>
      </c>
      <c r="KMS2" s="183" t="s">
        <v>24473</v>
      </c>
      <c r="KMT2" s="183" t="s">
        <v>24474</v>
      </c>
      <c r="KMU2" s="183" t="s">
        <v>24475</v>
      </c>
      <c r="KMV2" s="183" t="s">
        <v>24476</v>
      </c>
      <c r="KMW2" s="183" t="s">
        <v>24477</v>
      </c>
      <c r="KMX2" s="183" t="s">
        <v>24478</v>
      </c>
      <c r="KMY2" s="183" t="s">
        <v>24479</v>
      </c>
      <c r="KMZ2" s="183" t="s">
        <v>24480</v>
      </c>
      <c r="KNA2" s="183" t="s">
        <v>24481</v>
      </c>
      <c r="KNB2" s="183" t="s">
        <v>24482</v>
      </c>
      <c r="KNC2" s="183" t="s">
        <v>24483</v>
      </c>
      <c r="KND2" s="183" t="s">
        <v>24484</v>
      </c>
      <c r="KNE2" s="183" t="s">
        <v>24485</v>
      </c>
      <c r="KNF2" s="183" t="s">
        <v>24486</v>
      </c>
      <c r="KNG2" s="183" t="s">
        <v>24487</v>
      </c>
      <c r="KNH2" s="183" t="s">
        <v>24488</v>
      </c>
      <c r="KNI2" s="183" t="s">
        <v>24489</v>
      </c>
      <c r="KNJ2" s="183" t="s">
        <v>24490</v>
      </c>
      <c r="KNK2" s="183" t="s">
        <v>24491</v>
      </c>
      <c r="KNL2" s="183" t="s">
        <v>24492</v>
      </c>
      <c r="KNM2" s="183" t="s">
        <v>24493</v>
      </c>
      <c r="KNN2" s="183" t="s">
        <v>24494</v>
      </c>
      <c r="KNO2" s="183" t="s">
        <v>24495</v>
      </c>
      <c r="KNP2" s="183" t="s">
        <v>24496</v>
      </c>
      <c r="KNQ2" s="183" t="s">
        <v>24497</v>
      </c>
      <c r="KNR2" s="183" t="s">
        <v>24498</v>
      </c>
      <c r="KNS2" s="183" t="s">
        <v>24499</v>
      </c>
      <c r="KNT2" s="183" t="s">
        <v>24500</v>
      </c>
      <c r="KNU2" s="183" t="s">
        <v>24501</v>
      </c>
      <c r="KNV2" s="183" t="s">
        <v>24502</v>
      </c>
      <c r="KNW2" s="183" t="s">
        <v>24503</v>
      </c>
      <c r="KNX2" s="183" t="s">
        <v>24504</v>
      </c>
      <c r="KNY2" s="183" t="s">
        <v>24505</v>
      </c>
      <c r="KNZ2" s="183" t="s">
        <v>24506</v>
      </c>
      <c r="KOA2" s="183" t="s">
        <v>24507</v>
      </c>
      <c r="KOB2" s="183" t="s">
        <v>24508</v>
      </c>
      <c r="KOC2" s="183" t="s">
        <v>24509</v>
      </c>
      <c r="KOD2" s="183" t="s">
        <v>24510</v>
      </c>
      <c r="KOE2" s="183" t="s">
        <v>24511</v>
      </c>
      <c r="KOF2" s="183" t="s">
        <v>24512</v>
      </c>
      <c r="KOG2" s="183" t="s">
        <v>24513</v>
      </c>
      <c r="KOH2" s="183" t="s">
        <v>24514</v>
      </c>
      <c r="KOI2" s="183" t="s">
        <v>24515</v>
      </c>
      <c r="KOJ2" s="183" t="s">
        <v>24516</v>
      </c>
      <c r="KOK2" s="183" t="s">
        <v>24517</v>
      </c>
      <c r="KOL2" s="183" t="s">
        <v>24518</v>
      </c>
      <c r="KOM2" s="183" t="s">
        <v>24519</v>
      </c>
      <c r="KON2" s="183" t="s">
        <v>24520</v>
      </c>
      <c r="KOO2" s="183" t="s">
        <v>24521</v>
      </c>
      <c r="KOP2" s="183" t="s">
        <v>24522</v>
      </c>
      <c r="KOQ2" s="183" t="s">
        <v>24523</v>
      </c>
      <c r="KOR2" s="183" t="s">
        <v>24524</v>
      </c>
      <c r="KOS2" s="183" t="s">
        <v>24525</v>
      </c>
      <c r="KOT2" s="183" t="s">
        <v>24526</v>
      </c>
      <c r="KOU2" s="183" t="s">
        <v>24527</v>
      </c>
      <c r="KOV2" s="183" t="s">
        <v>24528</v>
      </c>
      <c r="KOW2" s="183" t="s">
        <v>24529</v>
      </c>
      <c r="KOX2" s="183" t="s">
        <v>24530</v>
      </c>
      <c r="KOY2" s="183" t="s">
        <v>24531</v>
      </c>
      <c r="KOZ2" s="183" t="s">
        <v>24532</v>
      </c>
      <c r="KPA2" s="183" t="s">
        <v>24533</v>
      </c>
      <c r="KPB2" s="183" t="s">
        <v>24534</v>
      </c>
      <c r="KPC2" s="183" t="s">
        <v>24535</v>
      </c>
      <c r="KPD2" s="183" t="s">
        <v>24536</v>
      </c>
      <c r="KPE2" s="183" t="s">
        <v>24537</v>
      </c>
      <c r="KPF2" s="183" t="s">
        <v>24538</v>
      </c>
      <c r="KPG2" s="183" t="s">
        <v>24539</v>
      </c>
      <c r="KPH2" s="183" t="s">
        <v>24540</v>
      </c>
      <c r="KPI2" s="183" t="s">
        <v>24541</v>
      </c>
      <c r="KPJ2" s="183" t="s">
        <v>24542</v>
      </c>
      <c r="KPK2" s="183" t="s">
        <v>24543</v>
      </c>
      <c r="KPL2" s="183" t="s">
        <v>24544</v>
      </c>
      <c r="KPM2" s="183" t="s">
        <v>24545</v>
      </c>
      <c r="KPN2" s="183" t="s">
        <v>24546</v>
      </c>
      <c r="KPO2" s="183" t="s">
        <v>24547</v>
      </c>
      <c r="KPP2" s="183" t="s">
        <v>24548</v>
      </c>
      <c r="KPQ2" s="183" t="s">
        <v>24549</v>
      </c>
      <c r="KPR2" s="183" t="s">
        <v>24550</v>
      </c>
      <c r="KPS2" s="183" t="s">
        <v>24551</v>
      </c>
      <c r="KPT2" s="183" t="s">
        <v>24552</v>
      </c>
      <c r="KPU2" s="183" t="s">
        <v>24553</v>
      </c>
      <c r="KPV2" s="183" t="s">
        <v>24554</v>
      </c>
      <c r="KPW2" s="183" t="s">
        <v>24555</v>
      </c>
      <c r="KPX2" s="183" t="s">
        <v>24556</v>
      </c>
      <c r="KPY2" s="183" t="s">
        <v>24557</v>
      </c>
      <c r="KPZ2" s="183" t="s">
        <v>24558</v>
      </c>
      <c r="KQA2" s="183" t="s">
        <v>24559</v>
      </c>
      <c r="KQB2" s="183" t="s">
        <v>24560</v>
      </c>
      <c r="KQC2" s="183" t="s">
        <v>24561</v>
      </c>
      <c r="KQD2" s="183" t="s">
        <v>24562</v>
      </c>
      <c r="KQE2" s="183" t="s">
        <v>24563</v>
      </c>
      <c r="KQF2" s="183" t="s">
        <v>24564</v>
      </c>
      <c r="KQG2" s="183" t="s">
        <v>24565</v>
      </c>
      <c r="KQH2" s="183" t="s">
        <v>24566</v>
      </c>
      <c r="KQI2" s="183" t="s">
        <v>24567</v>
      </c>
      <c r="KQJ2" s="183" t="s">
        <v>24568</v>
      </c>
      <c r="KQK2" s="183" t="s">
        <v>24569</v>
      </c>
      <c r="KQL2" s="183" t="s">
        <v>24570</v>
      </c>
      <c r="KQM2" s="183" t="s">
        <v>24571</v>
      </c>
      <c r="KQN2" s="183" t="s">
        <v>24572</v>
      </c>
      <c r="KQO2" s="183" t="s">
        <v>24573</v>
      </c>
      <c r="KQP2" s="183" t="s">
        <v>24574</v>
      </c>
      <c r="KQQ2" s="183" t="s">
        <v>24575</v>
      </c>
      <c r="KQR2" s="183" t="s">
        <v>24576</v>
      </c>
      <c r="KQS2" s="183" t="s">
        <v>24577</v>
      </c>
      <c r="KQT2" s="183" t="s">
        <v>24578</v>
      </c>
      <c r="KQU2" s="183" t="s">
        <v>24579</v>
      </c>
      <c r="KQV2" s="183" t="s">
        <v>24580</v>
      </c>
      <c r="KQW2" s="183" t="s">
        <v>24581</v>
      </c>
      <c r="KQX2" s="183" t="s">
        <v>24582</v>
      </c>
      <c r="KQY2" s="183" t="s">
        <v>24583</v>
      </c>
      <c r="KQZ2" s="183" t="s">
        <v>24584</v>
      </c>
      <c r="KRA2" s="183" t="s">
        <v>24585</v>
      </c>
      <c r="KRB2" s="183" t="s">
        <v>24586</v>
      </c>
      <c r="KRC2" s="183" t="s">
        <v>24587</v>
      </c>
      <c r="KRD2" s="183" t="s">
        <v>24588</v>
      </c>
      <c r="KRE2" s="183" t="s">
        <v>24589</v>
      </c>
      <c r="KRF2" s="183" t="s">
        <v>24590</v>
      </c>
      <c r="KRG2" s="183" t="s">
        <v>24591</v>
      </c>
      <c r="KRH2" s="183" t="s">
        <v>24592</v>
      </c>
      <c r="KRI2" s="183" t="s">
        <v>24593</v>
      </c>
      <c r="KRJ2" s="183" t="s">
        <v>24594</v>
      </c>
      <c r="KRK2" s="183" t="s">
        <v>24595</v>
      </c>
      <c r="KRL2" s="183" t="s">
        <v>24596</v>
      </c>
      <c r="KRM2" s="183" t="s">
        <v>24597</v>
      </c>
      <c r="KRN2" s="183" t="s">
        <v>24598</v>
      </c>
      <c r="KRO2" s="183" t="s">
        <v>24599</v>
      </c>
      <c r="KRP2" s="183" t="s">
        <v>24600</v>
      </c>
      <c r="KRQ2" s="183" t="s">
        <v>24601</v>
      </c>
      <c r="KRR2" s="183" t="s">
        <v>24602</v>
      </c>
      <c r="KRS2" s="183" t="s">
        <v>24603</v>
      </c>
      <c r="KRT2" s="183" t="s">
        <v>24604</v>
      </c>
      <c r="KRU2" s="183" t="s">
        <v>24605</v>
      </c>
      <c r="KRV2" s="183" t="s">
        <v>24606</v>
      </c>
      <c r="KRW2" s="183" t="s">
        <v>24607</v>
      </c>
      <c r="KRX2" s="183" t="s">
        <v>24608</v>
      </c>
      <c r="KRY2" s="183" t="s">
        <v>24609</v>
      </c>
      <c r="KRZ2" s="183" t="s">
        <v>24610</v>
      </c>
      <c r="KSA2" s="183" t="s">
        <v>24611</v>
      </c>
      <c r="KSB2" s="183" t="s">
        <v>24612</v>
      </c>
      <c r="KSC2" s="183" t="s">
        <v>24613</v>
      </c>
      <c r="KSD2" s="183" t="s">
        <v>24614</v>
      </c>
      <c r="KSE2" s="183" t="s">
        <v>24615</v>
      </c>
      <c r="KSF2" s="183" t="s">
        <v>24616</v>
      </c>
      <c r="KSG2" s="183" t="s">
        <v>24617</v>
      </c>
      <c r="KSH2" s="183" t="s">
        <v>24618</v>
      </c>
      <c r="KSI2" s="183" t="s">
        <v>24619</v>
      </c>
      <c r="KSJ2" s="183" t="s">
        <v>24620</v>
      </c>
      <c r="KSK2" s="183" t="s">
        <v>24621</v>
      </c>
      <c r="KSL2" s="183" t="s">
        <v>24622</v>
      </c>
      <c r="KSM2" s="183" t="s">
        <v>24623</v>
      </c>
      <c r="KSN2" s="183" t="s">
        <v>24624</v>
      </c>
      <c r="KSO2" s="183" t="s">
        <v>24625</v>
      </c>
      <c r="KSP2" s="183" t="s">
        <v>24626</v>
      </c>
      <c r="KSQ2" s="183" t="s">
        <v>24627</v>
      </c>
      <c r="KSR2" s="183" t="s">
        <v>24628</v>
      </c>
      <c r="KSS2" s="183" t="s">
        <v>24629</v>
      </c>
      <c r="KST2" s="183" t="s">
        <v>24630</v>
      </c>
      <c r="KSU2" s="183" t="s">
        <v>24631</v>
      </c>
      <c r="KSV2" s="183" t="s">
        <v>24632</v>
      </c>
      <c r="KSW2" s="183" t="s">
        <v>24633</v>
      </c>
      <c r="KSX2" s="183" t="s">
        <v>24634</v>
      </c>
      <c r="KSY2" s="183" t="s">
        <v>24635</v>
      </c>
      <c r="KSZ2" s="183" t="s">
        <v>24636</v>
      </c>
      <c r="KTA2" s="183" t="s">
        <v>24637</v>
      </c>
      <c r="KTB2" s="183" t="s">
        <v>24638</v>
      </c>
      <c r="KTC2" s="183" t="s">
        <v>24639</v>
      </c>
      <c r="KTD2" s="183" t="s">
        <v>24640</v>
      </c>
      <c r="KTE2" s="183" t="s">
        <v>24641</v>
      </c>
      <c r="KTF2" s="183" t="s">
        <v>24642</v>
      </c>
      <c r="KTG2" s="183" t="s">
        <v>24643</v>
      </c>
      <c r="KTH2" s="183" t="s">
        <v>24644</v>
      </c>
      <c r="KTI2" s="183" t="s">
        <v>24645</v>
      </c>
      <c r="KTJ2" s="183" t="s">
        <v>24646</v>
      </c>
      <c r="KTK2" s="183" t="s">
        <v>24647</v>
      </c>
      <c r="KTL2" s="183" t="s">
        <v>24648</v>
      </c>
      <c r="KTM2" s="183" t="s">
        <v>24649</v>
      </c>
      <c r="KTN2" s="183" t="s">
        <v>24650</v>
      </c>
      <c r="KTO2" s="183" t="s">
        <v>24651</v>
      </c>
      <c r="KTP2" s="183" t="s">
        <v>24652</v>
      </c>
      <c r="KTQ2" s="183" t="s">
        <v>24653</v>
      </c>
      <c r="KTR2" s="183" t="s">
        <v>24654</v>
      </c>
      <c r="KTS2" s="183" t="s">
        <v>24655</v>
      </c>
      <c r="KTT2" s="183" t="s">
        <v>24656</v>
      </c>
      <c r="KTU2" s="183" t="s">
        <v>24657</v>
      </c>
      <c r="KTV2" s="183" t="s">
        <v>24658</v>
      </c>
      <c r="KTW2" s="183" t="s">
        <v>24659</v>
      </c>
      <c r="KTX2" s="183" t="s">
        <v>24660</v>
      </c>
      <c r="KTY2" s="183" t="s">
        <v>24661</v>
      </c>
      <c r="KTZ2" s="183" t="s">
        <v>24662</v>
      </c>
      <c r="KUA2" s="183" t="s">
        <v>24663</v>
      </c>
      <c r="KUB2" s="183" t="s">
        <v>24664</v>
      </c>
      <c r="KUC2" s="183" t="s">
        <v>24665</v>
      </c>
      <c r="KUD2" s="183" t="s">
        <v>24666</v>
      </c>
      <c r="KUE2" s="183" t="s">
        <v>24667</v>
      </c>
      <c r="KUF2" s="183" t="s">
        <v>24668</v>
      </c>
      <c r="KUG2" s="183" t="s">
        <v>24669</v>
      </c>
      <c r="KUH2" s="183" t="s">
        <v>24670</v>
      </c>
      <c r="KUI2" s="183" t="s">
        <v>24671</v>
      </c>
      <c r="KUJ2" s="183" t="s">
        <v>24672</v>
      </c>
      <c r="KUK2" s="183" t="s">
        <v>24673</v>
      </c>
      <c r="KUL2" s="183" t="s">
        <v>24674</v>
      </c>
      <c r="KUM2" s="183" t="s">
        <v>24675</v>
      </c>
      <c r="KUN2" s="183" t="s">
        <v>24676</v>
      </c>
      <c r="KUO2" s="183" t="s">
        <v>24677</v>
      </c>
      <c r="KUP2" s="183" t="s">
        <v>24678</v>
      </c>
      <c r="KUQ2" s="183" t="s">
        <v>24679</v>
      </c>
      <c r="KUR2" s="183" t="s">
        <v>24680</v>
      </c>
      <c r="KUS2" s="183" t="s">
        <v>24681</v>
      </c>
      <c r="KUT2" s="183" t="s">
        <v>24682</v>
      </c>
      <c r="KUU2" s="183" t="s">
        <v>24683</v>
      </c>
      <c r="KUV2" s="183" t="s">
        <v>24684</v>
      </c>
      <c r="KUW2" s="183" t="s">
        <v>24685</v>
      </c>
      <c r="KUX2" s="183" t="s">
        <v>24686</v>
      </c>
      <c r="KUY2" s="183" t="s">
        <v>24687</v>
      </c>
      <c r="KUZ2" s="183" t="s">
        <v>24688</v>
      </c>
      <c r="KVA2" s="183" t="s">
        <v>24689</v>
      </c>
      <c r="KVB2" s="183" t="s">
        <v>24690</v>
      </c>
      <c r="KVC2" s="183" t="s">
        <v>24691</v>
      </c>
      <c r="KVD2" s="183" t="s">
        <v>24692</v>
      </c>
      <c r="KVE2" s="183" t="s">
        <v>24693</v>
      </c>
      <c r="KVF2" s="183" t="s">
        <v>24694</v>
      </c>
      <c r="KVG2" s="183" t="s">
        <v>24695</v>
      </c>
      <c r="KVH2" s="183" t="s">
        <v>24696</v>
      </c>
      <c r="KVI2" s="183" t="s">
        <v>24697</v>
      </c>
      <c r="KVJ2" s="183" t="s">
        <v>24698</v>
      </c>
      <c r="KVK2" s="183" t="s">
        <v>24699</v>
      </c>
      <c r="KVL2" s="183" t="s">
        <v>24700</v>
      </c>
      <c r="KVM2" s="183" t="s">
        <v>24701</v>
      </c>
      <c r="KVN2" s="183" t="s">
        <v>24702</v>
      </c>
      <c r="KVO2" s="183" t="s">
        <v>24703</v>
      </c>
      <c r="KVP2" s="183" t="s">
        <v>24704</v>
      </c>
      <c r="KVQ2" s="183" t="s">
        <v>24705</v>
      </c>
      <c r="KVR2" s="183" t="s">
        <v>24706</v>
      </c>
      <c r="KVS2" s="183" t="s">
        <v>24707</v>
      </c>
      <c r="KVT2" s="183" t="s">
        <v>24708</v>
      </c>
      <c r="KVU2" s="183" t="s">
        <v>24709</v>
      </c>
      <c r="KVV2" s="183" t="s">
        <v>24710</v>
      </c>
      <c r="KVW2" s="183" t="s">
        <v>24711</v>
      </c>
      <c r="KVX2" s="183" t="s">
        <v>24712</v>
      </c>
      <c r="KVY2" s="183" t="s">
        <v>24713</v>
      </c>
      <c r="KVZ2" s="183" t="s">
        <v>24714</v>
      </c>
      <c r="KWA2" s="183" t="s">
        <v>24715</v>
      </c>
      <c r="KWB2" s="183" t="s">
        <v>24716</v>
      </c>
      <c r="KWC2" s="183" t="s">
        <v>24717</v>
      </c>
      <c r="KWD2" s="183" t="s">
        <v>24718</v>
      </c>
      <c r="KWE2" s="183" t="s">
        <v>24719</v>
      </c>
      <c r="KWF2" s="183" t="s">
        <v>24720</v>
      </c>
      <c r="KWG2" s="183" t="s">
        <v>24721</v>
      </c>
      <c r="KWH2" s="183" t="s">
        <v>24722</v>
      </c>
      <c r="KWI2" s="183" t="s">
        <v>24723</v>
      </c>
      <c r="KWJ2" s="183" t="s">
        <v>24724</v>
      </c>
      <c r="KWK2" s="183" t="s">
        <v>24725</v>
      </c>
      <c r="KWL2" s="183" t="s">
        <v>24726</v>
      </c>
      <c r="KWM2" s="183" t="s">
        <v>24727</v>
      </c>
      <c r="KWN2" s="183" t="s">
        <v>24728</v>
      </c>
      <c r="KWO2" s="183" t="s">
        <v>24729</v>
      </c>
      <c r="KWP2" s="183" t="s">
        <v>24730</v>
      </c>
      <c r="KWQ2" s="183" t="s">
        <v>24731</v>
      </c>
      <c r="KWR2" s="183" t="s">
        <v>24732</v>
      </c>
      <c r="KWS2" s="183" t="s">
        <v>24733</v>
      </c>
      <c r="KWT2" s="183" t="s">
        <v>24734</v>
      </c>
      <c r="KWU2" s="183" t="s">
        <v>24735</v>
      </c>
      <c r="KWV2" s="183" t="s">
        <v>24736</v>
      </c>
      <c r="KWW2" s="183" t="s">
        <v>24737</v>
      </c>
      <c r="KWX2" s="183" t="s">
        <v>24738</v>
      </c>
      <c r="KWY2" s="183" t="s">
        <v>24739</v>
      </c>
      <c r="KWZ2" s="183" t="s">
        <v>24740</v>
      </c>
      <c r="KXA2" s="183" t="s">
        <v>24741</v>
      </c>
      <c r="KXB2" s="183" t="s">
        <v>24742</v>
      </c>
      <c r="KXC2" s="183" t="s">
        <v>24743</v>
      </c>
      <c r="KXD2" s="183" t="s">
        <v>24744</v>
      </c>
      <c r="KXE2" s="183" t="s">
        <v>24745</v>
      </c>
      <c r="KXF2" s="183" t="s">
        <v>24746</v>
      </c>
      <c r="KXG2" s="183" t="s">
        <v>24747</v>
      </c>
      <c r="KXH2" s="183" t="s">
        <v>24748</v>
      </c>
      <c r="KXI2" s="183" t="s">
        <v>24749</v>
      </c>
      <c r="KXJ2" s="183" t="s">
        <v>24750</v>
      </c>
      <c r="KXK2" s="183" t="s">
        <v>24751</v>
      </c>
      <c r="KXL2" s="183" t="s">
        <v>24752</v>
      </c>
      <c r="KXM2" s="183" t="s">
        <v>24753</v>
      </c>
      <c r="KXN2" s="183" t="s">
        <v>24754</v>
      </c>
      <c r="KXO2" s="183" t="s">
        <v>24755</v>
      </c>
      <c r="KXP2" s="183" t="s">
        <v>24756</v>
      </c>
      <c r="KXQ2" s="183" t="s">
        <v>24757</v>
      </c>
      <c r="KXR2" s="183" t="s">
        <v>24758</v>
      </c>
      <c r="KXS2" s="183" t="s">
        <v>24759</v>
      </c>
      <c r="KXT2" s="183" t="s">
        <v>24760</v>
      </c>
      <c r="KXU2" s="183" t="s">
        <v>24761</v>
      </c>
      <c r="KXV2" s="183" t="s">
        <v>24762</v>
      </c>
      <c r="KXW2" s="183" t="s">
        <v>24763</v>
      </c>
      <c r="KXX2" s="183" t="s">
        <v>24764</v>
      </c>
      <c r="KXY2" s="183" t="s">
        <v>24765</v>
      </c>
      <c r="KXZ2" s="183" t="s">
        <v>24766</v>
      </c>
      <c r="KYA2" s="183" t="s">
        <v>24767</v>
      </c>
      <c r="KYB2" s="183" t="s">
        <v>24768</v>
      </c>
      <c r="KYC2" s="183" t="s">
        <v>24769</v>
      </c>
      <c r="KYD2" s="183" t="s">
        <v>24770</v>
      </c>
      <c r="KYE2" s="183" t="s">
        <v>24771</v>
      </c>
      <c r="KYF2" s="183" t="s">
        <v>24772</v>
      </c>
      <c r="KYG2" s="183" t="s">
        <v>24773</v>
      </c>
      <c r="KYH2" s="183" t="s">
        <v>24774</v>
      </c>
      <c r="KYI2" s="183" t="s">
        <v>24775</v>
      </c>
      <c r="KYJ2" s="183" t="s">
        <v>24776</v>
      </c>
      <c r="KYK2" s="183" t="s">
        <v>24777</v>
      </c>
      <c r="KYL2" s="183" t="s">
        <v>24778</v>
      </c>
      <c r="KYM2" s="183" t="s">
        <v>24779</v>
      </c>
      <c r="KYN2" s="183" t="s">
        <v>24780</v>
      </c>
      <c r="KYO2" s="183" t="s">
        <v>24781</v>
      </c>
      <c r="KYP2" s="183" t="s">
        <v>24782</v>
      </c>
      <c r="KYQ2" s="183" t="s">
        <v>24783</v>
      </c>
      <c r="KYR2" s="183" t="s">
        <v>24784</v>
      </c>
      <c r="KYS2" s="183" t="s">
        <v>24785</v>
      </c>
      <c r="KYT2" s="183" t="s">
        <v>24786</v>
      </c>
      <c r="KYU2" s="183" t="s">
        <v>24787</v>
      </c>
      <c r="KYV2" s="183" t="s">
        <v>24788</v>
      </c>
      <c r="KYW2" s="183" t="s">
        <v>24789</v>
      </c>
      <c r="KYX2" s="183" t="s">
        <v>24790</v>
      </c>
      <c r="KYY2" s="183" t="s">
        <v>24791</v>
      </c>
      <c r="KYZ2" s="183" t="s">
        <v>24792</v>
      </c>
      <c r="KZA2" s="183" t="s">
        <v>24793</v>
      </c>
      <c r="KZB2" s="183" t="s">
        <v>24794</v>
      </c>
      <c r="KZC2" s="183" t="s">
        <v>24795</v>
      </c>
      <c r="KZD2" s="183" t="s">
        <v>24796</v>
      </c>
      <c r="KZE2" s="183" t="s">
        <v>24797</v>
      </c>
      <c r="KZF2" s="183" t="s">
        <v>24798</v>
      </c>
      <c r="KZG2" s="183" t="s">
        <v>24799</v>
      </c>
      <c r="KZH2" s="183" t="s">
        <v>24800</v>
      </c>
      <c r="KZI2" s="183" t="s">
        <v>24801</v>
      </c>
      <c r="KZJ2" s="183" t="s">
        <v>24802</v>
      </c>
      <c r="KZK2" s="183" t="s">
        <v>24803</v>
      </c>
      <c r="KZL2" s="183" t="s">
        <v>24804</v>
      </c>
      <c r="KZM2" s="183" t="s">
        <v>24805</v>
      </c>
      <c r="KZN2" s="183" t="s">
        <v>24806</v>
      </c>
      <c r="KZO2" s="183" t="s">
        <v>24807</v>
      </c>
      <c r="KZP2" s="183" t="s">
        <v>24808</v>
      </c>
      <c r="KZQ2" s="183" t="s">
        <v>24809</v>
      </c>
      <c r="KZR2" s="183" t="s">
        <v>24810</v>
      </c>
      <c r="KZS2" s="183" t="s">
        <v>24811</v>
      </c>
      <c r="KZT2" s="183" t="s">
        <v>24812</v>
      </c>
      <c r="KZU2" s="183" t="s">
        <v>24813</v>
      </c>
      <c r="KZV2" s="183" t="s">
        <v>24814</v>
      </c>
      <c r="KZW2" s="183" t="s">
        <v>24815</v>
      </c>
      <c r="KZX2" s="183" t="s">
        <v>24816</v>
      </c>
      <c r="KZY2" s="183" t="s">
        <v>24817</v>
      </c>
      <c r="KZZ2" s="183" t="s">
        <v>24818</v>
      </c>
      <c r="LAA2" s="183" t="s">
        <v>24819</v>
      </c>
      <c r="LAB2" s="183" t="s">
        <v>24820</v>
      </c>
      <c r="LAC2" s="183" t="s">
        <v>24821</v>
      </c>
      <c r="LAD2" s="183" t="s">
        <v>24822</v>
      </c>
      <c r="LAE2" s="183" t="s">
        <v>24823</v>
      </c>
      <c r="LAF2" s="183" t="s">
        <v>24824</v>
      </c>
      <c r="LAG2" s="183" t="s">
        <v>24825</v>
      </c>
      <c r="LAH2" s="183" t="s">
        <v>24826</v>
      </c>
      <c r="LAI2" s="183" t="s">
        <v>24827</v>
      </c>
      <c r="LAJ2" s="183" t="s">
        <v>24828</v>
      </c>
      <c r="LAK2" s="183" t="s">
        <v>24829</v>
      </c>
      <c r="LAL2" s="183" t="s">
        <v>24830</v>
      </c>
      <c r="LAM2" s="183" t="s">
        <v>24831</v>
      </c>
      <c r="LAN2" s="183" t="s">
        <v>24832</v>
      </c>
      <c r="LAO2" s="183" t="s">
        <v>24833</v>
      </c>
      <c r="LAP2" s="183" t="s">
        <v>24834</v>
      </c>
      <c r="LAQ2" s="183" t="s">
        <v>24835</v>
      </c>
      <c r="LAR2" s="183" t="s">
        <v>24836</v>
      </c>
      <c r="LAS2" s="183" t="s">
        <v>24837</v>
      </c>
      <c r="LAT2" s="183" t="s">
        <v>24838</v>
      </c>
      <c r="LAU2" s="183" t="s">
        <v>24839</v>
      </c>
      <c r="LAV2" s="183" t="s">
        <v>24840</v>
      </c>
      <c r="LAW2" s="183" t="s">
        <v>24841</v>
      </c>
      <c r="LAX2" s="183" t="s">
        <v>24842</v>
      </c>
      <c r="LAY2" s="183" t="s">
        <v>24843</v>
      </c>
      <c r="LAZ2" s="183" t="s">
        <v>24844</v>
      </c>
      <c r="LBA2" s="183" t="s">
        <v>24845</v>
      </c>
      <c r="LBB2" s="183" t="s">
        <v>24846</v>
      </c>
      <c r="LBC2" s="183" t="s">
        <v>24847</v>
      </c>
      <c r="LBD2" s="183" t="s">
        <v>24848</v>
      </c>
      <c r="LBE2" s="183" t="s">
        <v>24849</v>
      </c>
      <c r="LBF2" s="183" t="s">
        <v>24850</v>
      </c>
      <c r="LBG2" s="183" t="s">
        <v>24851</v>
      </c>
      <c r="LBH2" s="183" t="s">
        <v>24852</v>
      </c>
      <c r="LBI2" s="183" t="s">
        <v>24853</v>
      </c>
      <c r="LBJ2" s="183" t="s">
        <v>24854</v>
      </c>
      <c r="LBK2" s="183" t="s">
        <v>24855</v>
      </c>
      <c r="LBL2" s="183" t="s">
        <v>24856</v>
      </c>
      <c r="LBM2" s="183" t="s">
        <v>24857</v>
      </c>
      <c r="LBN2" s="183" t="s">
        <v>24858</v>
      </c>
      <c r="LBO2" s="183" t="s">
        <v>24859</v>
      </c>
      <c r="LBP2" s="183" t="s">
        <v>24860</v>
      </c>
      <c r="LBQ2" s="183" t="s">
        <v>24861</v>
      </c>
      <c r="LBR2" s="183" t="s">
        <v>24862</v>
      </c>
      <c r="LBS2" s="183" t="s">
        <v>24863</v>
      </c>
      <c r="LBT2" s="183" t="s">
        <v>24864</v>
      </c>
      <c r="LBU2" s="183" t="s">
        <v>24865</v>
      </c>
      <c r="LBV2" s="183" t="s">
        <v>24866</v>
      </c>
      <c r="LBW2" s="183" t="s">
        <v>24867</v>
      </c>
      <c r="LBX2" s="183" t="s">
        <v>24868</v>
      </c>
      <c r="LBY2" s="183" t="s">
        <v>24869</v>
      </c>
      <c r="LBZ2" s="183" t="s">
        <v>24870</v>
      </c>
      <c r="LCA2" s="183" t="s">
        <v>24871</v>
      </c>
      <c r="LCB2" s="183" t="s">
        <v>24872</v>
      </c>
      <c r="LCC2" s="183" t="s">
        <v>24873</v>
      </c>
      <c r="LCD2" s="183" t="s">
        <v>24874</v>
      </c>
      <c r="LCE2" s="183" t="s">
        <v>24875</v>
      </c>
      <c r="LCF2" s="183" t="s">
        <v>24876</v>
      </c>
      <c r="LCG2" s="183" t="s">
        <v>24877</v>
      </c>
      <c r="LCH2" s="183" t="s">
        <v>24878</v>
      </c>
      <c r="LCI2" s="183" t="s">
        <v>24879</v>
      </c>
      <c r="LCJ2" s="183" t="s">
        <v>24880</v>
      </c>
      <c r="LCK2" s="183" t="s">
        <v>24881</v>
      </c>
      <c r="LCL2" s="183" t="s">
        <v>24882</v>
      </c>
      <c r="LCM2" s="183" t="s">
        <v>24883</v>
      </c>
      <c r="LCN2" s="183" t="s">
        <v>24884</v>
      </c>
      <c r="LCO2" s="183" t="s">
        <v>24885</v>
      </c>
      <c r="LCP2" s="183" t="s">
        <v>24886</v>
      </c>
      <c r="LCQ2" s="183" t="s">
        <v>24887</v>
      </c>
      <c r="LCR2" s="183" t="s">
        <v>24888</v>
      </c>
      <c r="LCS2" s="183" t="s">
        <v>24889</v>
      </c>
      <c r="LCT2" s="183" t="s">
        <v>24890</v>
      </c>
      <c r="LCU2" s="183" t="s">
        <v>24891</v>
      </c>
      <c r="LCV2" s="183" t="s">
        <v>24892</v>
      </c>
      <c r="LCW2" s="183" t="s">
        <v>24893</v>
      </c>
      <c r="LCX2" s="183" t="s">
        <v>24894</v>
      </c>
      <c r="LCY2" s="183" t="s">
        <v>24895</v>
      </c>
      <c r="LCZ2" s="183" t="s">
        <v>24896</v>
      </c>
      <c r="LDA2" s="183" t="s">
        <v>24897</v>
      </c>
      <c r="LDB2" s="183" t="s">
        <v>24898</v>
      </c>
      <c r="LDC2" s="183" t="s">
        <v>24899</v>
      </c>
      <c r="LDD2" s="183" t="s">
        <v>24900</v>
      </c>
      <c r="LDE2" s="183" t="s">
        <v>24901</v>
      </c>
      <c r="LDF2" s="183" t="s">
        <v>24902</v>
      </c>
      <c r="LDG2" s="183" t="s">
        <v>24903</v>
      </c>
      <c r="LDH2" s="183" t="s">
        <v>24904</v>
      </c>
      <c r="LDI2" s="183" t="s">
        <v>24905</v>
      </c>
      <c r="LDJ2" s="183" t="s">
        <v>24906</v>
      </c>
      <c r="LDK2" s="183" t="s">
        <v>24907</v>
      </c>
      <c r="LDL2" s="183" t="s">
        <v>24908</v>
      </c>
      <c r="LDM2" s="183" t="s">
        <v>24909</v>
      </c>
      <c r="LDN2" s="183" t="s">
        <v>24910</v>
      </c>
      <c r="LDO2" s="183" t="s">
        <v>24911</v>
      </c>
      <c r="LDP2" s="183" t="s">
        <v>24912</v>
      </c>
      <c r="LDQ2" s="183" t="s">
        <v>24913</v>
      </c>
      <c r="LDR2" s="183" t="s">
        <v>24914</v>
      </c>
      <c r="LDS2" s="183" t="s">
        <v>24915</v>
      </c>
      <c r="LDT2" s="183" t="s">
        <v>24916</v>
      </c>
      <c r="LDU2" s="183" t="s">
        <v>24917</v>
      </c>
      <c r="LDV2" s="183" t="s">
        <v>24918</v>
      </c>
      <c r="LDW2" s="183" t="s">
        <v>24919</v>
      </c>
      <c r="LDX2" s="183" t="s">
        <v>24920</v>
      </c>
      <c r="LDY2" s="183" t="s">
        <v>24921</v>
      </c>
      <c r="LDZ2" s="183" t="s">
        <v>24922</v>
      </c>
      <c r="LEA2" s="183" t="s">
        <v>24923</v>
      </c>
      <c r="LEB2" s="183" t="s">
        <v>24924</v>
      </c>
      <c r="LEC2" s="183" t="s">
        <v>24925</v>
      </c>
      <c r="LED2" s="183" t="s">
        <v>24926</v>
      </c>
      <c r="LEE2" s="183" t="s">
        <v>24927</v>
      </c>
      <c r="LEF2" s="183" t="s">
        <v>24928</v>
      </c>
      <c r="LEG2" s="183" t="s">
        <v>24929</v>
      </c>
      <c r="LEH2" s="183" t="s">
        <v>24930</v>
      </c>
      <c r="LEI2" s="183" t="s">
        <v>24931</v>
      </c>
      <c r="LEJ2" s="183" t="s">
        <v>24932</v>
      </c>
      <c r="LEK2" s="183" t="s">
        <v>24933</v>
      </c>
      <c r="LEL2" s="183" t="s">
        <v>24934</v>
      </c>
      <c r="LEM2" s="183" t="s">
        <v>24935</v>
      </c>
      <c r="LEN2" s="183" t="s">
        <v>24936</v>
      </c>
      <c r="LEO2" s="183" t="s">
        <v>24937</v>
      </c>
      <c r="LEP2" s="183" t="s">
        <v>24938</v>
      </c>
      <c r="LEQ2" s="183" t="s">
        <v>24939</v>
      </c>
      <c r="LER2" s="183" t="s">
        <v>24940</v>
      </c>
      <c r="LES2" s="183" t="s">
        <v>24941</v>
      </c>
      <c r="LET2" s="183" t="s">
        <v>24942</v>
      </c>
      <c r="LEU2" s="183" t="s">
        <v>24943</v>
      </c>
      <c r="LEV2" s="183" t="s">
        <v>24944</v>
      </c>
      <c r="LEW2" s="183" t="s">
        <v>24945</v>
      </c>
      <c r="LEX2" s="183" t="s">
        <v>24946</v>
      </c>
      <c r="LEY2" s="183" t="s">
        <v>24947</v>
      </c>
      <c r="LEZ2" s="183" t="s">
        <v>24948</v>
      </c>
      <c r="LFA2" s="183" t="s">
        <v>24949</v>
      </c>
      <c r="LFB2" s="183" t="s">
        <v>24950</v>
      </c>
      <c r="LFC2" s="183" t="s">
        <v>24951</v>
      </c>
      <c r="LFD2" s="183" t="s">
        <v>24952</v>
      </c>
      <c r="LFE2" s="183" t="s">
        <v>24953</v>
      </c>
      <c r="LFF2" s="183" t="s">
        <v>24954</v>
      </c>
      <c r="LFG2" s="183" t="s">
        <v>24955</v>
      </c>
      <c r="LFH2" s="183" t="s">
        <v>24956</v>
      </c>
      <c r="LFI2" s="183" t="s">
        <v>24957</v>
      </c>
      <c r="LFJ2" s="183" t="s">
        <v>24958</v>
      </c>
      <c r="LFK2" s="183" t="s">
        <v>24959</v>
      </c>
      <c r="LFL2" s="183" t="s">
        <v>24960</v>
      </c>
      <c r="LFM2" s="183" t="s">
        <v>24961</v>
      </c>
      <c r="LFN2" s="183" t="s">
        <v>24962</v>
      </c>
      <c r="LFO2" s="183" t="s">
        <v>24963</v>
      </c>
      <c r="LFP2" s="183" t="s">
        <v>24964</v>
      </c>
      <c r="LFQ2" s="183" t="s">
        <v>24965</v>
      </c>
      <c r="LFR2" s="183" t="s">
        <v>24966</v>
      </c>
      <c r="LFS2" s="183" t="s">
        <v>24967</v>
      </c>
      <c r="LFT2" s="183" t="s">
        <v>24968</v>
      </c>
      <c r="LFU2" s="183" t="s">
        <v>24969</v>
      </c>
      <c r="LFV2" s="183" t="s">
        <v>24970</v>
      </c>
      <c r="LFW2" s="183" t="s">
        <v>24971</v>
      </c>
      <c r="LFX2" s="183" t="s">
        <v>24972</v>
      </c>
      <c r="LFY2" s="183" t="s">
        <v>24973</v>
      </c>
      <c r="LFZ2" s="183" t="s">
        <v>24974</v>
      </c>
      <c r="LGA2" s="183" t="s">
        <v>24975</v>
      </c>
      <c r="LGB2" s="183" t="s">
        <v>24976</v>
      </c>
      <c r="LGC2" s="183" t="s">
        <v>24977</v>
      </c>
      <c r="LGD2" s="183" t="s">
        <v>24978</v>
      </c>
      <c r="LGE2" s="183" t="s">
        <v>24979</v>
      </c>
      <c r="LGF2" s="183" t="s">
        <v>24980</v>
      </c>
      <c r="LGG2" s="183" t="s">
        <v>24981</v>
      </c>
      <c r="LGH2" s="183" t="s">
        <v>24982</v>
      </c>
      <c r="LGI2" s="183" t="s">
        <v>24983</v>
      </c>
      <c r="LGJ2" s="183" t="s">
        <v>24984</v>
      </c>
      <c r="LGK2" s="183" t="s">
        <v>24985</v>
      </c>
      <c r="LGL2" s="183" t="s">
        <v>24986</v>
      </c>
      <c r="LGM2" s="183" t="s">
        <v>24987</v>
      </c>
      <c r="LGN2" s="183" t="s">
        <v>24988</v>
      </c>
      <c r="LGO2" s="183" t="s">
        <v>24989</v>
      </c>
      <c r="LGP2" s="183" t="s">
        <v>24990</v>
      </c>
      <c r="LGQ2" s="183" t="s">
        <v>24991</v>
      </c>
      <c r="LGR2" s="183" t="s">
        <v>24992</v>
      </c>
      <c r="LGS2" s="183" t="s">
        <v>24993</v>
      </c>
      <c r="LGT2" s="183" t="s">
        <v>24994</v>
      </c>
      <c r="LGU2" s="183" t="s">
        <v>24995</v>
      </c>
      <c r="LGV2" s="183" t="s">
        <v>24996</v>
      </c>
      <c r="LGW2" s="183" t="s">
        <v>24997</v>
      </c>
      <c r="LGX2" s="183" t="s">
        <v>24998</v>
      </c>
      <c r="LGY2" s="183" t="s">
        <v>24999</v>
      </c>
      <c r="LGZ2" s="183" t="s">
        <v>25000</v>
      </c>
      <c r="LHA2" s="183" t="s">
        <v>25001</v>
      </c>
      <c r="LHB2" s="183" t="s">
        <v>25002</v>
      </c>
      <c r="LHC2" s="183" t="s">
        <v>25003</v>
      </c>
      <c r="LHD2" s="183" t="s">
        <v>25004</v>
      </c>
      <c r="LHE2" s="183" t="s">
        <v>25005</v>
      </c>
      <c r="LHF2" s="183" t="s">
        <v>25006</v>
      </c>
      <c r="LHG2" s="183" t="s">
        <v>25007</v>
      </c>
      <c r="LHH2" s="183" t="s">
        <v>25008</v>
      </c>
      <c r="LHI2" s="183" t="s">
        <v>25009</v>
      </c>
      <c r="LHJ2" s="183" t="s">
        <v>25010</v>
      </c>
      <c r="LHK2" s="183" t="s">
        <v>25011</v>
      </c>
      <c r="LHL2" s="183" t="s">
        <v>25012</v>
      </c>
      <c r="LHM2" s="183" t="s">
        <v>25013</v>
      </c>
      <c r="LHN2" s="183" t="s">
        <v>25014</v>
      </c>
      <c r="LHO2" s="183" t="s">
        <v>25015</v>
      </c>
      <c r="LHP2" s="183" t="s">
        <v>25016</v>
      </c>
      <c r="LHQ2" s="183" t="s">
        <v>25017</v>
      </c>
      <c r="LHR2" s="183" t="s">
        <v>25018</v>
      </c>
      <c r="LHS2" s="183" t="s">
        <v>25019</v>
      </c>
      <c r="LHT2" s="183" t="s">
        <v>25020</v>
      </c>
      <c r="LHU2" s="183" t="s">
        <v>25021</v>
      </c>
      <c r="LHV2" s="183" t="s">
        <v>25022</v>
      </c>
      <c r="LHW2" s="183" t="s">
        <v>25023</v>
      </c>
      <c r="LHX2" s="183" t="s">
        <v>25024</v>
      </c>
      <c r="LHY2" s="183" t="s">
        <v>25025</v>
      </c>
      <c r="LHZ2" s="183" t="s">
        <v>25026</v>
      </c>
      <c r="LIA2" s="183" t="s">
        <v>25027</v>
      </c>
      <c r="LIB2" s="183" t="s">
        <v>25028</v>
      </c>
      <c r="LIC2" s="183" t="s">
        <v>25029</v>
      </c>
      <c r="LID2" s="183" t="s">
        <v>25030</v>
      </c>
      <c r="LIE2" s="183" t="s">
        <v>25031</v>
      </c>
      <c r="LIF2" s="183" t="s">
        <v>25032</v>
      </c>
      <c r="LIG2" s="183" t="s">
        <v>25033</v>
      </c>
      <c r="LIH2" s="183" t="s">
        <v>25034</v>
      </c>
      <c r="LII2" s="183" t="s">
        <v>25035</v>
      </c>
      <c r="LIJ2" s="183" t="s">
        <v>25036</v>
      </c>
      <c r="LIK2" s="183" t="s">
        <v>25037</v>
      </c>
      <c r="LIL2" s="183" t="s">
        <v>25038</v>
      </c>
      <c r="LIM2" s="183" t="s">
        <v>25039</v>
      </c>
      <c r="LIN2" s="183" t="s">
        <v>25040</v>
      </c>
      <c r="LIO2" s="183" t="s">
        <v>25041</v>
      </c>
      <c r="LIP2" s="183" t="s">
        <v>25042</v>
      </c>
      <c r="LIQ2" s="183" t="s">
        <v>25043</v>
      </c>
      <c r="LIR2" s="183" t="s">
        <v>25044</v>
      </c>
      <c r="LIS2" s="183" t="s">
        <v>25045</v>
      </c>
      <c r="LIT2" s="183" t="s">
        <v>25046</v>
      </c>
      <c r="LIU2" s="183" t="s">
        <v>25047</v>
      </c>
      <c r="LIV2" s="183" t="s">
        <v>25048</v>
      </c>
      <c r="LIW2" s="183" t="s">
        <v>25049</v>
      </c>
      <c r="LIX2" s="183" t="s">
        <v>25050</v>
      </c>
      <c r="LIY2" s="183" t="s">
        <v>25051</v>
      </c>
      <c r="LIZ2" s="183" t="s">
        <v>25052</v>
      </c>
      <c r="LJA2" s="183" t="s">
        <v>25053</v>
      </c>
      <c r="LJB2" s="183" t="s">
        <v>25054</v>
      </c>
      <c r="LJC2" s="183" t="s">
        <v>25055</v>
      </c>
      <c r="LJD2" s="183" t="s">
        <v>25056</v>
      </c>
      <c r="LJE2" s="183" t="s">
        <v>25057</v>
      </c>
      <c r="LJF2" s="183" t="s">
        <v>25058</v>
      </c>
      <c r="LJG2" s="183" t="s">
        <v>25059</v>
      </c>
      <c r="LJH2" s="183" t="s">
        <v>25060</v>
      </c>
      <c r="LJI2" s="183" t="s">
        <v>25061</v>
      </c>
      <c r="LJJ2" s="183" t="s">
        <v>25062</v>
      </c>
      <c r="LJK2" s="183" t="s">
        <v>25063</v>
      </c>
      <c r="LJL2" s="183" t="s">
        <v>25064</v>
      </c>
      <c r="LJM2" s="183" t="s">
        <v>25065</v>
      </c>
      <c r="LJN2" s="183" t="s">
        <v>25066</v>
      </c>
      <c r="LJO2" s="183" t="s">
        <v>25067</v>
      </c>
      <c r="LJP2" s="183" t="s">
        <v>25068</v>
      </c>
      <c r="LJQ2" s="183" t="s">
        <v>25069</v>
      </c>
      <c r="LJR2" s="183" t="s">
        <v>25070</v>
      </c>
      <c r="LJS2" s="183" t="s">
        <v>25071</v>
      </c>
      <c r="LJT2" s="183" t="s">
        <v>25072</v>
      </c>
      <c r="LJU2" s="183" t="s">
        <v>25073</v>
      </c>
      <c r="LJV2" s="183" t="s">
        <v>25074</v>
      </c>
      <c r="LJW2" s="183" t="s">
        <v>25075</v>
      </c>
      <c r="LJX2" s="183" t="s">
        <v>25076</v>
      </c>
      <c r="LJY2" s="183" t="s">
        <v>25077</v>
      </c>
      <c r="LJZ2" s="183" t="s">
        <v>25078</v>
      </c>
      <c r="LKA2" s="183" t="s">
        <v>25079</v>
      </c>
      <c r="LKB2" s="183" t="s">
        <v>25080</v>
      </c>
      <c r="LKC2" s="183" t="s">
        <v>25081</v>
      </c>
      <c r="LKD2" s="183" t="s">
        <v>25082</v>
      </c>
      <c r="LKE2" s="183" t="s">
        <v>25083</v>
      </c>
      <c r="LKF2" s="183" t="s">
        <v>25084</v>
      </c>
      <c r="LKG2" s="183" t="s">
        <v>25085</v>
      </c>
      <c r="LKH2" s="183" t="s">
        <v>25086</v>
      </c>
      <c r="LKI2" s="183" t="s">
        <v>25087</v>
      </c>
      <c r="LKJ2" s="183" t="s">
        <v>25088</v>
      </c>
      <c r="LKK2" s="183" t="s">
        <v>25089</v>
      </c>
      <c r="LKL2" s="183" t="s">
        <v>25090</v>
      </c>
      <c r="LKM2" s="183" t="s">
        <v>25091</v>
      </c>
      <c r="LKN2" s="183" t="s">
        <v>25092</v>
      </c>
      <c r="LKO2" s="183" t="s">
        <v>25093</v>
      </c>
      <c r="LKP2" s="183" t="s">
        <v>25094</v>
      </c>
      <c r="LKQ2" s="183" t="s">
        <v>25095</v>
      </c>
      <c r="LKR2" s="183" t="s">
        <v>25096</v>
      </c>
      <c r="LKS2" s="183" t="s">
        <v>25097</v>
      </c>
      <c r="LKT2" s="183" t="s">
        <v>25098</v>
      </c>
      <c r="LKU2" s="183" t="s">
        <v>25099</v>
      </c>
      <c r="LKV2" s="183" t="s">
        <v>25100</v>
      </c>
      <c r="LKW2" s="183" t="s">
        <v>25101</v>
      </c>
      <c r="LKX2" s="183" t="s">
        <v>25102</v>
      </c>
      <c r="LKY2" s="183" t="s">
        <v>25103</v>
      </c>
      <c r="LKZ2" s="183" t="s">
        <v>25104</v>
      </c>
      <c r="LLA2" s="183" t="s">
        <v>25105</v>
      </c>
      <c r="LLB2" s="183" t="s">
        <v>25106</v>
      </c>
      <c r="LLC2" s="183" t="s">
        <v>25107</v>
      </c>
      <c r="LLD2" s="183" t="s">
        <v>25108</v>
      </c>
      <c r="LLE2" s="183" t="s">
        <v>25109</v>
      </c>
      <c r="LLF2" s="183" t="s">
        <v>25110</v>
      </c>
      <c r="LLG2" s="183" t="s">
        <v>25111</v>
      </c>
      <c r="LLH2" s="183" t="s">
        <v>25112</v>
      </c>
      <c r="LLI2" s="183" t="s">
        <v>25113</v>
      </c>
      <c r="LLJ2" s="183" t="s">
        <v>25114</v>
      </c>
      <c r="LLK2" s="183" t="s">
        <v>25115</v>
      </c>
      <c r="LLL2" s="183" t="s">
        <v>25116</v>
      </c>
      <c r="LLM2" s="183" t="s">
        <v>25117</v>
      </c>
      <c r="LLN2" s="183" t="s">
        <v>25118</v>
      </c>
      <c r="LLO2" s="183" t="s">
        <v>25119</v>
      </c>
      <c r="LLP2" s="183" t="s">
        <v>25120</v>
      </c>
      <c r="LLQ2" s="183" t="s">
        <v>25121</v>
      </c>
      <c r="LLR2" s="183" t="s">
        <v>25122</v>
      </c>
      <c r="LLS2" s="183" t="s">
        <v>25123</v>
      </c>
      <c r="LLT2" s="183" t="s">
        <v>25124</v>
      </c>
      <c r="LLU2" s="183" t="s">
        <v>25125</v>
      </c>
      <c r="LLV2" s="183" t="s">
        <v>25126</v>
      </c>
      <c r="LLW2" s="183" t="s">
        <v>25127</v>
      </c>
      <c r="LLX2" s="183" t="s">
        <v>25128</v>
      </c>
      <c r="LLY2" s="183" t="s">
        <v>25129</v>
      </c>
      <c r="LLZ2" s="183" t="s">
        <v>25130</v>
      </c>
      <c r="LMA2" s="183" t="s">
        <v>25131</v>
      </c>
      <c r="LMB2" s="183" t="s">
        <v>25132</v>
      </c>
      <c r="LMC2" s="183" t="s">
        <v>25133</v>
      </c>
      <c r="LMD2" s="183" t="s">
        <v>25134</v>
      </c>
      <c r="LME2" s="183" t="s">
        <v>25135</v>
      </c>
      <c r="LMF2" s="183" t="s">
        <v>25136</v>
      </c>
      <c r="LMG2" s="183" t="s">
        <v>25137</v>
      </c>
      <c r="LMH2" s="183" t="s">
        <v>25138</v>
      </c>
      <c r="LMI2" s="183" t="s">
        <v>25139</v>
      </c>
      <c r="LMJ2" s="183" t="s">
        <v>25140</v>
      </c>
      <c r="LMK2" s="183" t="s">
        <v>25141</v>
      </c>
      <c r="LML2" s="183" t="s">
        <v>25142</v>
      </c>
      <c r="LMM2" s="183" t="s">
        <v>25143</v>
      </c>
      <c r="LMN2" s="183" t="s">
        <v>25144</v>
      </c>
      <c r="LMO2" s="183" t="s">
        <v>25145</v>
      </c>
      <c r="LMP2" s="183" t="s">
        <v>25146</v>
      </c>
      <c r="LMQ2" s="183" t="s">
        <v>25147</v>
      </c>
      <c r="LMR2" s="183" t="s">
        <v>25148</v>
      </c>
      <c r="LMS2" s="183" t="s">
        <v>25149</v>
      </c>
      <c r="LMT2" s="183" t="s">
        <v>25150</v>
      </c>
      <c r="LMU2" s="183" t="s">
        <v>25151</v>
      </c>
      <c r="LMV2" s="183" t="s">
        <v>25152</v>
      </c>
      <c r="LMW2" s="183" t="s">
        <v>25153</v>
      </c>
      <c r="LMX2" s="183" t="s">
        <v>25154</v>
      </c>
      <c r="LMY2" s="183" t="s">
        <v>25155</v>
      </c>
      <c r="LMZ2" s="183" t="s">
        <v>25156</v>
      </c>
      <c r="LNA2" s="183" t="s">
        <v>25157</v>
      </c>
      <c r="LNB2" s="183" t="s">
        <v>25158</v>
      </c>
      <c r="LNC2" s="183" t="s">
        <v>25159</v>
      </c>
      <c r="LND2" s="183" t="s">
        <v>25160</v>
      </c>
      <c r="LNE2" s="183" t="s">
        <v>25161</v>
      </c>
      <c r="LNF2" s="183" t="s">
        <v>25162</v>
      </c>
      <c r="LNG2" s="183" t="s">
        <v>25163</v>
      </c>
      <c r="LNH2" s="183" t="s">
        <v>25164</v>
      </c>
      <c r="LNI2" s="183" t="s">
        <v>25165</v>
      </c>
      <c r="LNJ2" s="183" t="s">
        <v>25166</v>
      </c>
      <c r="LNK2" s="183" t="s">
        <v>25167</v>
      </c>
      <c r="LNL2" s="183" t="s">
        <v>25168</v>
      </c>
      <c r="LNM2" s="183" t="s">
        <v>25169</v>
      </c>
      <c r="LNN2" s="183" t="s">
        <v>25170</v>
      </c>
      <c r="LNO2" s="183" t="s">
        <v>25171</v>
      </c>
      <c r="LNP2" s="183" t="s">
        <v>25172</v>
      </c>
      <c r="LNQ2" s="183" t="s">
        <v>25173</v>
      </c>
      <c r="LNR2" s="183" t="s">
        <v>25174</v>
      </c>
      <c r="LNS2" s="183" t="s">
        <v>25175</v>
      </c>
      <c r="LNT2" s="183" t="s">
        <v>25176</v>
      </c>
      <c r="LNU2" s="183" t="s">
        <v>25177</v>
      </c>
      <c r="LNV2" s="183" t="s">
        <v>25178</v>
      </c>
      <c r="LNW2" s="183" t="s">
        <v>25179</v>
      </c>
      <c r="LNX2" s="183" t="s">
        <v>25180</v>
      </c>
      <c r="LNY2" s="183" t="s">
        <v>25181</v>
      </c>
      <c r="LNZ2" s="183" t="s">
        <v>25182</v>
      </c>
      <c r="LOA2" s="183" t="s">
        <v>25183</v>
      </c>
      <c r="LOB2" s="183" t="s">
        <v>25184</v>
      </c>
      <c r="LOC2" s="183" t="s">
        <v>25185</v>
      </c>
      <c r="LOD2" s="183" t="s">
        <v>25186</v>
      </c>
      <c r="LOE2" s="183" t="s">
        <v>25187</v>
      </c>
      <c r="LOF2" s="183" t="s">
        <v>25188</v>
      </c>
      <c r="LOG2" s="183" t="s">
        <v>25189</v>
      </c>
      <c r="LOH2" s="183" t="s">
        <v>25190</v>
      </c>
      <c r="LOI2" s="183" t="s">
        <v>25191</v>
      </c>
      <c r="LOJ2" s="183" t="s">
        <v>25192</v>
      </c>
      <c r="LOK2" s="183" t="s">
        <v>25193</v>
      </c>
      <c r="LOL2" s="183" t="s">
        <v>25194</v>
      </c>
      <c r="LOM2" s="183" t="s">
        <v>25195</v>
      </c>
      <c r="LON2" s="183" t="s">
        <v>25196</v>
      </c>
      <c r="LOO2" s="183" t="s">
        <v>25197</v>
      </c>
      <c r="LOP2" s="183" t="s">
        <v>25198</v>
      </c>
      <c r="LOQ2" s="183" t="s">
        <v>25199</v>
      </c>
      <c r="LOR2" s="183" t="s">
        <v>25200</v>
      </c>
      <c r="LOS2" s="183" t="s">
        <v>25201</v>
      </c>
      <c r="LOT2" s="183" t="s">
        <v>25202</v>
      </c>
      <c r="LOU2" s="183" t="s">
        <v>25203</v>
      </c>
      <c r="LOV2" s="183" t="s">
        <v>25204</v>
      </c>
      <c r="LOW2" s="183" t="s">
        <v>25205</v>
      </c>
      <c r="LOX2" s="183" t="s">
        <v>25206</v>
      </c>
      <c r="LOY2" s="183" t="s">
        <v>25207</v>
      </c>
      <c r="LOZ2" s="183" t="s">
        <v>25208</v>
      </c>
      <c r="LPA2" s="183" t="s">
        <v>25209</v>
      </c>
      <c r="LPB2" s="183" t="s">
        <v>25210</v>
      </c>
      <c r="LPC2" s="183" t="s">
        <v>25211</v>
      </c>
      <c r="LPD2" s="183" t="s">
        <v>25212</v>
      </c>
      <c r="LPE2" s="183" t="s">
        <v>25213</v>
      </c>
      <c r="LPF2" s="183" t="s">
        <v>25214</v>
      </c>
      <c r="LPG2" s="183" t="s">
        <v>25215</v>
      </c>
      <c r="LPH2" s="183" t="s">
        <v>25216</v>
      </c>
      <c r="LPI2" s="183" t="s">
        <v>25217</v>
      </c>
      <c r="LPJ2" s="183" t="s">
        <v>25218</v>
      </c>
      <c r="LPK2" s="183" t="s">
        <v>25219</v>
      </c>
      <c r="LPL2" s="183" t="s">
        <v>25220</v>
      </c>
      <c r="LPM2" s="183" t="s">
        <v>25221</v>
      </c>
      <c r="LPN2" s="183" t="s">
        <v>25222</v>
      </c>
      <c r="LPO2" s="183" t="s">
        <v>25223</v>
      </c>
      <c r="LPP2" s="183" t="s">
        <v>25224</v>
      </c>
      <c r="LPQ2" s="183" t="s">
        <v>25225</v>
      </c>
      <c r="LPR2" s="183" t="s">
        <v>25226</v>
      </c>
      <c r="LPS2" s="183" t="s">
        <v>25227</v>
      </c>
      <c r="LPT2" s="183" t="s">
        <v>25228</v>
      </c>
      <c r="LPU2" s="183" t="s">
        <v>25229</v>
      </c>
      <c r="LPV2" s="183" t="s">
        <v>25230</v>
      </c>
      <c r="LPW2" s="183" t="s">
        <v>25231</v>
      </c>
      <c r="LPX2" s="183" t="s">
        <v>25232</v>
      </c>
      <c r="LPY2" s="183" t="s">
        <v>25233</v>
      </c>
      <c r="LPZ2" s="183" t="s">
        <v>25234</v>
      </c>
      <c r="LQA2" s="183" t="s">
        <v>25235</v>
      </c>
      <c r="LQB2" s="183" t="s">
        <v>25236</v>
      </c>
      <c r="LQC2" s="183" t="s">
        <v>25237</v>
      </c>
      <c r="LQD2" s="183" t="s">
        <v>25238</v>
      </c>
      <c r="LQE2" s="183" t="s">
        <v>25239</v>
      </c>
      <c r="LQF2" s="183" t="s">
        <v>25240</v>
      </c>
      <c r="LQG2" s="183" t="s">
        <v>25241</v>
      </c>
      <c r="LQH2" s="183" t="s">
        <v>25242</v>
      </c>
      <c r="LQI2" s="183" t="s">
        <v>25243</v>
      </c>
      <c r="LQJ2" s="183" t="s">
        <v>25244</v>
      </c>
      <c r="LQK2" s="183" t="s">
        <v>25245</v>
      </c>
      <c r="LQL2" s="183" t="s">
        <v>25246</v>
      </c>
      <c r="LQM2" s="183" t="s">
        <v>25247</v>
      </c>
      <c r="LQN2" s="183" t="s">
        <v>25248</v>
      </c>
      <c r="LQO2" s="183" t="s">
        <v>25249</v>
      </c>
      <c r="LQP2" s="183" t="s">
        <v>25250</v>
      </c>
      <c r="LQQ2" s="183" t="s">
        <v>25251</v>
      </c>
      <c r="LQR2" s="183" t="s">
        <v>25252</v>
      </c>
      <c r="LQS2" s="183" t="s">
        <v>25253</v>
      </c>
      <c r="LQT2" s="183" t="s">
        <v>25254</v>
      </c>
      <c r="LQU2" s="183" t="s">
        <v>25255</v>
      </c>
      <c r="LQV2" s="183" t="s">
        <v>25256</v>
      </c>
      <c r="LQW2" s="183" t="s">
        <v>25257</v>
      </c>
      <c r="LQX2" s="183" t="s">
        <v>25258</v>
      </c>
      <c r="LQY2" s="183" t="s">
        <v>25259</v>
      </c>
      <c r="LQZ2" s="183" t="s">
        <v>25260</v>
      </c>
      <c r="LRA2" s="183" t="s">
        <v>25261</v>
      </c>
      <c r="LRB2" s="183" t="s">
        <v>25262</v>
      </c>
      <c r="LRC2" s="183" t="s">
        <v>25263</v>
      </c>
      <c r="LRD2" s="183" t="s">
        <v>25264</v>
      </c>
      <c r="LRE2" s="183" t="s">
        <v>25265</v>
      </c>
      <c r="LRF2" s="183" t="s">
        <v>25266</v>
      </c>
      <c r="LRG2" s="183" t="s">
        <v>25267</v>
      </c>
      <c r="LRH2" s="183" t="s">
        <v>25268</v>
      </c>
      <c r="LRI2" s="183" t="s">
        <v>25269</v>
      </c>
      <c r="LRJ2" s="183" t="s">
        <v>25270</v>
      </c>
      <c r="LRK2" s="183" t="s">
        <v>25271</v>
      </c>
      <c r="LRL2" s="183" t="s">
        <v>25272</v>
      </c>
      <c r="LRM2" s="183" t="s">
        <v>25273</v>
      </c>
      <c r="LRN2" s="183" t="s">
        <v>25274</v>
      </c>
      <c r="LRO2" s="183" t="s">
        <v>25275</v>
      </c>
      <c r="LRP2" s="183" t="s">
        <v>25276</v>
      </c>
      <c r="LRQ2" s="183" t="s">
        <v>25277</v>
      </c>
      <c r="LRR2" s="183" t="s">
        <v>25278</v>
      </c>
      <c r="LRS2" s="183" t="s">
        <v>25279</v>
      </c>
      <c r="LRT2" s="183" t="s">
        <v>25280</v>
      </c>
      <c r="LRU2" s="183" t="s">
        <v>25281</v>
      </c>
      <c r="LRV2" s="183" t="s">
        <v>25282</v>
      </c>
      <c r="LRW2" s="183" t="s">
        <v>25283</v>
      </c>
      <c r="LRX2" s="183" t="s">
        <v>25284</v>
      </c>
      <c r="LRY2" s="183" t="s">
        <v>25285</v>
      </c>
      <c r="LRZ2" s="183" t="s">
        <v>25286</v>
      </c>
      <c r="LSA2" s="183" t="s">
        <v>25287</v>
      </c>
      <c r="LSB2" s="183" t="s">
        <v>25288</v>
      </c>
      <c r="LSC2" s="183" t="s">
        <v>25289</v>
      </c>
      <c r="LSD2" s="183" t="s">
        <v>25290</v>
      </c>
      <c r="LSE2" s="183" t="s">
        <v>25291</v>
      </c>
      <c r="LSF2" s="183" t="s">
        <v>25292</v>
      </c>
      <c r="LSG2" s="183" t="s">
        <v>25293</v>
      </c>
      <c r="LSH2" s="183" t="s">
        <v>25294</v>
      </c>
      <c r="LSI2" s="183" t="s">
        <v>25295</v>
      </c>
      <c r="LSJ2" s="183" t="s">
        <v>25296</v>
      </c>
      <c r="LSK2" s="183" t="s">
        <v>25297</v>
      </c>
      <c r="LSL2" s="183" t="s">
        <v>25298</v>
      </c>
      <c r="LSM2" s="183" t="s">
        <v>25299</v>
      </c>
      <c r="LSN2" s="183" t="s">
        <v>25300</v>
      </c>
      <c r="LSO2" s="183" t="s">
        <v>25301</v>
      </c>
      <c r="LSP2" s="183" t="s">
        <v>25302</v>
      </c>
      <c r="LSQ2" s="183" t="s">
        <v>25303</v>
      </c>
      <c r="LSR2" s="183" t="s">
        <v>25304</v>
      </c>
      <c r="LSS2" s="183" t="s">
        <v>25305</v>
      </c>
      <c r="LST2" s="183" t="s">
        <v>25306</v>
      </c>
      <c r="LSU2" s="183" t="s">
        <v>25307</v>
      </c>
      <c r="LSV2" s="183" t="s">
        <v>25308</v>
      </c>
      <c r="LSW2" s="183" t="s">
        <v>25309</v>
      </c>
      <c r="LSX2" s="183" t="s">
        <v>25310</v>
      </c>
      <c r="LSY2" s="183" t="s">
        <v>25311</v>
      </c>
      <c r="LSZ2" s="183" t="s">
        <v>25312</v>
      </c>
      <c r="LTA2" s="183" t="s">
        <v>25313</v>
      </c>
      <c r="LTB2" s="183" t="s">
        <v>25314</v>
      </c>
      <c r="LTC2" s="183" t="s">
        <v>25315</v>
      </c>
      <c r="LTD2" s="183" t="s">
        <v>25316</v>
      </c>
      <c r="LTE2" s="183" t="s">
        <v>25317</v>
      </c>
      <c r="LTF2" s="183" t="s">
        <v>25318</v>
      </c>
      <c r="LTG2" s="183" t="s">
        <v>25319</v>
      </c>
      <c r="LTH2" s="183" t="s">
        <v>25320</v>
      </c>
      <c r="LTI2" s="183" t="s">
        <v>25321</v>
      </c>
      <c r="LTJ2" s="183" t="s">
        <v>25322</v>
      </c>
      <c r="LTK2" s="183" t="s">
        <v>25323</v>
      </c>
      <c r="LTL2" s="183" t="s">
        <v>25324</v>
      </c>
      <c r="LTM2" s="183" t="s">
        <v>25325</v>
      </c>
      <c r="LTN2" s="183" t="s">
        <v>25326</v>
      </c>
      <c r="LTO2" s="183" t="s">
        <v>25327</v>
      </c>
      <c r="LTP2" s="183" t="s">
        <v>25328</v>
      </c>
      <c r="LTQ2" s="183" t="s">
        <v>25329</v>
      </c>
      <c r="LTR2" s="183" t="s">
        <v>25330</v>
      </c>
      <c r="LTS2" s="183" t="s">
        <v>25331</v>
      </c>
      <c r="LTT2" s="183" t="s">
        <v>25332</v>
      </c>
      <c r="LTU2" s="183" t="s">
        <v>25333</v>
      </c>
      <c r="LTV2" s="183" t="s">
        <v>25334</v>
      </c>
      <c r="LTW2" s="183" t="s">
        <v>25335</v>
      </c>
      <c r="LTX2" s="183" t="s">
        <v>25336</v>
      </c>
      <c r="LTY2" s="183" t="s">
        <v>25337</v>
      </c>
      <c r="LTZ2" s="183" t="s">
        <v>25338</v>
      </c>
      <c r="LUA2" s="183" t="s">
        <v>25339</v>
      </c>
      <c r="LUB2" s="183" t="s">
        <v>25340</v>
      </c>
      <c r="LUC2" s="183" t="s">
        <v>25341</v>
      </c>
      <c r="LUD2" s="183" t="s">
        <v>25342</v>
      </c>
      <c r="LUE2" s="183" t="s">
        <v>25343</v>
      </c>
      <c r="LUF2" s="183" t="s">
        <v>25344</v>
      </c>
      <c r="LUG2" s="183" t="s">
        <v>25345</v>
      </c>
      <c r="LUH2" s="183" t="s">
        <v>25346</v>
      </c>
      <c r="LUI2" s="183" t="s">
        <v>25347</v>
      </c>
      <c r="LUJ2" s="183" t="s">
        <v>25348</v>
      </c>
      <c r="LUK2" s="183" t="s">
        <v>25349</v>
      </c>
      <c r="LUL2" s="183" t="s">
        <v>25350</v>
      </c>
      <c r="LUM2" s="183" t="s">
        <v>25351</v>
      </c>
      <c r="LUN2" s="183" t="s">
        <v>25352</v>
      </c>
      <c r="LUO2" s="183" t="s">
        <v>25353</v>
      </c>
      <c r="LUP2" s="183" t="s">
        <v>25354</v>
      </c>
      <c r="LUQ2" s="183" t="s">
        <v>25355</v>
      </c>
      <c r="LUR2" s="183" t="s">
        <v>25356</v>
      </c>
      <c r="LUS2" s="183" t="s">
        <v>25357</v>
      </c>
      <c r="LUT2" s="183" t="s">
        <v>25358</v>
      </c>
      <c r="LUU2" s="183" t="s">
        <v>25359</v>
      </c>
      <c r="LUV2" s="183" t="s">
        <v>25360</v>
      </c>
      <c r="LUW2" s="183" t="s">
        <v>25361</v>
      </c>
      <c r="LUX2" s="183" t="s">
        <v>25362</v>
      </c>
      <c r="LUY2" s="183" t="s">
        <v>25363</v>
      </c>
      <c r="LUZ2" s="183" t="s">
        <v>25364</v>
      </c>
      <c r="LVA2" s="183" t="s">
        <v>25365</v>
      </c>
      <c r="LVB2" s="183" t="s">
        <v>25366</v>
      </c>
      <c r="LVC2" s="183" t="s">
        <v>25367</v>
      </c>
      <c r="LVD2" s="183" t="s">
        <v>25368</v>
      </c>
      <c r="LVE2" s="183" t="s">
        <v>25369</v>
      </c>
      <c r="LVF2" s="183" t="s">
        <v>25370</v>
      </c>
      <c r="LVG2" s="183" t="s">
        <v>25371</v>
      </c>
      <c r="LVH2" s="183" t="s">
        <v>25372</v>
      </c>
      <c r="LVI2" s="183" t="s">
        <v>25373</v>
      </c>
      <c r="LVJ2" s="183" t="s">
        <v>25374</v>
      </c>
      <c r="LVK2" s="183" t="s">
        <v>25375</v>
      </c>
      <c r="LVL2" s="183" t="s">
        <v>25376</v>
      </c>
      <c r="LVM2" s="183" t="s">
        <v>25377</v>
      </c>
      <c r="LVN2" s="183" t="s">
        <v>25378</v>
      </c>
      <c r="LVO2" s="183" t="s">
        <v>25379</v>
      </c>
      <c r="LVP2" s="183" t="s">
        <v>25380</v>
      </c>
      <c r="LVQ2" s="183" t="s">
        <v>25381</v>
      </c>
      <c r="LVR2" s="183" t="s">
        <v>25382</v>
      </c>
      <c r="LVS2" s="183" t="s">
        <v>25383</v>
      </c>
      <c r="LVT2" s="183" t="s">
        <v>25384</v>
      </c>
      <c r="LVU2" s="183" t="s">
        <v>25385</v>
      </c>
      <c r="LVV2" s="183" t="s">
        <v>25386</v>
      </c>
      <c r="LVW2" s="183" t="s">
        <v>25387</v>
      </c>
      <c r="LVX2" s="183" t="s">
        <v>25388</v>
      </c>
      <c r="LVY2" s="183" t="s">
        <v>25389</v>
      </c>
      <c r="LVZ2" s="183" t="s">
        <v>25390</v>
      </c>
      <c r="LWA2" s="183" t="s">
        <v>25391</v>
      </c>
      <c r="LWB2" s="183" t="s">
        <v>25392</v>
      </c>
      <c r="LWC2" s="183" t="s">
        <v>25393</v>
      </c>
      <c r="LWD2" s="183" t="s">
        <v>25394</v>
      </c>
      <c r="LWE2" s="183" t="s">
        <v>25395</v>
      </c>
      <c r="LWF2" s="183" t="s">
        <v>25396</v>
      </c>
      <c r="LWG2" s="183" t="s">
        <v>25397</v>
      </c>
      <c r="LWH2" s="183" t="s">
        <v>25398</v>
      </c>
      <c r="LWI2" s="183" t="s">
        <v>25399</v>
      </c>
      <c r="LWJ2" s="183" t="s">
        <v>25400</v>
      </c>
      <c r="LWK2" s="183" t="s">
        <v>25401</v>
      </c>
      <c r="LWL2" s="183" t="s">
        <v>25402</v>
      </c>
      <c r="LWM2" s="183" t="s">
        <v>25403</v>
      </c>
      <c r="LWN2" s="183" t="s">
        <v>25404</v>
      </c>
      <c r="LWO2" s="183" t="s">
        <v>25405</v>
      </c>
      <c r="LWP2" s="183" t="s">
        <v>25406</v>
      </c>
      <c r="LWQ2" s="183" t="s">
        <v>25407</v>
      </c>
      <c r="LWR2" s="183" t="s">
        <v>25408</v>
      </c>
      <c r="LWS2" s="183" t="s">
        <v>25409</v>
      </c>
      <c r="LWT2" s="183" t="s">
        <v>25410</v>
      </c>
      <c r="LWU2" s="183" t="s">
        <v>25411</v>
      </c>
      <c r="LWV2" s="183" t="s">
        <v>25412</v>
      </c>
      <c r="LWW2" s="183" t="s">
        <v>25413</v>
      </c>
      <c r="LWX2" s="183" t="s">
        <v>25414</v>
      </c>
      <c r="LWY2" s="183" t="s">
        <v>25415</v>
      </c>
      <c r="LWZ2" s="183" t="s">
        <v>25416</v>
      </c>
      <c r="LXA2" s="183" t="s">
        <v>25417</v>
      </c>
      <c r="LXB2" s="183" t="s">
        <v>25418</v>
      </c>
      <c r="LXC2" s="183" t="s">
        <v>25419</v>
      </c>
      <c r="LXD2" s="183" t="s">
        <v>25420</v>
      </c>
      <c r="LXE2" s="183" t="s">
        <v>25421</v>
      </c>
      <c r="LXF2" s="183" t="s">
        <v>25422</v>
      </c>
      <c r="LXG2" s="183" t="s">
        <v>25423</v>
      </c>
      <c r="LXH2" s="183" t="s">
        <v>25424</v>
      </c>
      <c r="LXI2" s="183" t="s">
        <v>25425</v>
      </c>
      <c r="LXJ2" s="183" t="s">
        <v>25426</v>
      </c>
      <c r="LXK2" s="183" t="s">
        <v>25427</v>
      </c>
      <c r="LXL2" s="183" t="s">
        <v>25428</v>
      </c>
      <c r="LXM2" s="183" t="s">
        <v>25429</v>
      </c>
      <c r="LXN2" s="183" t="s">
        <v>25430</v>
      </c>
      <c r="LXO2" s="183" t="s">
        <v>25431</v>
      </c>
      <c r="LXP2" s="183" t="s">
        <v>25432</v>
      </c>
      <c r="LXQ2" s="183" t="s">
        <v>25433</v>
      </c>
      <c r="LXR2" s="183" t="s">
        <v>25434</v>
      </c>
      <c r="LXS2" s="183" t="s">
        <v>25435</v>
      </c>
      <c r="LXT2" s="183" t="s">
        <v>25436</v>
      </c>
      <c r="LXU2" s="183" t="s">
        <v>25437</v>
      </c>
      <c r="LXV2" s="183" t="s">
        <v>25438</v>
      </c>
      <c r="LXW2" s="183" t="s">
        <v>25439</v>
      </c>
      <c r="LXX2" s="183" t="s">
        <v>25440</v>
      </c>
      <c r="LXY2" s="183" t="s">
        <v>25441</v>
      </c>
      <c r="LXZ2" s="183" t="s">
        <v>25442</v>
      </c>
      <c r="LYA2" s="183" t="s">
        <v>25443</v>
      </c>
      <c r="LYB2" s="183" t="s">
        <v>25444</v>
      </c>
      <c r="LYC2" s="183" t="s">
        <v>25445</v>
      </c>
      <c r="LYD2" s="183" t="s">
        <v>25446</v>
      </c>
      <c r="LYE2" s="183" t="s">
        <v>25447</v>
      </c>
      <c r="LYF2" s="183" t="s">
        <v>25448</v>
      </c>
      <c r="LYG2" s="183" t="s">
        <v>25449</v>
      </c>
      <c r="LYH2" s="183" t="s">
        <v>25450</v>
      </c>
      <c r="LYI2" s="183" t="s">
        <v>25451</v>
      </c>
      <c r="LYJ2" s="183" t="s">
        <v>25452</v>
      </c>
      <c r="LYK2" s="183" t="s">
        <v>25453</v>
      </c>
      <c r="LYL2" s="183" t="s">
        <v>25454</v>
      </c>
      <c r="LYM2" s="183" t="s">
        <v>25455</v>
      </c>
      <c r="LYN2" s="183" t="s">
        <v>25456</v>
      </c>
      <c r="LYO2" s="183" t="s">
        <v>25457</v>
      </c>
      <c r="LYP2" s="183" t="s">
        <v>25458</v>
      </c>
      <c r="LYQ2" s="183" t="s">
        <v>25459</v>
      </c>
      <c r="LYR2" s="183" t="s">
        <v>25460</v>
      </c>
      <c r="LYS2" s="183" t="s">
        <v>25461</v>
      </c>
      <c r="LYT2" s="183" t="s">
        <v>25462</v>
      </c>
      <c r="LYU2" s="183" t="s">
        <v>25463</v>
      </c>
      <c r="LYV2" s="183" t="s">
        <v>25464</v>
      </c>
      <c r="LYW2" s="183" t="s">
        <v>25465</v>
      </c>
      <c r="LYX2" s="183" t="s">
        <v>25466</v>
      </c>
      <c r="LYY2" s="183" t="s">
        <v>25467</v>
      </c>
      <c r="LYZ2" s="183" t="s">
        <v>25468</v>
      </c>
      <c r="LZA2" s="183" t="s">
        <v>25469</v>
      </c>
      <c r="LZB2" s="183" t="s">
        <v>25470</v>
      </c>
      <c r="LZC2" s="183" t="s">
        <v>25471</v>
      </c>
      <c r="LZD2" s="183" t="s">
        <v>25472</v>
      </c>
      <c r="LZE2" s="183" t="s">
        <v>25473</v>
      </c>
      <c r="LZF2" s="183" t="s">
        <v>25474</v>
      </c>
      <c r="LZG2" s="183" t="s">
        <v>25475</v>
      </c>
      <c r="LZH2" s="183" t="s">
        <v>25476</v>
      </c>
      <c r="LZI2" s="183" t="s">
        <v>25477</v>
      </c>
      <c r="LZJ2" s="183" t="s">
        <v>25478</v>
      </c>
      <c r="LZK2" s="183" t="s">
        <v>25479</v>
      </c>
      <c r="LZL2" s="183" t="s">
        <v>25480</v>
      </c>
      <c r="LZM2" s="183" t="s">
        <v>25481</v>
      </c>
      <c r="LZN2" s="183" t="s">
        <v>25482</v>
      </c>
      <c r="LZO2" s="183" t="s">
        <v>25483</v>
      </c>
      <c r="LZP2" s="183" t="s">
        <v>25484</v>
      </c>
      <c r="LZQ2" s="183" t="s">
        <v>25485</v>
      </c>
      <c r="LZR2" s="183" t="s">
        <v>25486</v>
      </c>
      <c r="LZS2" s="183" t="s">
        <v>25487</v>
      </c>
      <c r="LZT2" s="183" t="s">
        <v>25488</v>
      </c>
      <c r="LZU2" s="183" t="s">
        <v>25489</v>
      </c>
      <c r="LZV2" s="183" t="s">
        <v>25490</v>
      </c>
      <c r="LZW2" s="183" t="s">
        <v>25491</v>
      </c>
      <c r="LZX2" s="183" t="s">
        <v>25492</v>
      </c>
      <c r="LZY2" s="183" t="s">
        <v>25493</v>
      </c>
      <c r="LZZ2" s="183" t="s">
        <v>25494</v>
      </c>
      <c r="MAA2" s="183" t="s">
        <v>25495</v>
      </c>
      <c r="MAB2" s="183" t="s">
        <v>25496</v>
      </c>
      <c r="MAC2" s="183" t="s">
        <v>25497</v>
      </c>
      <c r="MAD2" s="183" t="s">
        <v>25498</v>
      </c>
      <c r="MAE2" s="183" t="s">
        <v>25499</v>
      </c>
      <c r="MAF2" s="183" t="s">
        <v>25500</v>
      </c>
      <c r="MAG2" s="183" t="s">
        <v>25501</v>
      </c>
      <c r="MAH2" s="183" t="s">
        <v>25502</v>
      </c>
      <c r="MAI2" s="183" t="s">
        <v>25503</v>
      </c>
      <c r="MAJ2" s="183" t="s">
        <v>25504</v>
      </c>
      <c r="MAK2" s="183" t="s">
        <v>25505</v>
      </c>
      <c r="MAL2" s="183" t="s">
        <v>25506</v>
      </c>
      <c r="MAM2" s="183" t="s">
        <v>25507</v>
      </c>
      <c r="MAN2" s="183" t="s">
        <v>25508</v>
      </c>
      <c r="MAO2" s="183" t="s">
        <v>25509</v>
      </c>
      <c r="MAP2" s="183" t="s">
        <v>25510</v>
      </c>
      <c r="MAQ2" s="183" t="s">
        <v>25511</v>
      </c>
      <c r="MAR2" s="183" t="s">
        <v>25512</v>
      </c>
      <c r="MAS2" s="183" t="s">
        <v>25513</v>
      </c>
      <c r="MAT2" s="183" t="s">
        <v>25514</v>
      </c>
      <c r="MAU2" s="183" t="s">
        <v>25515</v>
      </c>
      <c r="MAV2" s="183" t="s">
        <v>25516</v>
      </c>
      <c r="MAW2" s="183" t="s">
        <v>25517</v>
      </c>
      <c r="MAX2" s="183" t="s">
        <v>25518</v>
      </c>
      <c r="MAY2" s="183" t="s">
        <v>25519</v>
      </c>
      <c r="MAZ2" s="183" t="s">
        <v>25520</v>
      </c>
      <c r="MBA2" s="183" t="s">
        <v>25521</v>
      </c>
      <c r="MBB2" s="183" t="s">
        <v>25522</v>
      </c>
      <c r="MBC2" s="183" t="s">
        <v>25523</v>
      </c>
      <c r="MBD2" s="183" t="s">
        <v>25524</v>
      </c>
      <c r="MBE2" s="183" t="s">
        <v>25525</v>
      </c>
      <c r="MBF2" s="183" t="s">
        <v>25526</v>
      </c>
      <c r="MBG2" s="183" t="s">
        <v>25527</v>
      </c>
      <c r="MBH2" s="183" t="s">
        <v>25528</v>
      </c>
      <c r="MBI2" s="183" t="s">
        <v>25529</v>
      </c>
      <c r="MBJ2" s="183" t="s">
        <v>25530</v>
      </c>
      <c r="MBK2" s="183" t="s">
        <v>25531</v>
      </c>
      <c r="MBL2" s="183" t="s">
        <v>25532</v>
      </c>
      <c r="MBM2" s="183" t="s">
        <v>25533</v>
      </c>
      <c r="MBN2" s="183" t="s">
        <v>25534</v>
      </c>
      <c r="MBO2" s="183" t="s">
        <v>25535</v>
      </c>
      <c r="MBP2" s="183" t="s">
        <v>25536</v>
      </c>
      <c r="MBQ2" s="183" t="s">
        <v>25537</v>
      </c>
      <c r="MBR2" s="183" t="s">
        <v>25538</v>
      </c>
      <c r="MBS2" s="183" t="s">
        <v>25539</v>
      </c>
      <c r="MBT2" s="183" t="s">
        <v>25540</v>
      </c>
      <c r="MBU2" s="183" t="s">
        <v>25541</v>
      </c>
      <c r="MBV2" s="183" t="s">
        <v>25542</v>
      </c>
      <c r="MBW2" s="183" t="s">
        <v>25543</v>
      </c>
      <c r="MBX2" s="183" t="s">
        <v>25544</v>
      </c>
      <c r="MBY2" s="183" t="s">
        <v>25545</v>
      </c>
      <c r="MBZ2" s="183" t="s">
        <v>25546</v>
      </c>
      <c r="MCA2" s="183" t="s">
        <v>25547</v>
      </c>
      <c r="MCB2" s="183" t="s">
        <v>25548</v>
      </c>
      <c r="MCC2" s="183" t="s">
        <v>25549</v>
      </c>
      <c r="MCD2" s="183" t="s">
        <v>25550</v>
      </c>
      <c r="MCE2" s="183" t="s">
        <v>25551</v>
      </c>
      <c r="MCF2" s="183" t="s">
        <v>25552</v>
      </c>
      <c r="MCG2" s="183" t="s">
        <v>25553</v>
      </c>
      <c r="MCH2" s="183" t="s">
        <v>25554</v>
      </c>
      <c r="MCI2" s="183" t="s">
        <v>25555</v>
      </c>
      <c r="MCJ2" s="183" t="s">
        <v>25556</v>
      </c>
      <c r="MCK2" s="183" t="s">
        <v>25557</v>
      </c>
      <c r="MCL2" s="183" t="s">
        <v>25558</v>
      </c>
      <c r="MCM2" s="183" t="s">
        <v>25559</v>
      </c>
      <c r="MCN2" s="183" t="s">
        <v>25560</v>
      </c>
      <c r="MCO2" s="183" t="s">
        <v>25561</v>
      </c>
      <c r="MCP2" s="183" t="s">
        <v>25562</v>
      </c>
      <c r="MCQ2" s="183" t="s">
        <v>25563</v>
      </c>
      <c r="MCR2" s="183" t="s">
        <v>25564</v>
      </c>
      <c r="MCS2" s="183" t="s">
        <v>25565</v>
      </c>
      <c r="MCT2" s="183" t="s">
        <v>25566</v>
      </c>
      <c r="MCU2" s="183" t="s">
        <v>25567</v>
      </c>
      <c r="MCV2" s="183" t="s">
        <v>25568</v>
      </c>
      <c r="MCW2" s="183" t="s">
        <v>25569</v>
      </c>
      <c r="MCX2" s="183" t="s">
        <v>25570</v>
      </c>
      <c r="MCY2" s="183" t="s">
        <v>25571</v>
      </c>
      <c r="MCZ2" s="183" t="s">
        <v>25572</v>
      </c>
      <c r="MDA2" s="183" t="s">
        <v>25573</v>
      </c>
      <c r="MDB2" s="183" t="s">
        <v>25574</v>
      </c>
      <c r="MDC2" s="183" t="s">
        <v>25575</v>
      </c>
      <c r="MDD2" s="183" t="s">
        <v>25576</v>
      </c>
      <c r="MDE2" s="183" t="s">
        <v>25577</v>
      </c>
      <c r="MDF2" s="183" t="s">
        <v>25578</v>
      </c>
      <c r="MDG2" s="183" t="s">
        <v>25579</v>
      </c>
      <c r="MDH2" s="183" t="s">
        <v>25580</v>
      </c>
      <c r="MDI2" s="183" t="s">
        <v>25581</v>
      </c>
      <c r="MDJ2" s="183" t="s">
        <v>25582</v>
      </c>
      <c r="MDK2" s="183" t="s">
        <v>25583</v>
      </c>
      <c r="MDL2" s="183" t="s">
        <v>25584</v>
      </c>
      <c r="MDM2" s="183" t="s">
        <v>25585</v>
      </c>
      <c r="MDN2" s="183" t="s">
        <v>25586</v>
      </c>
      <c r="MDO2" s="183" t="s">
        <v>25587</v>
      </c>
      <c r="MDP2" s="183" t="s">
        <v>25588</v>
      </c>
      <c r="MDQ2" s="183" t="s">
        <v>25589</v>
      </c>
      <c r="MDR2" s="183" t="s">
        <v>25590</v>
      </c>
      <c r="MDS2" s="183" t="s">
        <v>25591</v>
      </c>
      <c r="MDT2" s="183" t="s">
        <v>25592</v>
      </c>
      <c r="MDU2" s="183" t="s">
        <v>25593</v>
      </c>
      <c r="MDV2" s="183" t="s">
        <v>25594</v>
      </c>
      <c r="MDW2" s="183" t="s">
        <v>25595</v>
      </c>
      <c r="MDX2" s="183" t="s">
        <v>25596</v>
      </c>
      <c r="MDY2" s="183" t="s">
        <v>25597</v>
      </c>
      <c r="MDZ2" s="183" t="s">
        <v>25598</v>
      </c>
      <c r="MEA2" s="183" t="s">
        <v>25599</v>
      </c>
      <c r="MEB2" s="183" t="s">
        <v>25600</v>
      </c>
      <c r="MEC2" s="183" t="s">
        <v>25601</v>
      </c>
      <c r="MED2" s="183" t="s">
        <v>25602</v>
      </c>
      <c r="MEE2" s="183" t="s">
        <v>25603</v>
      </c>
      <c r="MEF2" s="183" t="s">
        <v>25604</v>
      </c>
      <c r="MEG2" s="183" t="s">
        <v>25605</v>
      </c>
      <c r="MEH2" s="183" t="s">
        <v>25606</v>
      </c>
      <c r="MEI2" s="183" t="s">
        <v>25607</v>
      </c>
      <c r="MEJ2" s="183" t="s">
        <v>25608</v>
      </c>
      <c r="MEK2" s="183" t="s">
        <v>25609</v>
      </c>
      <c r="MEL2" s="183" t="s">
        <v>25610</v>
      </c>
      <c r="MEM2" s="183" t="s">
        <v>25611</v>
      </c>
      <c r="MEN2" s="183" t="s">
        <v>25612</v>
      </c>
      <c r="MEO2" s="183" t="s">
        <v>25613</v>
      </c>
      <c r="MEP2" s="183" t="s">
        <v>25614</v>
      </c>
      <c r="MEQ2" s="183" t="s">
        <v>25615</v>
      </c>
      <c r="MER2" s="183" t="s">
        <v>25616</v>
      </c>
      <c r="MES2" s="183" t="s">
        <v>25617</v>
      </c>
      <c r="MET2" s="183" t="s">
        <v>25618</v>
      </c>
      <c r="MEU2" s="183" t="s">
        <v>25619</v>
      </c>
      <c r="MEV2" s="183" t="s">
        <v>25620</v>
      </c>
      <c r="MEW2" s="183" t="s">
        <v>25621</v>
      </c>
      <c r="MEX2" s="183" t="s">
        <v>25622</v>
      </c>
      <c r="MEY2" s="183" t="s">
        <v>25623</v>
      </c>
      <c r="MEZ2" s="183" t="s">
        <v>25624</v>
      </c>
      <c r="MFA2" s="183" t="s">
        <v>25625</v>
      </c>
      <c r="MFB2" s="183" t="s">
        <v>25626</v>
      </c>
      <c r="MFC2" s="183" t="s">
        <v>25627</v>
      </c>
      <c r="MFD2" s="183" t="s">
        <v>25628</v>
      </c>
      <c r="MFE2" s="183" t="s">
        <v>25629</v>
      </c>
      <c r="MFF2" s="183" t="s">
        <v>25630</v>
      </c>
      <c r="MFG2" s="183" t="s">
        <v>25631</v>
      </c>
      <c r="MFH2" s="183" t="s">
        <v>25632</v>
      </c>
      <c r="MFI2" s="183" t="s">
        <v>25633</v>
      </c>
      <c r="MFJ2" s="183" t="s">
        <v>25634</v>
      </c>
      <c r="MFK2" s="183" t="s">
        <v>25635</v>
      </c>
      <c r="MFL2" s="183" t="s">
        <v>25636</v>
      </c>
      <c r="MFM2" s="183" t="s">
        <v>25637</v>
      </c>
      <c r="MFN2" s="183" t="s">
        <v>25638</v>
      </c>
      <c r="MFO2" s="183" t="s">
        <v>25639</v>
      </c>
      <c r="MFP2" s="183" t="s">
        <v>25640</v>
      </c>
      <c r="MFQ2" s="183" t="s">
        <v>25641</v>
      </c>
      <c r="MFR2" s="183" t="s">
        <v>25642</v>
      </c>
      <c r="MFS2" s="183" t="s">
        <v>25643</v>
      </c>
      <c r="MFT2" s="183" t="s">
        <v>25644</v>
      </c>
      <c r="MFU2" s="183" t="s">
        <v>25645</v>
      </c>
      <c r="MFV2" s="183" t="s">
        <v>25646</v>
      </c>
      <c r="MFW2" s="183" t="s">
        <v>25647</v>
      </c>
      <c r="MFX2" s="183" t="s">
        <v>25648</v>
      </c>
      <c r="MFY2" s="183" t="s">
        <v>25649</v>
      </c>
      <c r="MFZ2" s="183" t="s">
        <v>25650</v>
      </c>
      <c r="MGA2" s="183" t="s">
        <v>25651</v>
      </c>
      <c r="MGB2" s="183" t="s">
        <v>25652</v>
      </c>
      <c r="MGC2" s="183" t="s">
        <v>25653</v>
      </c>
      <c r="MGD2" s="183" t="s">
        <v>25654</v>
      </c>
      <c r="MGE2" s="183" t="s">
        <v>25655</v>
      </c>
      <c r="MGF2" s="183" t="s">
        <v>25656</v>
      </c>
      <c r="MGG2" s="183" t="s">
        <v>25657</v>
      </c>
      <c r="MGH2" s="183" t="s">
        <v>25658</v>
      </c>
      <c r="MGI2" s="183" t="s">
        <v>25659</v>
      </c>
      <c r="MGJ2" s="183" t="s">
        <v>25660</v>
      </c>
      <c r="MGK2" s="183" t="s">
        <v>25661</v>
      </c>
      <c r="MGL2" s="183" t="s">
        <v>25662</v>
      </c>
      <c r="MGM2" s="183" t="s">
        <v>25663</v>
      </c>
      <c r="MGN2" s="183" t="s">
        <v>25664</v>
      </c>
      <c r="MGO2" s="183" t="s">
        <v>25665</v>
      </c>
      <c r="MGP2" s="183" t="s">
        <v>25666</v>
      </c>
      <c r="MGQ2" s="183" t="s">
        <v>25667</v>
      </c>
      <c r="MGR2" s="183" t="s">
        <v>25668</v>
      </c>
      <c r="MGS2" s="183" t="s">
        <v>25669</v>
      </c>
      <c r="MGT2" s="183" t="s">
        <v>25670</v>
      </c>
      <c r="MGU2" s="183" t="s">
        <v>25671</v>
      </c>
      <c r="MGV2" s="183" t="s">
        <v>25672</v>
      </c>
      <c r="MGW2" s="183" t="s">
        <v>25673</v>
      </c>
      <c r="MGX2" s="183" t="s">
        <v>25674</v>
      </c>
      <c r="MGY2" s="183" t="s">
        <v>25675</v>
      </c>
      <c r="MGZ2" s="183" t="s">
        <v>25676</v>
      </c>
      <c r="MHA2" s="183" t="s">
        <v>25677</v>
      </c>
      <c r="MHB2" s="183" t="s">
        <v>25678</v>
      </c>
      <c r="MHC2" s="183" t="s">
        <v>25679</v>
      </c>
      <c r="MHD2" s="183" t="s">
        <v>25680</v>
      </c>
      <c r="MHE2" s="183" t="s">
        <v>25681</v>
      </c>
      <c r="MHF2" s="183" t="s">
        <v>25682</v>
      </c>
      <c r="MHG2" s="183" t="s">
        <v>25683</v>
      </c>
      <c r="MHH2" s="183" t="s">
        <v>25684</v>
      </c>
      <c r="MHI2" s="183" t="s">
        <v>25685</v>
      </c>
      <c r="MHJ2" s="183" t="s">
        <v>25686</v>
      </c>
      <c r="MHK2" s="183" t="s">
        <v>25687</v>
      </c>
      <c r="MHL2" s="183" t="s">
        <v>25688</v>
      </c>
      <c r="MHM2" s="183" t="s">
        <v>25689</v>
      </c>
      <c r="MHN2" s="183" t="s">
        <v>25690</v>
      </c>
      <c r="MHO2" s="183" t="s">
        <v>25691</v>
      </c>
      <c r="MHP2" s="183" t="s">
        <v>25692</v>
      </c>
      <c r="MHQ2" s="183" t="s">
        <v>25693</v>
      </c>
      <c r="MHR2" s="183" t="s">
        <v>25694</v>
      </c>
      <c r="MHS2" s="183" t="s">
        <v>25695</v>
      </c>
      <c r="MHT2" s="183" t="s">
        <v>25696</v>
      </c>
      <c r="MHU2" s="183" t="s">
        <v>25697</v>
      </c>
      <c r="MHV2" s="183" t="s">
        <v>25698</v>
      </c>
      <c r="MHW2" s="183" t="s">
        <v>25699</v>
      </c>
      <c r="MHX2" s="183" t="s">
        <v>25700</v>
      </c>
      <c r="MHY2" s="183" t="s">
        <v>25701</v>
      </c>
      <c r="MHZ2" s="183" t="s">
        <v>25702</v>
      </c>
      <c r="MIA2" s="183" t="s">
        <v>25703</v>
      </c>
      <c r="MIB2" s="183" t="s">
        <v>25704</v>
      </c>
      <c r="MIC2" s="183" t="s">
        <v>25705</v>
      </c>
      <c r="MID2" s="183" t="s">
        <v>25706</v>
      </c>
      <c r="MIE2" s="183" t="s">
        <v>25707</v>
      </c>
      <c r="MIF2" s="183" t="s">
        <v>25708</v>
      </c>
      <c r="MIG2" s="183" t="s">
        <v>25709</v>
      </c>
      <c r="MIH2" s="183" t="s">
        <v>25710</v>
      </c>
      <c r="MII2" s="183" t="s">
        <v>25711</v>
      </c>
      <c r="MIJ2" s="183" t="s">
        <v>25712</v>
      </c>
      <c r="MIK2" s="183" t="s">
        <v>25713</v>
      </c>
      <c r="MIL2" s="183" t="s">
        <v>25714</v>
      </c>
      <c r="MIM2" s="183" t="s">
        <v>25715</v>
      </c>
      <c r="MIN2" s="183" t="s">
        <v>25716</v>
      </c>
      <c r="MIO2" s="183" t="s">
        <v>25717</v>
      </c>
      <c r="MIP2" s="183" t="s">
        <v>25718</v>
      </c>
      <c r="MIQ2" s="183" t="s">
        <v>25719</v>
      </c>
      <c r="MIR2" s="183" t="s">
        <v>25720</v>
      </c>
      <c r="MIS2" s="183" t="s">
        <v>25721</v>
      </c>
      <c r="MIT2" s="183" t="s">
        <v>25722</v>
      </c>
      <c r="MIU2" s="183" t="s">
        <v>25723</v>
      </c>
      <c r="MIV2" s="183" t="s">
        <v>25724</v>
      </c>
      <c r="MIW2" s="183" t="s">
        <v>25725</v>
      </c>
      <c r="MIX2" s="183" t="s">
        <v>25726</v>
      </c>
      <c r="MIY2" s="183" t="s">
        <v>25727</v>
      </c>
      <c r="MIZ2" s="183" t="s">
        <v>25728</v>
      </c>
      <c r="MJA2" s="183" t="s">
        <v>25729</v>
      </c>
      <c r="MJB2" s="183" t="s">
        <v>25730</v>
      </c>
      <c r="MJC2" s="183" t="s">
        <v>25731</v>
      </c>
      <c r="MJD2" s="183" t="s">
        <v>25732</v>
      </c>
      <c r="MJE2" s="183" t="s">
        <v>25733</v>
      </c>
      <c r="MJF2" s="183" t="s">
        <v>25734</v>
      </c>
      <c r="MJG2" s="183" t="s">
        <v>25735</v>
      </c>
      <c r="MJH2" s="183" t="s">
        <v>25736</v>
      </c>
      <c r="MJI2" s="183" t="s">
        <v>25737</v>
      </c>
      <c r="MJJ2" s="183" t="s">
        <v>25738</v>
      </c>
      <c r="MJK2" s="183" t="s">
        <v>25739</v>
      </c>
      <c r="MJL2" s="183" t="s">
        <v>25740</v>
      </c>
      <c r="MJM2" s="183" t="s">
        <v>25741</v>
      </c>
      <c r="MJN2" s="183" t="s">
        <v>25742</v>
      </c>
      <c r="MJO2" s="183" t="s">
        <v>25743</v>
      </c>
      <c r="MJP2" s="183" t="s">
        <v>25744</v>
      </c>
      <c r="MJQ2" s="183" t="s">
        <v>25745</v>
      </c>
      <c r="MJR2" s="183" t="s">
        <v>25746</v>
      </c>
      <c r="MJS2" s="183" t="s">
        <v>25747</v>
      </c>
      <c r="MJT2" s="183" t="s">
        <v>25748</v>
      </c>
      <c r="MJU2" s="183" t="s">
        <v>25749</v>
      </c>
      <c r="MJV2" s="183" t="s">
        <v>25750</v>
      </c>
      <c r="MJW2" s="183" t="s">
        <v>25751</v>
      </c>
      <c r="MJX2" s="183" t="s">
        <v>25752</v>
      </c>
      <c r="MJY2" s="183" t="s">
        <v>25753</v>
      </c>
      <c r="MJZ2" s="183" t="s">
        <v>25754</v>
      </c>
      <c r="MKA2" s="183" t="s">
        <v>25755</v>
      </c>
      <c r="MKB2" s="183" t="s">
        <v>25756</v>
      </c>
      <c r="MKC2" s="183" t="s">
        <v>25757</v>
      </c>
      <c r="MKD2" s="183" t="s">
        <v>25758</v>
      </c>
      <c r="MKE2" s="183" t="s">
        <v>25759</v>
      </c>
      <c r="MKF2" s="183" t="s">
        <v>25760</v>
      </c>
      <c r="MKG2" s="183" t="s">
        <v>25761</v>
      </c>
      <c r="MKH2" s="183" t="s">
        <v>25762</v>
      </c>
      <c r="MKI2" s="183" t="s">
        <v>25763</v>
      </c>
      <c r="MKJ2" s="183" t="s">
        <v>25764</v>
      </c>
      <c r="MKK2" s="183" t="s">
        <v>25765</v>
      </c>
      <c r="MKL2" s="183" t="s">
        <v>25766</v>
      </c>
      <c r="MKM2" s="183" t="s">
        <v>25767</v>
      </c>
      <c r="MKN2" s="183" t="s">
        <v>25768</v>
      </c>
      <c r="MKO2" s="183" t="s">
        <v>25769</v>
      </c>
      <c r="MKP2" s="183" t="s">
        <v>25770</v>
      </c>
      <c r="MKQ2" s="183" t="s">
        <v>25771</v>
      </c>
      <c r="MKR2" s="183" t="s">
        <v>25772</v>
      </c>
      <c r="MKS2" s="183" t="s">
        <v>25773</v>
      </c>
      <c r="MKT2" s="183" t="s">
        <v>25774</v>
      </c>
      <c r="MKU2" s="183" t="s">
        <v>25775</v>
      </c>
      <c r="MKV2" s="183" t="s">
        <v>25776</v>
      </c>
      <c r="MKW2" s="183" t="s">
        <v>25777</v>
      </c>
      <c r="MKX2" s="183" t="s">
        <v>25778</v>
      </c>
      <c r="MKY2" s="183" t="s">
        <v>25779</v>
      </c>
      <c r="MKZ2" s="183" t="s">
        <v>25780</v>
      </c>
      <c r="MLA2" s="183" t="s">
        <v>25781</v>
      </c>
      <c r="MLB2" s="183" t="s">
        <v>25782</v>
      </c>
      <c r="MLC2" s="183" t="s">
        <v>25783</v>
      </c>
      <c r="MLD2" s="183" t="s">
        <v>25784</v>
      </c>
      <c r="MLE2" s="183" t="s">
        <v>25785</v>
      </c>
      <c r="MLF2" s="183" t="s">
        <v>25786</v>
      </c>
      <c r="MLG2" s="183" t="s">
        <v>25787</v>
      </c>
      <c r="MLH2" s="183" t="s">
        <v>25788</v>
      </c>
      <c r="MLI2" s="183" t="s">
        <v>25789</v>
      </c>
      <c r="MLJ2" s="183" t="s">
        <v>25790</v>
      </c>
      <c r="MLK2" s="183" t="s">
        <v>25791</v>
      </c>
      <c r="MLL2" s="183" t="s">
        <v>25792</v>
      </c>
      <c r="MLM2" s="183" t="s">
        <v>25793</v>
      </c>
      <c r="MLN2" s="183" t="s">
        <v>25794</v>
      </c>
      <c r="MLO2" s="183" t="s">
        <v>25795</v>
      </c>
      <c r="MLP2" s="183" t="s">
        <v>25796</v>
      </c>
      <c r="MLQ2" s="183" t="s">
        <v>25797</v>
      </c>
      <c r="MLR2" s="183" t="s">
        <v>25798</v>
      </c>
      <c r="MLS2" s="183" t="s">
        <v>25799</v>
      </c>
      <c r="MLT2" s="183" t="s">
        <v>25800</v>
      </c>
      <c r="MLU2" s="183" t="s">
        <v>25801</v>
      </c>
      <c r="MLV2" s="183" t="s">
        <v>25802</v>
      </c>
      <c r="MLW2" s="183" t="s">
        <v>25803</v>
      </c>
      <c r="MLX2" s="183" t="s">
        <v>25804</v>
      </c>
      <c r="MLY2" s="183" t="s">
        <v>25805</v>
      </c>
      <c r="MLZ2" s="183" t="s">
        <v>25806</v>
      </c>
      <c r="MMA2" s="183" t="s">
        <v>25807</v>
      </c>
      <c r="MMB2" s="183" t="s">
        <v>25808</v>
      </c>
      <c r="MMC2" s="183" t="s">
        <v>25809</v>
      </c>
      <c r="MMD2" s="183" t="s">
        <v>25810</v>
      </c>
      <c r="MME2" s="183" t="s">
        <v>25811</v>
      </c>
      <c r="MMF2" s="183" t="s">
        <v>25812</v>
      </c>
      <c r="MMG2" s="183" t="s">
        <v>25813</v>
      </c>
      <c r="MMH2" s="183" t="s">
        <v>25814</v>
      </c>
      <c r="MMI2" s="183" t="s">
        <v>25815</v>
      </c>
      <c r="MMJ2" s="183" t="s">
        <v>25816</v>
      </c>
      <c r="MMK2" s="183" t="s">
        <v>25817</v>
      </c>
      <c r="MML2" s="183" t="s">
        <v>25818</v>
      </c>
      <c r="MMM2" s="183" t="s">
        <v>25819</v>
      </c>
      <c r="MMN2" s="183" t="s">
        <v>25820</v>
      </c>
      <c r="MMO2" s="183" t="s">
        <v>25821</v>
      </c>
      <c r="MMP2" s="183" t="s">
        <v>25822</v>
      </c>
      <c r="MMQ2" s="183" t="s">
        <v>25823</v>
      </c>
      <c r="MMR2" s="183" t="s">
        <v>25824</v>
      </c>
      <c r="MMS2" s="183" t="s">
        <v>25825</v>
      </c>
      <c r="MMT2" s="183" t="s">
        <v>25826</v>
      </c>
      <c r="MMU2" s="183" t="s">
        <v>25827</v>
      </c>
      <c r="MMV2" s="183" t="s">
        <v>25828</v>
      </c>
      <c r="MMW2" s="183" t="s">
        <v>25829</v>
      </c>
      <c r="MMX2" s="183" t="s">
        <v>25830</v>
      </c>
      <c r="MMY2" s="183" t="s">
        <v>25831</v>
      </c>
      <c r="MMZ2" s="183" t="s">
        <v>25832</v>
      </c>
      <c r="MNA2" s="183" t="s">
        <v>25833</v>
      </c>
      <c r="MNB2" s="183" t="s">
        <v>25834</v>
      </c>
      <c r="MNC2" s="183" t="s">
        <v>25835</v>
      </c>
      <c r="MND2" s="183" t="s">
        <v>25836</v>
      </c>
      <c r="MNE2" s="183" t="s">
        <v>25837</v>
      </c>
      <c r="MNF2" s="183" t="s">
        <v>25838</v>
      </c>
      <c r="MNG2" s="183" t="s">
        <v>25839</v>
      </c>
      <c r="MNH2" s="183" t="s">
        <v>25840</v>
      </c>
      <c r="MNI2" s="183" t="s">
        <v>25841</v>
      </c>
      <c r="MNJ2" s="183" t="s">
        <v>25842</v>
      </c>
      <c r="MNK2" s="183" t="s">
        <v>25843</v>
      </c>
      <c r="MNL2" s="183" t="s">
        <v>25844</v>
      </c>
      <c r="MNM2" s="183" t="s">
        <v>25845</v>
      </c>
      <c r="MNN2" s="183" t="s">
        <v>25846</v>
      </c>
      <c r="MNO2" s="183" t="s">
        <v>25847</v>
      </c>
      <c r="MNP2" s="183" t="s">
        <v>25848</v>
      </c>
      <c r="MNQ2" s="183" t="s">
        <v>25849</v>
      </c>
      <c r="MNR2" s="183" t="s">
        <v>25850</v>
      </c>
      <c r="MNS2" s="183" t="s">
        <v>25851</v>
      </c>
      <c r="MNT2" s="183" t="s">
        <v>25852</v>
      </c>
      <c r="MNU2" s="183" t="s">
        <v>25853</v>
      </c>
      <c r="MNV2" s="183" t="s">
        <v>25854</v>
      </c>
      <c r="MNW2" s="183" t="s">
        <v>25855</v>
      </c>
      <c r="MNX2" s="183" t="s">
        <v>25856</v>
      </c>
      <c r="MNY2" s="183" t="s">
        <v>25857</v>
      </c>
      <c r="MNZ2" s="183" t="s">
        <v>25858</v>
      </c>
      <c r="MOA2" s="183" t="s">
        <v>25859</v>
      </c>
      <c r="MOB2" s="183" t="s">
        <v>25860</v>
      </c>
      <c r="MOC2" s="183" t="s">
        <v>25861</v>
      </c>
      <c r="MOD2" s="183" t="s">
        <v>25862</v>
      </c>
      <c r="MOE2" s="183" t="s">
        <v>25863</v>
      </c>
      <c r="MOF2" s="183" t="s">
        <v>25864</v>
      </c>
      <c r="MOG2" s="183" t="s">
        <v>25865</v>
      </c>
      <c r="MOH2" s="183" t="s">
        <v>25866</v>
      </c>
      <c r="MOI2" s="183" t="s">
        <v>25867</v>
      </c>
      <c r="MOJ2" s="183" t="s">
        <v>25868</v>
      </c>
      <c r="MOK2" s="183" t="s">
        <v>25869</v>
      </c>
      <c r="MOL2" s="183" t="s">
        <v>25870</v>
      </c>
      <c r="MOM2" s="183" t="s">
        <v>25871</v>
      </c>
      <c r="MON2" s="183" t="s">
        <v>25872</v>
      </c>
      <c r="MOO2" s="183" t="s">
        <v>25873</v>
      </c>
      <c r="MOP2" s="183" t="s">
        <v>25874</v>
      </c>
      <c r="MOQ2" s="183" t="s">
        <v>25875</v>
      </c>
      <c r="MOR2" s="183" t="s">
        <v>25876</v>
      </c>
      <c r="MOS2" s="183" t="s">
        <v>25877</v>
      </c>
      <c r="MOT2" s="183" t="s">
        <v>25878</v>
      </c>
      <c r="MOU2" s="183" t="s">
        <v>25879</v>
      </c>
      <c r="MOV2" s="183" t="s">
        <v>25880</v>
      </c>
      <c r="MOW2" s="183" t="s">
        <v>25881</v>
      </c>
      <c r="MOX2" s="183" t="s">
        <v>25882</v>
      </c>
      <c r="MOY2" s="183" t="s">
        <v>25883</v>
      </c>
      <c r="MOZ2" s="183" t="s">
        <v>25884</v>
      </c>
      <c r="MPA2" s="183" t="s">
        <v>25885</v>
      </c>
      <c r="MPB2" s="183" t="s">
        <v>25886</v>
      </c>
      <c r="MPC2" s="183" t="s">
        <v>25887</v>
      </c>
      <c r="MPD2" s="183" t="s">
        <v>25888</v>
      </c>
      <c r="MPE2" s="183" t="s">
        <v>25889</v>
      </c>
      <c r="MPF2" s="183" t="s">
        <v>25890</v>
      </c>
      <c r="MPG2" s="183" t="s">
        <v>25891</v>
      </c>
      <c r="MPH2" s="183" t="s">
        <v>25892</v>
      </c>
      <c r="MPI2" s="183" t="s">
        <v>25893</v>
      </c>
      <c r="MPJ2" s="183" t="s">
        <v>25894</v>
      </c>
      <c r="MPK2" s="183" t="s">
        <v>25895</v>
      </c>
      <c r="MPL2" s="183" t="s">
        <v>25896</v>
      </c>
      <c r="MPM2" s="183" t="s">
        <v>25897</v>
      </c>
      <c r="MPN2" s="183" t="s">
        <v>25898</v>
      </c>
      <c r="MPO2" s="183" t="s">
        <v>25899</v>
      </c>
      <c r="MPP2" s="183" t="s">
        <v>25900</v>
      </c>
      <c r="MPQ2" s="183" t="s">
        <v>25901</v>
      </c>
      <c r="MPR2" s="183" t="s">
        <v>25902</v>
      </c>
      <c r="MPS2" s="183" t="s">
        <v>25903</v>
      </c>
      <c r="MPT2" s="183" t="s">
        <v>25904</v>
      </c>
      <c r="MPU2" s="183" t="s">
        <v>25905</v>
      </c>
      <c r="MPV2" s="183" t="s">
        <v>25906</v>
      </c>
      <c r="MPW2" s="183" t="s">
        <v>25907</v>
      </c>
      <c r="MPX2" s="183" t="s">
        <v>25908</v>
      </c>
      <c r="MPY2" s="183" t="s">
        <v>25909</v>
      </c>
      <c r="MPZ2" s="183" t="s">
        <v>25910</v>
      </c>
      <c r="MQA2" s="183" t="s">
        <v>25911</v>
      </c>
      <c r="MQB2" s="183" t="s">
        <v>25912</v>
      </c>
      <c r="MQC2" s="183" t="s">
        <v>25913</v>
      </c>
      <c r="MQD2" s="183" t="s">
        <v>25914</v>
      </c>
      <c r="MQE2" s="183" t="s">
        <v>25915</v>
      </c>
      <c r="MQF2" s="183" t="s">
        <v>25916</v>
      </c>
      <c r="MQG2" s="183" t="s">
        <v>25917</v>
      </c>
      <c r="MQH2" s="183" t="s">
        <v>25918</v>
      </c>
      <c r="MQI2" s="183" t="s">
        <v>25919</v>
      </c>
      <c r="MQJ2" s="183" t="s">
        <v>25920</v>
      </c>
      <c r="MQK2" s="183" t="s">
        <v>25921</v>
      </c>
      <c r="MQL2" s="183" t="s">
        <v>25922</v>
      </c>
      <c r="MQM2" s="183" t="s">
        <v>25923</v>
      </c>
      <c r="MQN2" s="183" t="s">
        <v>25924</v>
      </c>
      <c r="MQO2" s="183" t="s">
        <v>25925</v>
      </c>
      <c r="MQP2" s="183" t="s">
        <v>25926</v>
      </c>
      <c r="MQQ2" s="183" t="s">
        <v>25927</v>
      </c>
      <c r="MQR2" s="183" t="s">
        <v>25928</v>
      </c>
      <c r="MQS2" s="183" t="s">
        <v>25929</v>
      </c>
      <c r="MQT2" s="183" t="s">
        <v>25930</v>
      </c>
      <c r="MQU2" s="183" t="s">
        <v>25931</v>
      </c>
      <c r="MQV2" s="183" t="s">
        <v>25932</v>
      </c>
      <c r="MQW2" s="183" t="s">
        <v>25933</v>
      </c>
      <c r="MQX2" s="183" t="s">
        <v>25934</v>
      </c>
      <c r="MQY2" s="183" t="s">
        <v>25935</v>
      </c>
      <c r="MQZ2" s="183" t="s">
        <v>25936</v>
      </c>
      <c r="MRA2" s="183" t="s">
        <v>25937</v>
      </c>
      <c r="MRB2" s="183" t="s">
        <v>25938</v>
      </c>
      <c r="MRC2" s="183" t="s">
        <v>25939</v>
      </c>
      <c r="MRD2" s="183" t="s">
        <v>25940</v>
      </c>
      <c r="MRE2" s="183" t="s">
        <v>25941</v>
      </c>
      <c r="MRF2" s="183" t="s">
        <v>25942</v>
      </c>
      <c r="MRG2" s="183" t="s">
        <v>25943</v>
      </c>
      <c r="MRH2" s="183" t="s">
        <v>25944</v>
      </c>
      <c r="MRI2" s="183" t="s">
        <v>25945</v>
      </c>
      <c r="MRJ2" s="183" t="s">
        <v>25946</v>
      </c>
      <c r="MRK2" s="183" t="s">
        <v>25947</v>
      </c>
      <c r="MRL2" s="183" t="s">
        <v>25948</v>
      </c>
      <c r="MRM2" s="183" t="s">
        <v>25949</v>
      </c>
      <c r="MRN2" s="183" t="s">
        <v>25950</v>
      </c>
      <c r="MRO2" s="183" t="s">
        <v>25951</v>
      </c>
      <c r="MRP2" s="183" t="s">
        <v>25952</v>
      </c>
      <c r="MRQ2" s="183" t="s">
        <v>25953</v>
      </c>
      <c r="MRR2" s="183" t="s">
        <v>25954</v>
      </c>
      <c r="MRS2" s="183" t="s">
        <v>25955</v>
      </c>
      <c r="MRT2" s="183" t="s">
        <v>25956</v>
      </c>
      <c r="MRU2" s="183" t="s">
        <v>25957</v>
      </c>
      <c r="MRV2" s="183" t="s">
        <v>25958</v>
      </c>
      <c r="MRW2" s="183" t="s">
        <v>25959</v>
      </c>
      <c r="MRX2" s="183" t="s">
        <v>25960</v>
      </c>
      <c r="MRY2" s="183" t="s">
        <v>25961</v>
      </c>
      <c r="MRZ2" s="183" t="s">
        <v>25962</v>
      </c>
      <c r="MSA2" s="183" t="s">
        <v>25963</v>
      </c>
      <c r="MSB2" s="183" t="s">
        <v>25964</v>
      </c>
      <c r="MSC2" s="183" t="s">
        <v>25965</v>
      </c>
      <c r="MSD2" s="183" t="s">
        <v>25966</v>
      </c>
      <c r="MSE2" s="183" t="s">
        <v>25967</v>
      </c>
      <c r="MSF2" s="183" t="s">
        <v>25968</v>
      </c>
      <c r="MSG2" s="183" t="s">
        <v>25969</v>
      </c>
      <c r="MSH2" s="183" t="s">
        <v>25970</v>
      </c>
      <c r="MSI2" s="183" t="s">
        <v>25971</v>
      </c>
      <c r="MSJ2" s="183" t="s">
        <v>25972</v>
      </c>
      <c r="MSK2" s="183" t="s">
        <v>25973</v>
      </c>
      <c r="MSL2" s="183" t="s">
        <v>25974</v>
      </c>
      <c r="MSM2" s="183" t="s">
        <v>25975</v>
      </c>
      <c r="MSN2" s="183" t="s">
        <v>25976</v>
      </c>
      <c r="MSO2" s="183" t="s">
        <v>25977</v>
      </c>
      <c r="MSP2" s="183" t="s">
        <v>25978</v>
      </c>
      <c r="MSQ2" s="183" t="s">
        <v>25979</v>
      </c>
      <c r="MSR2" s="183" t="s">
        <v>25980</v>
      </c>
      <c r="MSS2" s="183" t="s">
        <v>25981</v>
      </c>
      <c r="MST2" s="183" t="s">
        <v>25982</v>
      </c>
      <c r="MSU2" s="183" t="s">
        <v>25983</v>
      </c>
      <c r="MSV2" s="183" t="s">
        <v>25984</v>
      </c>
      <c r="MSW2" s="183" t="s">
        <v>25985</v>
      </c>
      <c r="MSX2" s="183" t="s">
        <v>25986</v>
      </c>
      <c r="MSY2" s="183" t="s">
        <v>25987</v>
      </c>
      <c r="MSZ2" s="183" t="s">
        <v>25988</v>
      </c>
      <c r="MTA2" s="183" t="s">
        <v>25989</v>
      </c>
      <c r="MTB2" s="183" t="s">
        <v>25990</v>
      </c>
      <c r="MTC2" s="183" t="s">
        <v>25991</v>
      </c>
      <c r="MTD2" s="183" t="s">
        <v>25992</v>
      </c>
      <c r="MTE2" s="183" t="s">
        <v>25993</v>
      </c>
      <c r="MTF2" s="183" t="s">
        <v>25994</v>
      </c>
      <c r="MTG2" s="183" t="s">
        <v>25995</v>
      </c>
      <c r="MTH2" s="183" t="s">
        <v>25996</v>
      </c>
      <c r="MTI2" s="183" t="s">
        <v>25997</v>
      </c>
      <c r="MTJ2" s="183" t="s">
        <v>25998</v>
      </c>
      <c r="MTK2" s="183" t="s">
        <v>25999</v>
      </c>
      <c r="MTL2" s="183" t="s">
        <v>26000</v>
      </c>
      <c r="MTM2" s="183" t="s">
        <v>26001</v>
      </c>
      <c r="MTN2" s="183" t="s">
        <v>26002</v>
      </c>
      <c r="MTO2" s="183" t="s">
        <v>26003</v>
      </c>
      <c r="MTP2" s="183" t="s">
        <v>26004</v>
      </c>
      <c r="MTQ2" s="183" t="s">
        <v>26005</v>
      </c>
      <c r="MTR2" s="183" t="s">
        <v>26006</v>
      </c>
      <c r="MTS2" s="183" t="s">
        <v>26007</v>
      </c>
      <c r="MTT2" s="183" t="s">
        <v>26008</v>
      </c>
      <c r="MTU2" s="183" t="s">
        <v>26009</v>
      </c>
      <c r="MTV2" s="183" t="s">
        <v>26010</v>
      </c>
      <c r="MTW2" s="183" t="s">
        <v>26011</v>
      </c>
      <c r="MTX2" s="183" t="s">
        <v>26012</v>
      </c>
      <c r="MTY2" s="183" t="s">
        <v>26013</v>
      </c>
      <c r="MTZ2" s="183" t="s">
        <v>26014</v>
      </c>
      <c r="MUA2" s="183" t="s">
        <v>26015</v>
      </c>
      <c r="MUB2" s="183" t="s">
        <v>26016</v>
      </c>
      <c r="MUC2" s="183" t="s">
        <v>26017</v>
      </c>
      <c r="MUD2" s="183" t="s">
        <v>26018</v>
      </c>
      <c r="MUE2" s="183" t="s">
        <v>26019</v>
      </c>
      <c r="MUF2" s="183" t="s">
        <v>26020</v>
      </c>
      <c r="MUG2" s="183" t="s">
        <v>26021</v>
      </c>
      <c r="MUH2" s="183" t="s">
        <v>26022</v>
      </c>
      <c r="MUI2" s="183" t="s">
        <v>26023</v>
      </c>
      <c r="MUJ2" s="183" t="s">
        <v>26024</v>
      </c>
      <c r="MUK2" s="183" t="s">
        <v>26025</v>
      </c>
      <c r="MUL2" s="183" t="s">
        <v>26026</v>
      </c>
      <c r="MUM2" s="183" t="s">
        <v>26027</v>
      </c>
      <c r="MUN2" s="183" t="s">
        <v>26028</v>
      </c>
      <c r="MUO2" s="183" t="s">
        <v>26029</v>
      </c>
      <c r="MUP2" s="183" t="s">
        <v>26030</v>
      </c>
      <c r="MUQ2" s="183" t="s">
        <v>26031</v>
      </c>
      <c r="MUR2" s="183" t="s">
        <v>26032</v>
      </c>
      <c r="MUS2" s="183" t="s">
        <v>26033</v>
      </c>
      <c r="MUT2" s="183" t="s">
        <v>26034</v>
      </c>
      <c r="MUU2" s="183" t="s">
        <v>26035</v>
      </c>
      <c r="MUV2" s="183" t="s">
        <v>26036</v>
      </c>
      <c r="MUW2" s="183" t="s">
        <v>26037</v>
      </c>
      <c r="MUX2" s="183" t="s">
        <v>26038</v>
      </c>
      <c r="MUY2" s="183" t="s">
        <v>26039</v>
      </c>
      <c r="MUZ2" s="183" t="s">
        <v>26040</v>
      </c>
      <c r="MVA2" s="183" t="s">
        <v>26041</v>
      </c>
      <c r="MVB2" s="183" t="s">
        <v>26042</v>
      </c>
      <c r="MVC2" s="183" t="s">
        <v>26043</v>
      </c>
      <c r="MVD2" s="183" t="s">
        <v>26044</v>
      </c>
      <c r="MVE2" s="183" t="s">
        <v>26045</v>
      </c>
      <c r="MVF2" s="183" t="s">
        <v>26046</v>
      </c>
      <c r="MVG2" s="183" t="s">
        <v>26047</v>
      </c>
      <c r="MVH2" s="183" t="s">
        <v>26048</v>
      </c>
      <c r="MVI2" s="183" t="s">
        <v>26049</v>
      </c>
      <c r="MVJ2" s="183" t="s">
        <v>26050</v>
      </c>
      <c r="MVK2" s="183" t="s">
        <v>26051</v>
      </c>
      <c r="MVL2" s="183" t="s">
        <v>26052</v>
      </c>
      <c r="MVM2" s="183" t="s">
        <v>26053</v>
      </c>
      <c r="MVN2" s="183" t="s">
        <v>26054</v>
      </c>
      <c r="MVO2" s="183" t="s">
        <v>26055</v>
      </c>
      <c r="MVP2" s="183" t="s">
        <v>26056</v>
      </c>
      <c r="MVQ2" s="183" t="s">
        <v>26057</v>
      </c>
      <c r="MVR2" s="183" t="s">
        <v>26058</v>
      </c>
      <c r="MVS2" s="183" t="s">
        <v>26059</v>
      </c>
      <c r="MVT2" s="183" t="s">
        <v>26060</v>
      </c>
      <c r="MVU2" s="183" t="s">
        <v>26061</v>
      </c>
      <c r="MVV2" s="183" t="s">
        <v>26062</v>
      </c>
      <c r="MVW2" s="183" t="s">
        <v>26063</v>
      </c>
      <c r="MVX2" s="183" t="s">
        <v>26064</v>
      </c>
      <c r="MVY2" s="183" t="s">
        <v>26065</v>
      </c>
      <c r="MVZ2" s="183" t="s">
        <v>26066</v>
      </c>
      <c r="MWA2" s="183" t="s">
        <v>26067</v>
      </c>
      <c r="MWB2" s="183" t="s">
        <v>26068</v>
      </c>
      <c r="MWC2" s="183" t="s">
        <v>26069</v>
      </c>
      <c r="MWD2" s="183" t="s">
        <v>26070</v>
      </c>
      <c r="MWE2" s="183" t="s">
        <v>26071</v>
      </c>
      <c r="MWF2" s="183" t="s">
        <v>26072</v>
      </c>
      <c r="MWG2" s="183" t="s">
        <v>26073</v>
      </c>
      <c r="MWH2" s="183" t="s">
        <v>26074</v>
      </c>
      <c r="MWI2" s="183" t="s">
        <v>26075</v>
      </c>
      <c r="MWJ2" s="183" t="s">
        <v>26076</v>
      </c>
      <c r="MWK2" s="183" t="s">
        <v>26077</v>
      </c>
      <c r="MWL2" s="183" t="s">
        <v>26078</v>
      </c>
      <c r="MWM2" s="183" t="s">
        <v>26079</v>
      </c>
      <c r="MWN2" s="183" t="s">
        <v>26080</v>
      </c>
      <c r="MWO2" s="183" t="s">
        <v>26081</v>
      </c>
      <c r="MWP2" s="183" t="s">
        <v>26082</v>
      </c>
      <c r="MWQ2" s="183" t="s">
        <v>26083</v>
      </c>
      <c r="MWR2" s="183" t="s">
        <v>26084</v>
      </c>
      <c r="MWS2" s="183" t="s">
        <v>26085</v>
      </c>
      <c r="MWT2" s="183" t="s">
        <v>26086</v>
      </c>
      <c r="MWU2" s="183" t="s">
        <v>26087</v>
      </c>
      <c r="MWV2" s="183" t="s">
        <v>26088</v>
      </c>
      <c r="MWW2" s="183" t="s">
        <v>26089</v>
      </c>
      <c r="MWX2" s="183" t="s">
        <v>26090</v>
      </c>
      <c r="MWY2" s="183" t="s">
        <v>26091</v>
      </c>
      <c r="MWZ2" s="183" t="s">
        <v>26092</v>
      </c>
      <c r="MXA2" s="183" t="s">
        <v>26093</v>
      </c>
      <c r="MXB2" s="183" t="s">
        <v>26094</v>
      </c>
      <c r="MXC2" s="183" t="s">
        <v>26095</v>
      </c>
      <c r="MXD2" s="183" t="s">
        <v>26096</v>
      </c>
      <c r="MXE2" s="183" t="s">
        <v>26097</v>
      </c>
      <c r="MXF2" s="183" t="s">
        <v>26098</v>
      </c>
      <c r="MXG2" s="183" t="s">
        <v>26099</v>
      </c>
      <c r="MXH2" s="183" t="s">
        <v>26100</v>
      </c>
      <c r="MXI2" s="183" t="s">
        <v>26101</v>
      </c>
      <c r="MXJ2" s="183" t="s">
        <v>26102</v>
      </c>
      <c r="MXK2" s="183" t="s">
        <v>26103</v>
      </c>
      <c r="MXL2" s="183" t="s">
        <v>26104</v>
      </c>
      <c r="MXM2" s="183" t="s">
        <v>26105</v>
      </c>
      <c r="MXN2" s="183" t="s">
        <v>26106</v>
      </c>
      <c r="MXO2" s="183" t="s">
        <v>26107</v>
      </c>
      <c r="MXP2" s="183" t="s">
        <v>26108</v>
      </c>
      <c r="MXQ2" s="183" t="s">
        <v>26109</v>
      </c>
      <c r="MXR2" s="183" t="s">
        <v>26110</v>
      </c>
      <c r="MXS2" s="183" t="s">
        <v>26111</v>
      </c>
      <c r="MXT2" s="183" t="s">
        <v>26112</v>
      </c>
      <c r="MXU2" s="183" t="s">
        <v>26113</v>
      </c>
      <c r="MXV2" s="183" t="s">
        <v>26114</v>
      </c>
      <c r="MXW2" s="183" t="s">
        <v>26115</v>
      </c>
      <c r="MXX2" s="183" t="s">
        <v>26116</v>
      </c>
      <c r="MXY2" s="183" t="s">
        <v>26117</v>
      </c>
      <c r="MXZ2" s="183" t="s">
        <v>26118</v>
      </c>
      <c r="MYA2" s="183" t="s">
        <v>26119</v>
      </c>
      <c r="MYB2" s="183" t="s">
        <v>26120</v>
      </c>
      <c r="MYC2" s="183" t="s">
        <v>26121</v>
      </c>
      <c r="MYD2" s="183" t="s">
        <v>26122</v>
      </c>
      <c r="MYE2" s="183" t="s">
        <v>26123</v>
      </c>
      <c r="MYF2" s="183" t="s">
        <v>26124</v>
      </c>
      <c r="MYG2" s="183" t="s">
        <v>26125</v>
      </c>
      <c r="MYH2" s="183" t="s">
        <v>26126</v>
      </c>
      <c r="MYI2" s="183" t="s">
        <v>26127</v>
      </c>
      <c r="MYJ2" s="183" t="s">
        <v>26128</v>
      </c>
      <c r="MYK2" s="183" t="s">
        <v>26129</v>
      </c>
      <c r="MYL2" s="183" t="s">
        <v>26130</v>
      </c>
      <c r="MYM2" s="183" t="s">
        <v>26131</v>
      </c>
      <c r="MYN2" s="183" t="s">
        <v>26132</v>
      </c>
      <c r="MYO2" s="183" t="s">
        <v>26133</v>
      </c>
      <c r="MYP2" s="183" t="s">
        <v>26134</v>
      </c>
      <c r="MYQ2" s="183" t="s">
        <v>26135</v>
      </c>
      <c r="MYR2" s="183" t="s">
        <v>26136</v>
      </c>
      <c r="MYS2" s="183" t="s">
        <v>26137</v>
      </c>
      <c r="MYT2" s="183" t="s">
        <v>26138</v>
      </c>
      <c r="MYU2" s="183" t="s">
        <v>26139</v>
      </c>
      <c r="MYV2" s="183" t="s">
        <v>26140</v>
      </c>
      <c r="MYW2" s="183" t="s">
        <v>26141</v>
      </c>
      <c r="MYX2" s="183" t="s">
        <v>26142</v>
      </c>
      <c r="MYY2" s="183" t="s">
        <v>26143</v>
      </c>
      <c r="MYZ2" s="183" t="s">
        <v>26144</v>
      </c>
      <c r="MZA2" s="183" t="s">
        <v>26145</v>
      </c>
      <c r="MZB2" s="183" t="s">
        <v>26146</v>
      </c>
      <c r="MZC2" s="183" t="s">
        <v>26147</v>
      </c>
      <c r="MZD2" s="183" t="s">
        <v>26148</v>
      </c>
      <c r="MZE2" s="183" t="s">
        <v>26149</v>
      </c>
      <c r="MZF2" s="183" t="s">
        <v>26150</v>
      </c>
      <c r="MZG2" s="183" t="s">
        <v>26151</v>
      </c>
      <c r="MZH2" s="183" t="s">
        <v>26152</v>
      </c>
      <c r="MZI2" s="183" t="s">
        <v>26153</v>
      </c>
      <c r="MZJ2" s="183" t="s">
        <v>26154</v>
      </c>
      <c r="MZK2" s="183" t="s">
        <v>26155</v>
      </c>
      <c r="MZL2" s="183" t="s">
        <v>26156</v>
      </c>
      <c r="MZM2" s="183" t="s">
        <v>26157</v>
      </c>
      <c r="MZN2" s="183" t="s">
        <v>26158</v>
      </c>
      <c r="MZO2" s="183" t="s">
        <v>26159</v>
      </c>
      <c r="MZP2" s="183" t="s">
        <v>26160</v>
      </c>
      <c r="MZQ2" s="183" t="s">
        <v>26161</v>
      </c>
      <c r="MZR2" s="183" t="s">
        <v>26162</v>
      </c>
      <c r="MZS2" s="183" t="s">
        <v>26163</v>
      </c>
      <c r="MZT2" s="183" t="s">
        <v>26164</v>
      </c>
      <c r="MZU2" s="183" t="s">
        <v>26165</v>
      </c>
      <c r="MZV2" s="183" t="s">
        <v>26166</v>
      </c>
      <c r="MZW2" s="183" t="s">
        <v>26167</v>
      </c>
      <c r="MZX2" s="183" t="s">
        <v>26168</v>
      </c>
      <c r="MZY2" s="183" t="s">
        <v>26169</v>
      </c>
      <c r="MZZ2" s="183" t="s">
        <v>26170</v>
      </c>
      <c r="NAA2" s="183" t="s">
        <v>26171</v>
      </c>
      <c r="NAB2" s="183" t="s">
        <v>26172</v>
      </c>
      <c r="NAC2" s="183" t="s">
        <v>26173</v>
      </c>
      <c r="NAD2" s="183" t="s">
        <v>26174</v>
      </c>
      <c r="NAE2" s="183" t="s">
        <v>26175</v>
      </c>
      <c r="NAF2" s="183" t="s">
        <v>26176</v>
      </c>
      <c r="NAG2" s="183" t="s">
        <v>26177</v>
      </c>
      <c r="NAH2" s="183" t="s">
        <v>26178</v>
      </c>
      <c r="NAI2" s="183" t="s">
        <v>26179</v>
      </c>
      <c r="NAJ2" s="183" t="s">
        <v>26180</v>
      </c>
      <c r="NAK2" s="183" t="s">
        <v>26181</v>
      </c>
      <c r="NAL2" s="183" t="s">
        <v>26182</v>
      </c>
      <c r="NAM2" s="183" t="s">
        <v>26183</v>
      </c>
      <c r="NAN2" s="183" t="s">
        <v>26184</v>
      </c>
      <c r="NAO2" s="183" t="s">
        <v>26185</v>
      </c>
      <c r="NAP2" s="183" t="s">
        <v>26186</v>
      </c>
      <c r="NAQ2" s="183" t="s">
        <v>26187</v>
      </c>
      <c r="NAR2" s="183" t="s">
        <v>26188</v>
      </c>
      <c r="NAS2" s="183" t="s">
        <v>26189</v>
      </c>
      <c r="NAT2" s="183" t="s">
        <v>26190</v>
      </c>
      <c r="NAU2" s="183" t="s">
        <v>26191</v>
      </c>
      <c r="NAV2" s="183" t="s">
        <v>26192</v>
      </c>
      <c r="NAW2" s="183" t="s">
        <v>26193</v>
      </c>
      <c r="NAX2" s="183" t="s">
        <v>26194</v>
      </c>
      <c r="NAY2" s="183" t="s">
        <v>26195</v>
      </c>
      <c r="NAZ2" s="183" t="s">
        <v>26196</v>
      </c>
      <c r="NBA2" s="183" t="s">
        <v>26197</v>
      </c>
      <c r="NBB2" s="183" t="s">
        <v>26198</v>
      </c>
      <c r="NBC2" s="183" t="s">
        <v>26199</v>
      </c>
      <c r="NBD2" s="183" t="s">
        <v>26200</v>
      </c>
      <c r="NBE2" s="183" t="s">
        <v>26201</v>
      </c>
      <c r="NBF2" s="183" t="s">
        <v>26202</v>
      </c>
      <c r="NBG2" s="183" t="s">
        <v>26203</v>
      </c>
      <c r="NBH2" s="183" t="s">
        <v>26204</v>
      </c>
      <c r="NBI2" s="183" t="s">
        <v>26205</v>
      </c>
      <c r="NBJ2" s="183" t="s">
        <v>26206</v>
      </c>
      <c r="NBK2" s="183" t="s">
        <v>26207</v>
      </c>
      <c r="NBL2" s="183" t="s">
        <v>26208</v>
      </c>
      <c r="NBM2" s="183" t="s">
        <v>26209</v>
      </c>
      <c r="NBN2" s="183" t="s">
        <v>26210</v>
      </c>
      <c r="NBO2" s="183" t="s">
        <v>26211</v>
      </c>
      <c r="NBP2" s="183" t="s">
        <v>26212</v>
      </c>
      <c r="NBQ2" s="183" t="s">
        <v>26213</v>
      </c>
      <c r="NBR2" s="183" t="s">
        <v>26214</v>
      </c>
      <c r="NBS2" s="183" t="s">
        <v>26215</v>
      </c>
      <c r="NBT2" s="183" t="s">
        <v>26216</v>
      </c>
      <c r="NBU2" s="183" t="s">
        <v>26217</v>
      </c>
      <c r="NBV2" s="183" t="s">
        <v>26218</v>
      </c>
      <c r="NBW2" s="183" t="s">
        <v>26219</v>
      </c>
      <c r="NBX2" s="183" t="s">
        <v>26220</v>
      </c>
      <c r="NBY2" s="183" t="s">
        <v>26221</v>
      </c>
      <c r="NBZ2" s="183" t="s">
        <v>26222</v>
      </c>
      <c r="NCA2" s="183" t="s">
        <v>26223</v>
      </c>
      <c r="NCB2" s="183" t="s">
        <v>26224</v>
      </c>
      <c r="NCC2" s="183" t="s">
        <v>26225</v>
      </c>
      <c r="NCD2" s="183" t="s">
        <v>26226</v>
      </c>
      <c r="NCE2" s="183" t="s">
        <v>26227</v>
      </c>
      <c r="NCF2" s="183" t="s">
        <v>26228</v>
      </c>
      <c r="NCG2" s="183" t="s">
        <v>26229</v>
      </c>
      <c r="NCH2" s="183" t="s">
        <v>26230</v>
      </c>
      <c r="NCI2" s="183" t="s">
        <v>26231</v>
      </c>
      <c r="NCJ2" s="183" t="s">
        <v>26232</v>
      </c>
      <c r="NCK2" s="183" t="s">
        <v>26233</v>
      </c>
      <c r="NCL2" s="183" t="s">
        <v>26234</v>
      </c>
      <c r="NCM2" s="183" t="s">
        <v>26235</v>
      </c>
      <c r="NCN2" s="183" t="s">
        <v>26236</v>
      </c>
      <c r="NCO2" s="183" t="s">
        <v>26237</v>
      </c>
      <c r="NCP2" s="183" t="s">
        <v>26238</v>
      </c>
      <c r="NCQ2" s="183" t="s">
        <v>26239</v>
      </c>
      <c r="NCR2" s="183" t="s">
        <v>26240</v>
      </c>
      <c r="NCS2" s="183" t="s">
        <v>26241</v>
      </c>
      <c r="NCT2" s="183" t="s">
        <v>26242</v>
      </c>
      <c r="NCU2" s="183" t="s">
        <v>26243</v>
      </c>
      <c r="NCV2" s="183" t="s">
        <v>26244</v>
      </c>
      <c r="NCW2" s="183" t="s">
        <v>26245</v>
      </c>
      <c r="NCX2" s="183" t="s">
        <v>26246</v>
      </c>
      <c r="NCY2" s="183" t="s">
        <v>26247</v>
      </c>
      <c r="NCZ2" s="183" t="s">
        <v>26248</v>
      </c>
      <c r="NDA2" s="183" t="s">
        <v>26249</v>
      </c>
      <c r="NDB2" s="183" t="s">
        <v>26250</v>
      </c>
      <c r="NDC2" s="183" t="s">
        <v>26251</v>
      </c>
      <c r="NDD2" s="183" t="s">
        <v>26252</v>
      </c>
      <c r="NDE2" s="183" t="s">
        <v>26253</v>
      </c>
      <c r="NDF2" s="183" t="s">
        <v>26254</v>
      </c>
      <c r="NDG2" s="183" t="s">
        <v>26255</v>
      </c>
      <c r="NDH2" s="183" t="s">
        <v>26256</v>
      </c>
      <c r="NDI2" s="183" t="s">
        <v>26257</v>
      </c>
      <c r="NDJ2" s="183" t="s">
        <v>26258</v>
      </c>
      <c r="NDK2" s="183" t="s">
        <v>26259</v>
      </c>
      <c r="NDL2" s="183" t="s">
        <v>26260</v>
      </c>
      <c r="NDM2" s="183" t="s">
        <v>26261</v>
      </c>
      <c r="NDN2" s="183" t="s">
        <v>26262</v>
      </c>
      <c r="NDO2" s="183" t="s">
        <v>26263</v>
      </c>
      <c r="NDP2" s="183" t="s">
        <v>26264</v>
      </c>
      <c r="NDQ2" s="183" t="s">
        <v>26265</v>
      </c>
      <c r="NDR2" s="183" t="s">
        <v>26266</v>
      </c>
      <c r="NDS2" s="183" t="s">
        <v>26267</v>
      </c>
      <c r="NDT2" s="183" t="s">
        <v>26268</v>
      </c>
      <c r="NDU2" s="183" t="s">
        <v>26269</v>
      </c>
      <c r="NDV2" s="183" t="s">
        <v>26270</v>
      </c>
      <c r="NDW2" s="183" t="s">
        <v>26271</v>
      </c>
      <c r="NDX2" s="183" t="s">
        <v>26272</v>
      </c>
      <c r="NDY2" s="183" t="s">
        <v>26273</v>
      </c>
      <c r="NDZ2" s="183" t="s">
        <v>26274</v>
      </c>
      <c r="NEA2" s="183" t="s">
        <v>26275</v>
      </c>
      <c r="NEB2" s="183" t="s">
        <v>26276</v>
      </c>
      <c r="NEC2" s="183" t="s">
        <v>26277</v>
      </c>
      <c r="NED2" s="183" t="s">
        <v>26278</v>
      </c>
      <c r="NEE2" s="183" t="s">
        <v>26279</v>
      </c>
      <c r="NEF2" s="183" t="s">
        <v>26280</v>
      </c>
      <c r="NEG2" s="183" t="s">
        <v>26281</v>
      </c>
      <c r="NEH2" s="183" t="s">
        <v>26282</v>
      </c>
      <c r="NEI2" s="183" t="s">
        <v>26283</v>
      </c>
      <c r="NEJ2" s="183" t="s">
        <v>26284</v>
      </c>
      <c r="NEK2" s="183" t="s">
        <v>26285</v>
      </c>
      <c r="NEL2" s="183" t="s">
        <v>26286</v>
      </c>
      <c r="NEM2" s="183" t="s">
        <v>26287</v>
      </c>
      <c r="NEN2" s="183" t="s">
        <v>26288</v>
      </c>
      <c r="NEO2" s="183" t="s">
        <v>26289</v>
      </c>
      <c r="NEP2" s="183" t="s">
        <v>26290</v>
      </c>
      <c r="NEQ2" s="183" t="s">
        <v>26291</v>
      </c>
      <c r="NER2" s="183" t="s">
        <v>26292</v>
      </c>
      <c r="NES2" s="183" t="s">
        <v>26293</v>
      </c>
      <c r="NET2" s="183" t="s">
        <v>26294</v>
      </c>
      <c r="NEU2" s="183" t="s">
        <v>26295</v>
      </c>
      <c r="NEV2" s="183" t="s">
        <v>26296</v>
      </c>
      <c r="NEW2" s="183" t="s">
        <v>26297</v>
      </c>
      <c r="NEX2" s="183" t="s">
        <v>26298</v>
      </c>
      <c r="NEY2" s="183" t="s">
        <v>26299</v>
      </c>
      <c r="NEZ2" s="183" t="s">
        <v>26300</v>
      </c>
      <c r="NFA2" s="183" t="s">
        <v>26301</v>
      </c>
      <c r="NFB2" s="183" t="s">
        <v>26302</v>
      </c>
      <c r="NFC2" s="183" t="s">
        <v>26303</v>
      </c>
      <c r="NFD2" s="183" t="s">
        <v>26304</v>
      </c>
      <c r="NFE2" s="183" t="s">
        <v>26305</v>
      </c>
      <c r="NFF2" s="183" t="s">
        <v>26306</v>
      </c>
      <c r="NFG2" s="183" t="s">
        <v>26307</v>
      </c>
      <c r="NFH2" s="183" t="s">
        <v>26308</v>
      </c>
      <c r="NFI2" s="183" t="s">
        <v>26309</v>
      </c>
      <c r="NFJ2" s="183" t="s">
        <v>26310</v>
      </c>
      <c r="NFK2" s="183" t="s">
        <v>26311</v>
      </c>
      <c r="NFL2" s="183" t="s">
        <v>26312</v>
      </c>
      <c r="NFM2" s="183" t="s">
        <v>26313</v>
      </c>
      <c r="NFN2" s="183" t="s">
        <v>26314</v>
      </c>
      <c r="NFO2" s="183" t="s">
        <v>26315</v>
      </c>
      <c r="NFP2" s="183" t="s">
        <v>26316</v>
      </c>
      <c r="NFQ2" s="183" t="s">
        <v>26317</v>
      </c>
      <c r="NFR2" s="183" t="s">
        <v>26318</v>
      </c>
      <c r="NFS2" s="183" t="s">
        <v>26319</v>
      </c>
      <c r="NFT2" s="183" t="s">
        <v>26320</v>
      </c>
      <c r="NFU2" s="183" t="s">
        <v>26321</v>
      </c>
      <c r="NFV2" s="183" t="s">
        <v>26322</v>
      </c>
      <c r="NFW2" s="183" t="s">
        <v>26323</v>
      </c>
      <c r="NFX2" s="183" t="s">
        <v>26324</v>
      </c>
      <c r="NFY2" s="183" t="s">
        <v>26325</v>
      </c>
      <c r="NFZ2" s="183" t="s">
        <v>26326</v>
      </c>
      <c r="NGA2" s="183" t="s">
        <v>26327</v>
      </c>
      <c r="NGB2" s="183" t="s">
        <v>26328</v>
      </c>
      <c r="NGC2" s="183" t="s">
        <v>26329</v>
      </c>
      <c r="NGD2" s="183" t="s">
        <v>26330</v>
      </c>
      <c r="NGE2" s="183" t="s">
        <v>26331</v>
      </c>
      <c r="NGF2" s="183" t="s">
        <v>26332</v>
      </c>
      <c r="NGG2" s="183" t="s">
        <v>26333</v>
      </c>
      <c r="NGH2" s="183" t="s">
        <v>26334</v>
      </c>
      <c r="NGI2" s="183" t="s">
        <v>26335</v>
      </c>
      <c r="NGJ2" s="183" t="s">
        <v>26336</v>
      </c>
      <c r="NGK2" s="183" t="s">
        <v>26337</v>
      </c>
      <c r="NGL2" s="183" t="s">
        <v>26338</v>
      </c>
      <c r="NGM2" s="183" t="s">
        <v>26339</v>
      </c>
      <c r="NGN2" s="183" t="s">
        <v>26340</v>
      </c>
      <c r="NGO2" s="183" t="s">
        <v>26341</v>
      </c>
      <c r="NGP2" s="183" t="s">
        <v>26342</v>
      </c>
      <c r="NGQ2" s="183" t="s">
        <v>26343</v>
      </c>
      <c r="NGR2" s="183" t="s">
        <v>26344</v>
      </c>
      <c r="NGS2" s="183" t="s">
        <v>26345</v>
      </c>
      <c r="NGT2" s="183" t="s">
        <v>26346</v>
      </c>
      <c r="NGU2" s="183" t="s">
        <v>26347</v>
      </c>
      <c r="NGV2" s="183" t="s">
        <v>26348</v>
      </c>
      <c r="NGW2" s="183" t="s">
        <v>26349</v>
      </c>
      <c r="NGX2" s="183" t="s">
        <v>26350</v>
      </c>
      <c r="NGY2" s="183" t="s">
        <v>26351</v>
      </c>
      <c r="NGZ2" s="183" t="s">
        <v>26352</v>
      </c>
      <c r="NHA2" s="183" t="s">
        <v>26353</v>
      </c>
      <c r="NHB2" s="183" t="s">
        <v>26354</v>
      </c>
      <c r="NHC2" s="183" t="s">
        <v>26355</v>
      </c>
      <c r="NHD2" s="183" t="s">
        <v>26356</v>
      </c>
      <c r="NHE2" s="183" t="s">
        <v>26357</v>
      </c>
      <c r="NHF2" s="183" t="s">
        <v>26358</v>
      </c>
      <c r="NHG2" s="183" t="s">
        <v>26359</v>
      </c>
      <c r="NHH2" s="183" t="s">
        <v>26360</v>
      </c>
      <c r="NHI2" s="183" t="s">
        <v>26361</v>
      </c>
      <c r="NHJ2" s="183" t="s">
        <v>26362</v>
      </c>
      <c r="NHK2" s="183" t="s">
        <v>26363</v>
      </c>
      <c r="NHL2" s="183" t="s">
        <v>26364</v>
      </c>
      <c r="NHM2" s="183" t="s">
        <v>26365</v>
      </c>
      <c r="NHN2" s="183" t="s">
        <v>26366</v>
      </c>
      <c r="NHO2" s="183" t="s">
        <v>26367</v>
      </c>
      <c r="NHP2" s="183" t="s">
        <v>26368</v>
      </c>
      <c r="NHQ2" s="183" t="s">
        <v>26369</v>
      </c>
      <c r="NHR2" s="183" t="s">
        <v>26370</v>
      </c>
      <c r="NHS2" s="183" t="s">
        <v>26371</v>
      </c>
      <c r="NHT2" s="183" t="s">
        <v>26372</v>
      </c>
      <c r="NHU2" s="183" t="s">
        <v>26373</v>
      </c>
      <c r="NHV2" s="183" t="s">
        <v>26374</v>
      </c>
      <c r="NHW2" s="183" t="s">
        <v>26375</v>
      </c>
      <c r="NHX2" s="183" t="s">
        <v>26376</v>
      </c>
      <c r="NHY2" s="183" t="s">
        <v>26377</v>
      </c>
      <c r="NHZ2" s="183" t="s">
        <v>26378</v>
      </c>
      <c r="NIA2" s="183" t="s">
        <v>26379</v>
      </c>
      <c r="NIB2" s="183" t="s">
        <v>26380</v>
      </c>
      <c r="NIC2" s="183" t="s">
        <v>26381</v>
      </c>
      <c r="NID2" s="183" t="s">
        <v>26382</v>
      </c>
      <c r="NIE2" s="183" t="s">
        <v>26383</v>
      </c>
      <c r="NIF2" s="183" t="s">
        <v>26384</v>
      </c>
      <c r="NIG2" s="183" t="s">
        <v>26385</v>
      </c>
      <c r="NIH2" s="183" t="s">
        <v>26386</v>
      </c>
      <c r="NII2" s="183" t="s">
        <v>26387</v>
      </c>
      <c r="NIJ2" s="183" t="s">
        <v>26388</v>
      </c>
      <c r="NIK2" s="183" t="s">
        <v>26389</v>
      </c>
      <c r="NIL2" s="183" t="s">
        <v>26390</v>
      </c>
      <c r="NIM2" s="183" t="s">
        <v>26391</v>
      </c>
      <c r="NIN2" s="183" t="s">
        <v>26392</v>
      </c>
      <c r="NIO2" s="183" t="s">
        <v>26393</v>
      </c>
      <c r="NIP2" s="183" t="s">
        <v>26394</v>
      </c>
      <c r="NIQ2" s="183" t="s">
        <v>26395</v>
      </c>
      <c r="NIR2" s="183" t="s">
        <v>26396</v>
      </c>
      <c r="NIS2" s="183" t="s">
        <v>26397</v>
      </c>
      <c r="NIT2" s="183" t="s">
        <v>26398</v>
      </c>
      <c r="NIU2" s="183" t="s">
        <v>26399</v>
      </c>
      <c r="NIV2" s="183" t="s">
        <v>26400</v>
      </c>
      <c r="NIW2" s="183" t="s">
        <v>26401</v>
      </c>
      <c r="NIX2" s="183" t="s">
        <v>26402</v>
      </c>
      <c r="NIY2" s="183" t="s">
        <v>26403</v>
      </c>
      <c r="NIZ2" s="183" t="s">
        <v>26404</v>
      </c>
      <c r="NJA2" s="183" t="s">
        <v>26405</v>
      </c>
      <c r="NJB2" s="183" t="s">
        <v>26406</v>
      </c>
      <c r="NJC2" s="183" t="s">
        <v>26407</v>
      </c>
      <c r="NJD2" s="183" t="s">
        <v>26408</v>
      </c>
      <c r="NJE2" s="183" t="s">
        <v>26409</v>
      </c>
      <c r="NJF2" s="183" t="s">
        <v>26410</v>
      </c>
      <c r="NJG2" s="183" t="s">
        <v>26411</v>
      </c>
      <c r="NJH2" s="183" t="s">
        <v>26412</v>
      </c>
      <c r="NJI2" s="183" t="s">
        <v>26413</v>
      </c>
      <c r="NJJ2" s="183" t="s">
        <v>26414</v>
      </c>
      <c r="NJK2" s="183" t="s">
        <v>26415</v>
      </c>
      <c r="NJL2" s="183" t="s">
        <v>26416</v>
      </c>
      <c r="NJM2" s="183" t="s">
        <v>26417</v>
      </c>
      <c r="NJN2" s="183" t="s">
        <v>26418</v>
      </c>
      <c r="NJO2" s="183" t="s">
        <v>26419</v>
      </c>
      <c r="NJP2" s="183" t="s">
        <v>26420</v>
      </c>
      <c r="NJQ2" s="183" t="s">
        <v>26421</v>
      </c>
      <c r="NJR2" s="183" t="s">
        <v>26422</v>
      </c>
      <c r="NJS2" s="183" t="s">
        <v>26423</v>
      </c>
      <c r="NJT2" s="183" t="s">
        <v>26424</v>
      </c>
      <c r="NJU2" s="183" t="s">
        <v>26425</v>
      </c>
      <c r="NJV2" s="183" t="s">
        <v>26426</v>
      </c>
      <c r="NJW2" s="183" t="s">
        <v>26427</v>
      </c>
      <c r="NJX2" s="183" t="s">
        <v>26428</v>
      </c>
      <c r="NJY2" s="183" t="s">
        <v>26429</v>
      </c>
      <c r="NJZ2" s="183" t="s">
        <v>26430</v>
      </c>
      <c r="NKA2" s="183" t="s">
        <v>26431</v>
      </c>
      <c r="NKB2" s="183" t="s">
        <v>26432</v>
      </c>
      <c r="NKC2" s="183" t="s">
        <v>26433</v>
      </c>
      <c r="NKD2" s="183" t="s">
        <v>26434</v>
      </c>
      <c r="NKE2" s="183" t="s">
        <v>26435</v>
      </c>
      <c r="NKF2" s="183" t="s">
        <v>26436</v>
      </c>
      <c r="NKG2" s="183" t="s">
        <v>26437</v>
      </c>
      <c r="NKH2" s="183" t="s">
        <v>26438</v>
      </c>
      <c r="NKI2" s="183" t="s">
        <v>26439</v>
      </c>
      <c r="NKJ2" s="183" t="s">
        <v>26440</v>
      </c>
      <c r="NKK2" s="183" t="s">
        <v>26441</v>
      </c>
      <c r="NKL2" s="183" t="s">
        <v>26442</v>
      </c>
      <c r="NKM2" s="183" t="s">
        <v>26443</v>
      </c>
      <c r="NKN2" s="183" t="s">
        <v>26444</v>
      </c>
      <c r="NKO2" s="183" t="s">
        <v>26445</v>
      </c>
      <c r="NKP2" s="183" t="s">
        <v>26446</v>
      </c>
      <c r="NKQ2" s="183" t="s">
        <v>26447</v>
      </c>
      <c r="NKR2" s="183" t="s">
        <v>26448</v>
      </c>
      <c r="NKS2" s="183" t="s">
        <v>26449</v>
      </c>
      <c r="NKT2" s="183" t="s">
        <v>26450</v>
      </c>
      <c r="NKU2" s="183" t="s">
        <v>26451</v>
      </c>
      <c r="NKV2" s="183" t="s">
        <v>26452</v>
      </c>
      <c r="NKW2" s="183" t="s">
        <v>26453</v>
      </c>
      <c r="NKX2" s="183" t="s">
        <v>26454</v>
      </c>
      <c r="NKY2" s="183" t="s">
        <v>26455</v>
      </c>
      <c r="NKZ2" s="183" t="s">
        <v>26456</v>
      </c>
      <c r="NLA2" s="183" t="s">
        <v>26457</v>
      </c>
      <c r="NLB2" s="183" t="s">
        <v>26458</v>
      </c>
      <c r="NLC2" s="183" t="s">
        <v>26459</v>
      </c>
      <c r="NLD2" s="183" t="s">
        <v>26460</v>
      </c>
      <c r="NLE2" s="183" t="s">
        <v>26461</v>
      </c>
      <c r="NLF2" s="183" t="s">
        <v>26462</v>
      </c>
      <c r="NLG2" s="183" t="s">
        <v>26463</v>
      </c>
      <c r="NLH2" s="183" t="s">
        <v>26464</v>
      </c>
      <c r="NLI2" s="183" t="s">
        <v>26465</v>
      </c>
      <c r="NLJ2" s="183" t="s">
        <v>26466</v>
      </c>
      <c r="NLK2" s="183" t="s">
        <v>26467</v>
      </c>
      <c r="NLL2" s="183" t="s">
        <v>26468</v>
      </c>
      <c r="NLM2" s="183" t="s">
        <v>26469</v>
      </c>
      <c r="NLN2" s="183" t="s">
        <v>26470</v>
      </c>
      <c r="NLO2" s="183" t="s">
        <v>26471</v>
      </c>
      <c r="NLP2" s="183" t="s">
        <v>26472</v>
      </c>
      <c r="NLQ2" s="183" t="s">
        <v>26473</v>
      </c>
      <c r="NLR2" s="183" t="s">
        <v>26474</v>
      </c>
      <c r="NLS2" s="183" t="s">
        <v>26475</v>
      </c>
      <c r="NLT2" s="183" t="s">
        <v>26476</v>
      </c>
      <c r="NLU2" s="183" t="s">
        <v>26477</v>
      </c>
      <c r="NLV2" s="183" t="s">
        <v>26478</v>
      </c>
      <c r="NLW2" s="183" t="s">
        <v>26479</v>
      </c>
      <c r="NLX2" s="183" t="s">
        <v>26480</v>
      </c>
      <c r="NLY2" s="183" t="s">
        <v>26481</v>
      </c>
      <c r="NLZ2" s="183" t="s">
        <v>26482</v>
      </c>
      <c r="NMA2" s="183" t="s">
        <v>26483</v>
      </c>
      <c r="NMB2" s="183" t="s">
        <v>26484</v>
      </c>
      <c r="NMC2" s="183" t="s">
        <v>26485</v>
      </c>
      <c r="NMD2" s="183" t="s">
        <v>26486</v>
      </c>
      <c r="NME2" s="183" t="s">
        <v>26487</v>
      </c>
      <c r="NMF2" s="183" t="s">
        <v>26488</v>
      </c>
      <c r="NMG2" s="183" t="s">
        <v>26489</v>
      </c>
      <c r="NMH2" s="183" t="s">
        <v>26490</v>
      </c>
      <c r="NMI2" s="183" t="s">
        <v>26491</v>
      </c>
      <c r="NMJ2" s="183" t="s">
        <v>26492</v>
      </c>
      <c r="NMK2" s="183" t="s">
        <v>26493</v>
      </c>
      <c r="NML2" s="183" t="s">
        <v>26494</v>
      </c>
      <c r="NMM2" s="183" t="s">
        <v>26495</v>
      </c>
      <c r="NMN2" s="183" t="s">
        <v>26496</v>
      </c>
      <c r="NMO2" s="183" t="s">
        <v>26497</v>
      </c>
      <c r="NMP2" s="183" t="s">
        <v>26498</v>
      </c>
      <c r="NMQ2" s="183" t="s">
        <v>26499</v>
      </c>
      <c r="NMR2" s="183" t="s">
        <v>26500</v>
      </c>
      <c r="NMS2" s="183" t="s">
        <v>26501</v>
      </c>
      <c r="NMT2" s="183" t="s">
        <v>26502</v>
      </c>
      <c r="NMU2" s="183" t="s">
        <v>26503</v>
      </c>
      <c r="NMV2" s="183" t="s">
        <v>26504</v>
      </c>
      <c r="NMW2" s="183" t="s">
        <v>26505</v>
      </c>
      <c r="NMX2" s="183" t="s">
        <v>26506</v>
      </c>
      <c r="NMY2" s="183" t="s">
        <v>26507</v>
      </c>
      <c r="NMZ2" s="183" t="s">
        <v>26508</v>
      </c>
      <c r="NNA2" s="183" t="s">
        <v>26509</v>
      </c>
      <c r="NNB2" s="183" t="s">
        <v>26510</v>
      </c>
      <c r="NNC2" s="183" t="s">
        <v>26511</v>
      </c>
      <c r="NND2" s="183" t="s">
        <v>26512</v>
      </c>
      <c r="NNE2" s="183" t="s">
        <v>26513</v>
      </c>
      <c r="NNF2" s="183" t="s">
        <v>26514</v>
      </c>
      <c r="NNG2" s="183" t="s">
        <v>26515</v>
      </c>
      <c r="NNH2" s="183" t="s">
        <v>26516</v>
      </c>
      <c r="NNI2" s="183" t="s">
        <v>26517</v>
      </c>
      <c r="NNJ2" s="183" t="s">
        <v>26518</v>
      </c>
      <c r="NNK2" s="183" t="s">
        <v>26519</v>
      </c>
      <c r="NNL2" s="183" t="s">
        <v>26520</v>
      </c>
      <c r="NNM2" s="183" t="s">
        <v>26521</v>
      </c>
      <c r="NNN2" s="183" t="s">
        <v>26522</v>
      </c>
      <c r="NNO2" s="183" t="s">
        <v>26523</v>
      </c>
      <c r="NNP2" s="183" t="s">
        <v>26524</v>
      </c>
      <c r="NNQ2" s="183" t="s">
        <v>26525</v>
      </c>
      <c r="NNR2" s="183" t="s">
        <v>26526</v>
      </c>
      <c r="NNS2" s="183" t="s">
        <v>26527</v>
      </c>
      <c r="NNT2" s="183" t="s">
        <v>26528</v>
      </c>
      <c r="NNU2" s="183" t="s">
        <v>26529</v>
      </c>
      <c r="NNV2" s="183" t="s">
        <v>26530</v>
      </c>
      <c r="NNW2" s="183" t="s">
        <v>26531</v>
      </c>
      <c r="NNX2" s="183" t="s">
        <v>26532</v>
      </c>
      <c r="NNY2" s="183" t="s">
        <v>26533</v>
      </c>
      <c r="NNZ2" s="183" t="s">
        <v>26534</v>
      </c>
      <c r="NOA2" s="183" t="s">
        <v>26535</v>
      </c>
      <c r="NOB2" s="183" t="s">
        <v>26536</v>
      </c>
      <c r="NOC2" s="183" t="s">
        <v>26537</v>
      </c>
      <c r="NOD2" s="183" t="s">
        <v>26538</v>
      </c>
      <c r="NOE2" s="183" t="s">
        <v>26539</v>
      </c>
      <c r="NOF2" s="183" t="s">
        <v>26540</v>
      </c>
      <c r="NOG2" s="183" t="s">
        <v>26541</v>
      </c>
      <c r="NOH2" s="183" t="s">
        <v>26542</v>
      </c>
      <c r="NOI2" s="183" t="s">
        <v>26543</v>
      </c>
      <c r="NOJ2" s="183" t="s">
        <v>26544</v>
      </c>
      <c r="NOK2" s="183" t="s">
        <v>26545</v>
      </c>
      <c r="NOL2" s="183" t="s">
        <v>26546</v>
      </c>
      <c r="NOM2" s="183" t="s">
        <v>26547</v>
      </c>
      <c r="NON2" s="183" t="s">
        <v>26548</v>
      </c>
      <c r="NOO2" s="183" t="s">
        <v>26549</v>
      </c>
      <c r="NOP2" s="183" t="s">
        <v>26550</v>
      </c>
      <c r="NOQ2" s="183" t="s">
        <v>26551</v>
      </c>
      <c r="NOR2" s="183" t="s">
        <v>26552</v>
      </c>
      <c r="NOS2" s="183" t="s">
        <v>26553</v>
      </c>
      <c r="NOT2" s="183" t="s">
        <v>26554</v>
      </c>
      <c r="NOU2" s="183" t="s">
        <v>26555</v>
      </c>
      <c r="NOV2" s="183" t="s">
        <v>26556</v>
      </c>
      <c r="NOW2" s="183" t="s">
        <v>26557</v>
      </c>
      <c r="NOX2" s="183" t="s">
        <v>26558</v>
      </c>
      <c r="NOY2" s="183" t="s">
        <v>26559</v>
      </c>
      <c r="NOZ2" s="183" t="s">
        <v>26560</v>
      </c>
      <c r="NPA2" s="183" t="s">
        <v>26561</v>
      </c>
      <c r="NPB2" s="183" t="s">
        <v>26562</v>
      </c>
      <c r="NPC2" s="183" t="s">
        <v>26563</v>
      </c>
      <c r="NPD2" s="183" t="s">
        <v>26564</v>
      </c>
      <c r="NPE2" s="183" t="s">
        <v>26565</v>
      </c>
      <c r="NPF2" s="183" t="s">
        <v>26566</v>
      </c>
      <c r="NPG2" s="183" t="s">
        <v>26567</v>
      </c>
      <c r="NPH2" s="183" t="s">
        <v>26568</v>
      </c>
      <c r="NPI2" s="183" t="s">
        <v>26569</v>
      </c>
      <c r="NPJ2" s="183" t="s">
        <v>26570</v>
      </c>
      <c r="NPK2" s="183" t="s">
        <v>26571</v>
      </c>
      <c r="NPL2" s="183" t="s">
        <v>26572</v>
      </c>
      <c r="NPM2" s="183" t="s">
        <v>26573</v>
      </c>
      <c r="NPN2" s="183" t="s">
        <v>26574</v>
      </c>
      <c r="NPO2" s="183" t="s">
        <v>26575</v>
      </c>
      <c r="NPP2" s="183" t="s">
        <v>26576</v>
      </c>
      <c r="NPQ2" s="183" t="s">
        <v>26577</v>
      </c>
      <c r="NPR2" s="183" t="s">
        <v>26578</v>
      </c>
      <c r="NPS2" s="183" t="s">
        <v>26579</v>
      </c>
      <c r="NPT2" s="183" t="s">
        <v>26580</v>
      </c>
      <c r="NPU2" s="183" t="s">
        <v>26581</v>
      </c>
      <c r="NPV2" s="183" t="s">
        <v>26582</v>
      </c>
      <c r="NPW2" s="183" t="s">
        <v>26583</v>
      </c>
      <c r="NPX2" s="183" t="s">
        <v>26584</v>
      </c>
      <c r="NPY2" s="183" t="s">
        <v>26585</v>
      </c>
      <c r="NPZ2" s="183" t="s">
        <v>26586</v>
      </c>
      <c r="NQA2" s="183" t="s">
        <v>26587</v>
      </c>
      <c r="NQB2" s="183" t="s">
        <v>26588</v>
      </c>
      <c r="NQC2" s="183" t="s">
        <v>26589</v>
      </c>
      <c r="NQD2" s="183" t="s">
        <v>26590</v>
      </c>
      <c r="NQE2" s="183" t="s">
        <v>26591</v>
      </c>
      <c r="NQF2" s="183" t="s">
        <v>26592</v>
      </c>
      <c r="NQG2" s="183" t="s">
        <v>26593</v>
      </c>
      <c r="NQH2" s="183" t="s">
        <v>26594</v>
      </c>
      <c r="NQI2" s="183" t="s">
        <v>26595</v>
      </c>
      <c r="NQJ2" s="183" t="s">
        <v>26596</v>
      </c>
      <c r="NQK2" s="183" t="s">
        <v>26597</v>
      </c>
      <c r="NQL2" s="183" t="s">
        <v>26598</v>
      </c>
      <c r="NQM2" s="183" t="s">
        <v>26599</v>
      </c>
      <c r="NQN2" s="183" t="s">
        <v>26600</v>
      </c>
      <c r="NQO2" s="183" t="s">
        <v>26601</v>
      </c>
      <c r="NQP2" s="183" t="s">
        <v>26602</v>
      </c>
      <c r="NQQ2" s="183" t="s">
        <v>26603</v>
      </c>
      <c r="NQR2" s="183" t="s">
        <v>26604</v>
      </c>
      <c r="NQS2" s="183" t="s">
        <v>26605</v>
      </c>
      <c r="NQT2" s="183" t="s">
        <v>26606</v>
      </c>
      <c r="NQU2" s="183" t="s">
        <v>26607</v>
      </c>
      <c r="NQV2" s="183" t="s">
        <v>26608</v>
      </c>
      <c r="NQW2" s="183" t="s">
        <v>26609</v>
      </c>
      <c r="NQX2" s="183" t="s">
        <v>26610</v>
      </c>
      <c r="NQY2" s="183" t="s">
        <v>26611</v>
      </c>
      <c r="NQZ2" s="183" t="s">
        <v>26612</v>
      </c>
      <c r="NRA2" s="183" t="s">
        <v>26613</v>
      </c>
      <c r="NRB2" s="183" t="s">
        <v>26614</v>
      </c>
      <c r="NRC2" s="183" t="s">
        <v>26615</v>
      </c>
      <c r="NRD2" s="183" t="s">
        <v>26616</v>
      </c>
      <c r="NRE2" s="183" t="s">
        <v>26617</v>
      </c>
      <c r="NRF2" s="183" t="s">
        <v>26618</v>
      </c>
      <c r="NRG2" s="183" t="s">
        <v>26619</v>
      </c>
      <c r="NRH2" s="183" t="s">
        <v>26620</v>
      </c>
      <c r="NRI2" s="183" t="s">
        <v>26621</v>
      </c>
      <c r="NRJ2" s="183" t="s">
        <v>26622</v>
      </c>
      <c r="NRK2" s="183" t="s">
        <v>26623</v>
      </c>
      <c r="NRL2" s="183" t="s">
        <v>26624</v>
      </c>
      <c r="NRM2" s="183" t="s">
        <v>26625</v>
      </c>
      <c r="NRN2" s="183" t="s">
        <v>26626</v>
      </c>
      <c r="NRO2" s="183" t="s">
        <v>26627</v>
      </c>
      <c r="NRP2" s="183" t="s">
        <v>26628</v>
      </c>
      <c r="NRQ2" s="183" t="s">
        <v>26629</v>
      </c>
      <c r="NRR2" s="183" t="s">
        <v>26630</v>
      </c>
      <c r="NRS2" s="183" t="s">
        <v>26631</v>
      </c>
      <c r="NRT2" s="183" t="s">
        <v>26632</v>
      </c>
      <c r="NRU2" s="183" t="s">
        <v>26633</v>
      </c>
      <c r="NRV2" s="183" t="s">
        <v>26634</v>
      </c>
      <c r="NRW2" s="183" t="s">
        <v>26635</v>
      </c>
      <c r="NRX2" s="183" t="s">
        <v>26636</v>
      </c>
      <c r="NRY2" s="183" t="s">
        <v>26637</v>
      </c>
      <c r="NRZ2" s="183" t="s">
        <v>26638</v>
      </c>
      <c r="NSA2" s="183" t="s">
        <v>26639</v>
      </c>
      <c r="NSB2" s="183" t="s">
        <v>26640</v>
      </c>
      <c r="NSC2" s="183" t="s">
        <v>26641</v>
      </c>
      <c r="NSD2" s="183" t="s">
        <v>26642</v>
      </c>
      <c r="NSE2" s="183" t="s">
        <v>26643</v>
      </c>
      <c r="NSF2" s="183" t="s">
        <v>26644</v>
      </c>
      <c r="NSG2" s="183" t="s">
        <v>26645</v>
      </c>
      <c r="NSH2" s="183" t="s">
        <v>26646</v>
      </c>
      <c r="NSI2" s="183" t="s">
        <v>26647</v>
      </c>
      <c r="NSJ2" s="183" t="s">
        <v>26648</v>
      </c>
      <c r="NSK2" s="183" t="s">
        <v>26649</v>
      </c>
      <c r="NSL2" s="183" t="s">
        <v>26650</v>
      </c>
      <c r="NSM2" s="183" t="s">
        <v>26651</v>
      </c>
      <c r="NSN2" s="183" t="s">
        <v>26652</v>
      </c>
      <c r="NSO2" s="183" t="s">
        <v>26653</v>
      </c>
      <c r="NSP2" s="183" t="s">
        <v>26654</v>
      </c>
      <c r="NSQ2" s="183" t="s">
        <v>26655</v>
      </c>
      <c r="NSR2" s="183" t="s">
        <v>26656</v>
      </c>
      <c r="NSS2" s="183" t="s">
        <v>26657</v>
      </c>
      <c r="NST2" s="183" t="s">
        <v>26658</v>
      </c>
      <c r="NSU2" s="183" t="s">
        <v>26659</v>
      </c>
      <c r="NSV2" s="183" t="s">
        <v>26660</v>
      </c>
      <c r="NSW2" s="183" t="s">
        <v>26661</v>
      </c>
      <c r="NSX2" s="183" t="s">
        <v>26662</v>
      </c>
      <c r="NSY2" s="183" t="s">
        <v>26663</v>
      </c>
      <c r="NSZ2" s="183" t="s">
        <v>26664</v>
      </c>
      <c r="NTA2" s="183" t="s">
        <v>26665</v>
      </c>
      <c r="NTB2" s="183" t="s">
        <v>26666</v>
      </c>
      <c r="NTC2" s="183" t="s">
        <v>26667</v>
      </c>
      <c r="NTD2" s="183" t="s">
        <v>26668</v>
      </c>
      <c r="NTE2" s="183" t="s">
        <v>26669</v>
      </c>
      <c r="NTF2" s="183" t="s">
        <v>26670</v>
      </c>
      <c r="NTG2" s="183" t="s">
        <v>26671</v>
      </c>
      <c r="NTH2" s="183" t="s">
        <v>26672</v>
      </c>
      <c r="NTI2" s="183" t="s">
        <v>26673</v>
      </c>
      <c r="NTJ2" s="183" t="s">
        <v>26674</v>
      </c>
      <c r="NTK2" s="183" t="s">
        <v>26675</v>
      </c>
      <c r="NTL2" s="183" t="s">
        <v>26676</v>
      </c>
      <c r="NTM2" s="183" t="s">
        <v>26677</v>
      </c>
      <c r="NTN2" s="183" t="s">
        <v>26678</v>
      </c>
      <c r="NTO2" s="183" t="s">
        <v>26679</v>
      </c>
      <c r="NTP2" s="183" t="s">
        <v>26680</v>
      </c>
      <c r="NTQ2" s="183" t="s">
        <v>26681</v>
      </c>
      <c r="NTR2" s="183" t="s">
        <v>26682</v>
      </c>
      <c r="NTS2" s="183" t="s">
        <v>26683</v>
      </c>
      <c r="NTT2" s="183" t="s">
        <v>26684</v>
      </c>
      <c r="NTU2" s="183" t="s">
        <v>26685</v>
      </c>
      <c r="NTV2" s="183" t="s">
        <v>26686</v>
      </c>
      <c r="NTW2" s="183" t="s">
        <v>26687</v>
      </c>
      <c r="NTX2" s="183" t="s">
        <v>26688</v>
      </c>
      <c r="NTY2" s="183" t="s">
        <v>26689</v>
      </c>
      <c r="NTZ2" s="183" t="s">
        <v>26690</v>
      </c>
      <c r="NUA2" s="183" t="s">
        <v>26691</v>
      </c>
      <c r="NUB2" s="183" t="s">
        <v>26692</v>
      </c>
      <c r="NUC2" s="183" t="s">
        <v>26693</v>
      </c>
      <c r="NUD2" s="183" t="s">
        <v>26694</v>
      </c>
      <c r="NUE2" s="183" t="s">
        <v>26695</v>
      </c>
      <c r="NUF2" s="183" t="s">
        <v>26696</v>
      </c>
      <c r="NUG2" s="183" t="s">
        <v>26697</v>
      </c>
      <c r="NUH2" s="183" t="s">
        <v>26698</v>
      </c>
      <c r="NUI2" s="183" t="s">
        <v>26699</v>
      </c>
      <c r="NUJ2" s="183" t="s">
        <v>26700</v>
      </c>
      <c r="NUK2" s="183" t="s">
        <v>26701</v>
      </c>
      <c r="NUL2" s="183" t="s">
        <v>26702</v>
      </c>
      <c r="NUM2" s="183" t="s">
        <v>26703</v>
      </c>
      <c r="NUN2" s="183" t="s">
        <v>26704</v>
      </c>
      <c r="NUO2" s="183" t="s">
        <v>26705</v>
      </c>
      <c r="NUP2" s="183" t="s">
        <v>26706</v>
      </c>
      <c r="NUQ2" s="183" t="s">
        <v>26707</v>
      </c>
      <c r="NUR2" s="183" t="s">
        <v>26708</v>
      </c>
      <c r="NUS2" s="183" t="s">
        <v>26709</v>
      </c>
      <c r="NUT2" s="183" t="s">
        <v>26710</v>
      </c>
      <c r="NUU2" s="183" t="s">
        <v>26711</v>
      </c>
      <c r="NUV2" s="183" t="s">
        <v>26712</v>
      </c>
      <c r="NUW2" s="183" t="s">
        <v>26713</v>
      </c>
      <c r="NUX2" s="183" t="s">
        <v>26714</v>
      </c>
      <c r="NUY2" s="183" t="s">
        <v>26715</v>
      </c>
      <c r="NUZ2" s="183" t="s">
        <v>26716</v>
      </c>
      <c r="NVA2" s="183" t="s">
        <v>26717</v>
      </c>
      <c r="NVB2" s="183" t="s">
        <v>26718</v>
      </c>
      <c r="NVC2" s="183" t="s">
        <v>26719</v>
      </c>
      <c r="NVD2" s="183" t="s">
        <v>26720</v>
      </c>
      <c r="NVE2" s="183" t="s">
        <v>26721</v>
      </c>
      <c r="NVF2" s="183" t="s">
        <v>26722</v>
      </c>
      <c r="NVG2" s="183" t="s">
        <v>26723</v>
      </c>
      <c r="NVH2" s="183" t="s">
        <v>26724</v>
      </c>
      <c r="NVI2" s="183" t="s">
        <v>26725</v>
      </c>
      <c r="NVJ2" s="183" t="s">
        <v>26726</v>
      </c>
      <c r="NVK2" s="183" t="s">
        <v>26727</v>
      </c>
      <c r="NVL2" s="183" t="s">
        <v>26728</v>
      </c>
      <c r="NVM2" s="183" t="s">
        <v>26729</v>
      </c>
      <c r="NVN2" s="183" t="s">
        <v>26730</v>
      </c>
      <c r="NVO2" s="183" t="s">
        <v>26731</v>
      </c>
      <c r="NVP2" s="183" t="s">
        <v>26732</v>
      </c>
      <c r="NVQ2" s="183" t="s">
        <v>26733</v>
      </c>
      <c r="NVR2" s="183" t="s">
        <v>26734</v>
      </c>
      <c r="NVS2" s="183" t="s">
        <v>26735</v>
      </c>
      <c r="NVT2" s="183" t="s">
        <v>26736</v>
      </c>
      <c r="NVU2" s="183" t="s">
        <v>26737</v>
      </c>
      <c r="NVV2" s="183" t="s">
        <v>26738</v>
      </c>
      <c r="NVW2" s="183" t="s">
        <v>26739</v>
      </c>
      <c r="NVX2" s="183" t="s">
        <v>26740</v>
      </c>
      <c r="NVY2" s="183" t="s">
        <v>26741</v>
      </c>
      <c r="NVZ2" s="183" t="s">
        <v>26742</v>
      </c>
      <c r="NWA2" s="183" t="s">
        <v>26743</v>
      </c>
      <c r="NWB2" s="183" t="s">
        <v>26744</v>
      </c>
      <c r="NWC2" s="183" t="s">
        <v>26745</v>
      </c>
      <c r="NWD2" s="183" t="s">
        <v>26746</v>
      </c>
      <c r="NWE2" s="183" t="s">
        <v>26747</v>
      </c>
      <c r="NWF2" s="183" t="s">
        <v>26748</v>
      </c>
      <c r="NWG2" s="183" t="s">
        <v>26749</v>
      </c>
      <c r="NWH2" s="183" t="s">
        <v>26750</v>
      </c>
      <c r="NWI2" s="183" t="s">
        <v>26751</v>
      </c>
      <c r="NWJ2" s="183" t="s">
        <v>26752</v>
      </c>
      <c r="NWK2" s="183" t="s">
        <v>26753</v>
      </c>
      <c r="NWL2" s="183" t="s">
        <v>26754</v>
      </c>
      <c r="NWM2" s="183" t="s">
        <v>26755</v>
      </c>
      <c r="NWN2" s="183" t="s">
        <v>26756</v>
      </c>
      <c r="NWO2" s="183" t="s">
        <v>26757</v>
      </c>
      <c r="NWP2" s="183" t="s">
        <v>26758</v>
      </c>
      <c r="NWQ2" s="183" t="s">
        <v>26759</v>
      </c>
      <c r="NWR2" s="183" t="s">
        <v>26760</v>
      </c>
      <c r="NWS2" s="183" t="s">
        <v>26761</v>
      </c>
      <c r="NWT2" s="183" t="s">
        <v>26762</v>
      </c>
      <c r="NWU2" s="183" t="s">
        <v>26763</v>
      </c>
      <c r="NWV2" s="183" t="s">
        <v>26764</v>
      </c>
      <c r="NWW2" s="183" t="s">
        <v>26765</v>
      </c>
      <c r="NWX2" s="183" t="s">
        <v>26766</v>
      </c>
      <c r="NWY2" s="183" t="s">
        <v>26767</v>
      </c>
      <c r="NWZ2" s="183" t="s">
        <v>26768</v>
      </c>
      <c r="NXA2" s="183" t="s">
        <v>26769</v>
      </c>
      <c r="NXB2" s="183" t="s">
        <v>26770</v>
      </c>
      <c r="NXC2" s="183" t="s">
        <v>26771</v>
      </c>
      <c r="NXD2" s="183" t="s">
        <v>26772</v>
      </c>
      <c r="NXE2" s="183" t="s">
        <v>26773</v>
      </c>
      <c r="NXF2" s="183" t="s">
        <v>26774</v>
      </c>
      <c r="NXG2" s="183" t="s">
        <v>26775</v>
      </c>
      <c r="NXH2" s="183" t="s">
        <v>26776</v>
      </c>
      <c r="NXI2" s="183" t="s">
        <v>26777</v>
      </c>
      <c r="NXJ2" s="183" t="s">
        <v>26778</v>
      </c>
      <c r="NXK2" s="183" t="s">
        <v>26779</v>
      </c>
      <c r="NXL2" s="183" t="s">
        <v>26780</v>
      </c>
      <c r="NXM2" s="183" t="s">
        <v>26781</v>
      </c>
      <c r="NXN2" s="183" t="s">
        <v>26782</v>
      </c>
      <c r="NXO2" s="183" t="s">
        <v>26783</v>
      </c>
      <c r="NXP2" s="183" t="s">
        <v>26784</v>
      </c>
      <c r="NXQ2" s="183" t="s">
        <v>26785</v>
      </c>
      <c r="NXR2" s="183" t="s">
        <v>26786</v>
      </c>
      <c r="NXS2" s="183" t="s">
        <v>26787</v>
      </c>
      <c r="NXT2" s="183" t="s">
        <v>26788</v>
      </c>
      <c r="NXU2" s="183" t="s">
        <v>26789</v>
      </c>
      <c r="NXV2" s="183" t="s">
        <v>26790</v>
      </c>
      <c r="NXW2" s="183" t="s">
        <v>26791</v>
      </c>
      <c r="NXX2" s="183" t="s">
        <v>26792</v>
      </c>
      <c r="NXY2" s="183" t="s">
        <v>26793</v>
      </c>
      <c r="NXZ2" s="183" t="s">
        <v>26794</v>
      </c>
      <c r="NYA2" s="183" t="s">
        <v>26795</v>
      </c>
      <c r="NYB2" s="183" t="s">
        <v>26796</v>
      </c>
      <c r="NYC2" s="183" t="s">
        <v>26797</v>
      </c>
      <c r="NYD2" s="183" t="s">
        <v>26798</v>
      </c>
      <c r="NYE2" s="183" t="s">
        <v>26799</v>
      </c>
      <c r="NYF2" s="183" t="s">
        <v>26800</v>
      </c>
      <c r="NYG2" s="183" t="s">
        <v>26801</v>
      </c>
      <c r="NYH2" s="183" t="s">
        <v>26802</v>
      </c>
      <c r="NYI2" s="183" t="s">
        <v>26803</v>
      </c>
      <c r="NYJ2" s="183" t="s">
        <v>26804</v>
      </c>
      <c r="NYK2" s="183" t="s">
        <v>26805</v>
      </c>
      <c r="NYL2" s="183" t="s">
        <v>26806</v>
      </c>
      <c r="NYM2" s="183" t="s">
        <v>26807</v>
      </c>
      <c r="NYN2" s="183" t="s">
        <v>26808</v>
      </c>
      <c r="NYO2" s="183" t="s">
        <v>26809</v>
      </c>
      <c r="NYP2" s="183" t="s">
        <v>26810</v>
      </c>
      <c r="NYQ2" s="183" t="s">
        <v>26811</v>
      </c>
      <c r="NYR2" s="183" t="s">
        <v>26812</v>
      </c>
      <c r="NYS2" s="183" t="s">
        <v>26813</v>
      </c>
      <c r="NYT2" s="183" t="s">
        <v>26814</v>
      </c>
      <c r="NYU2" s="183" t="s">
        <v>26815</v>
      </c>
      <c r="NYV2" s="183" t="s">
        <v>26816</v>
      </c>
      <c r="NYW2" s="183" t="s">
        <v>26817</v>
      </c>
      <c r="NYX2" s="183" t="s">
        <v>26818</v>
      </c>
      <c r="NYY2" s="183" t="s">
        <v>26819</v>
      </c>
      <c r="NYZ2" s="183" t="s">
        <v>26820</v>
      </c>
      <c r="NZA2" s="183" t="s">
        <v>26821</v>
      </c>
      <c r="NZB2" s="183" t="s">
        <v>26822</v>
      </c>
      <c r="NZC2" s="183" t="s">
        <v>26823</v>
      </c>
      <c r="NZD2" s="183" t="s">
        <v>26824</v>
      </c>
      <c r="NZE2" s="183" t="s">
        <v>26825</v>
      </c>
      <c r="NZF2" s="183" t="s">
        <v>26826</v>
      </c>
      <c r="NZG2" s="183" t="s">
        <v>26827</v>
      </c>
      <c r="NZH2" s="183" t="s">
        <v>26828</v>
      </c>
      <c r="NZI2" s="183" t="s">
        <v>26829</v>
      </c>
      <c r="NZJ2" s="183" t="s">
        <v>26830</v>
      </c>
      <c r="NZK2" s="183" t="s">
        <v>26831</v>
      </c>
      <c r="NZL2" s="183" t="s">
        <v>26832</v>
      </c>
      <c r="NZM2" s="183" t="s">
        <v>26833</v>
      </c>
      <c r="NZN2" s="183" t="s">
        <v>26834</v>
      </c>
      <c r="NZO2" s="183" t="s">
        <v>26835</v>
      </c>
      <c r="NZP2" s="183" t="s">
        <v>26836</v>
      </c>
      <c r="NZQ2" s="183" t="s">
        <v>26837</v>
      </c>
      <c r="NZR2" s="183" t="s">
        <v>26838</v>
      </c>
      <c r="NZS2" s="183" t="s">
        <v>26839</v>
      </c>
      <c r="NZT2" s="183" t="s">
        <v>26840</v>
      </c>
      <c r="NZU2" s="183" t="s">
        <v>26841</v>
      </c>
      <c r="NZV2" s="183" t="s">
        <v>26842</v>
      </c>
      <c r="NZW2" s="183" t="s">
        <v>26843</v>
      </c>
      <c r="NZX2" s="183" t="s">
        <v>26844</v>
      </c>
      <c r="NZY2" s="183" t="s">
        <v>26845</v>
      </c>
      <c r="NZZ2" s="183" t="s">
        <v>26846</v>
      </c>
      <c r="OAA2" s="183" t="s">
        <v>26847</v>
      </c>
      <c r="OAB2" s="183" t="s">
        <v>26848</v>
      </c>
      <c r="OAC2" s="183" t="s">
        <v>26849</v>
      </c>
      <c r="OAD2" s="183" t="s">
        <v>26850</v>
      </c>
      <c r="OAE2" s="183" t="s">
        <v>26851</v>
      </c>
      <c r="OAF2" s="183" t="s">
        <v>26852</v>
      </c>
      <c r="OAG2" s="183" t="s">
        <v>26853</v>
      </c>
      <c r="OAH2" s="183" t="s">
        <v>26854</v>
      </c>
      <c r="OAI2" s="183" t="s">
        <v>26855</v>
      </c>
      <c r="OAJ2" s="183" t="s">
        <v>26856</v>
      </c>
      <c r="OAK2" s="183" t="s">
        <v>26857</v>
      </c>
      <c r="OAL2" s="183" t="s">
        <v>26858</v>
      </c>
      <c r="OAM2" s="183" t="s">
        <v>26859</v>
      </c>
      <c r="OAN2" s="183" t="s">
        <v>26860</v>
      </c>
      <c r="OAO2" s="183" t="s">
        <v>26861</v>
      </c>
      <c r="OAP2" s="183" t="s">
        <v>26862</v>
      </c>
      <c r="OAQ2" s="183" t="s">
        <v>26863</v>
      </c>
      <c r="OAR2" s="183" t="s">
        <v>26864</v>
      </c>
      <c r="OAS2" s="183" t="s">
        <v>26865</v>
      </c>
      <c r="OAT2" s="183" t="s">
        <v>26866</v>
      </c>
      <c r="OAU2" s="183" t="s">
        <v>26867</v>
      </c>
      <c r="OAV2" s="183" t="s">
        <v>26868</v>
      </c>
      <c r="OAW2" s="183" t="s">
        <v>26869</v>
      </c>
      <c r="OAX2" s="183" t="s">
        <v>26870</v>
      </c>
      <c r="OAY2" s="183" t="s">
        <v>26871</v>
      </c>
      <c r="OAZ2" s="183" t="s">
        <v>26872</v>
      </c>
      <c r="OBA2" s="183" t="s">
        <v>26873</v>
      </c>
      <c r="OBB2" s="183" t="s">
        <v>26874</v>
      </c>
      <c r="OBC2" s="183" t="s">
        <v>26875</v>
      </c>
      <c r="OBD2" s="183" t="s">
        <v>26876</v>
      </c>
      <c r="OBE2" s="183" t="s">
        <v>26877</v>
      </c>
      <c r="OBF2" s="183" t="s">
        <v>26878</v>
      </c>
      <c r="OBG2" s="183" t="s">
        <v>26879</v>
      </c>
      <c r="OBH2" s="183" t="s">
        <v>26880</v>
      </c>
      <c r="OBI2" s="183" t="s">
        <v>26881</v>
      </c>
      <c r="OBJ2" s="183" t="s">
        <v>26882</v>
      </c>
      <c r="OBK2" s="183" t="s">
        <v>26883</v>
      </c>
      <c r="OBL2" s="183" t="s">
        <v>26884</v>
      </c>
      <c r="OBM2" s="183" t="s">
        <v>26885</v>
      </c>
      <c r="OBN2" s="183" t="s">
        <v>26886</v>
      </c>
      <c r="OBO2" s="183" t="s">
        <v>26887</v>
      </c>
      <c r="OBP2" s="183" t="s">
        <v>26888</v>
      </c>
      <c r="OBQ2" s="183" t="s">
        <v>26889</v>
      </c>
      <c r="OBR2" s="183" t="s">
        <v>26890</v>
      </c>
      <c r="OBS2" s="183" t="s">
        <v>26891</v>
      </c>
      <c r="OBT2" s="183" t="s">
        <v>26892</v>
      </c>
      <c r="OBU2" s="183" t="s">
        <v>26893</v>
      </c>
      <c r="OBV2" s="183" t="s">
        <v>26894</v>
      </c>
      <c r="OBW2" s="183" t="s">
        <v>26895</v>
      </c>
      <c r="OBX2" s="183" t="s">
        <v>26896</v>
      </c>
      <c r="OBY2" s="183" t="s">
        <v>26897</v>
      </c>
      <c r="OBZ2" s="183" t="s">
        <v>26898</v>
      </c>
      <c r="OCA2" s="183" t="s">
        <v>26899</v>
      </c>
      <c r="OCB2" s="183" t="s">
        <v>26900</v>
      </c>
      <c r="OCC2" s="183" t="s">
        <v>26901</v>
      </c>
      <c r="OCD2" s="183" t="s">
        <v>26902</v>
      </c>
      <c r="OCE2" s="183" t="s">
        <v>26903</v>
      </c>
      <c r="OCF2" s="183" t="s">
        <v>26904</v>
      </c>
      <c r="OCG2" s="183" t="s">
        <v>26905</v>
      </c>
      <c r="OCH2" s="183" t="s">
        <v>26906</v>
      </c>
      <c r="OCI2" s="183" t="s">
        <v>26907</v>
      </c>
      <c r="OCJ2" s="183" t="s">
        <v>26908</v>
      </c>
      <c r="OCK2" s="183" t="s">
        <v>26909</v>
      </c>
      <c r="OCL2" s="183" t="s">
        <v>26910</v>
      </c>
      <c r="OCM2" s="183" t="s">
        <v>26911</v>
      </c>
      <c r="OCN2" s="183" t="s">
        <v>26912</v>
      </c>
      <c r="OCO2" s="183" t="s">
        <v>26913</v>
      </c>
      <c r="OCP2" s="183" t="s">
        <v>26914</v>
      </c>
      <c r="OCQ2" s="183" t="s">
        <v>26915</v>
      </c>
      <c r="OCR2" s="183" t="s">
        <v>26916</v>
      </c>
      <c r="OCS2" s="183" t="s">
        <v>26917</v>
      </c>
      <c r="OCT2" s="183" t="s">
        <v>26918</v>
      </c>
      <c r="OCU2" s="183" t="s">
        <v>26919</v>
      </c>
      <c r="OCV2" s="183" t="s">
        <v>26920</v>
      </c>
      <c r="OCW2" s="183" t="s">
        <v>26921</v>
      </c>
      <c r="OCX2" s="183" t="s">
        <v>26922</v>
      </c>
      <c r="OCY2" s="183" t="s">
        <v>26923</v>
      </c>
      <c r="OCZ2" s="183" t="s">
        <v>26924</v>
      </c>
      <c r="ODA2" s="183" t="s">
        <v>26925</v>
      </c>
      <c r="ODB2" s="183" t="s">
        <v>26926</v>
      </c>
      <c r="ODC2" s="183" t="s">
        <v>26927</v>
      </c>
      <c r="ODD2" s="183" t="s">
        <v>26928</v>
      </c>
      <c r="ODE2" s="183" t="s">
        <v>26929</v>
      </c>
      <c r="ODF2" s="183" t="s">
        <v>26930</v>
      </c>
      <c r="ODG2" s="183" t="s">
        <v>26931</v>
      </c>
      <c r="ODH2" s="183" t="s">
        <v>26932</v>
      </c>
      <c r="ODI2" s="183" t="s">
        <v>26933</v>
      </c>
      <c r="ODJ2" s="183" t="s">
        <v>26934</v>
      </c>
      <c r="ODK2" s="183" t="s">
        <v>26935</v>
      </c>
      <c r="ODL2" s="183" t="s">
        <v>26936</v>
      </c>
      <c r="ODM2" s="183" t="s">
        <v>26937</v>
      </c>
      <c r="ODN2" s="183" t="s">
        <v>26938</v>
      </c>
      <c r="ODO2" s="183" t="s">
        <v>26939</v>
      </c>
      <c r="ODP2" s="183" t="s">
        <v>26940</v>
      </c>
      <c r="ODQ2" s="183" t="s">
        <v>26941</v>
      </c>
      <c r="ODR2" s="183" t="s">
        <v>26942</v>
      </c>
      <c r="ODS2" s="183" t="s">
        <v>26943</v>
      </c>
      <c r="ODT2" s="183" t="s">
        <v>26944</v>
      </c>
      <c r="ODU2" s="183" t="s">
        <v>26945</v>
      </c>
      <c r="ODV2" s="183" t="s">
        <v>26946</v>
      </c>
      <c r="ODW2" s="183" t="s">
        <v>26947</v>
      </c>
      <c r="ODX2" s="183" t="s">
        <v>26948</v>
      </c>
      <c r="ODY2" s="183" t="s">
        <v>26949</v>
      </c>
      <c r="ODZ2" s="183" t="s">
        <v>26950</v>
      </c>
      <c r="OEA2" s="183" t="s">
        <v>26951</v>
      </c>
      <c r="OEB2" s="183" t="s">
        <v>26952</v>
      </c>
      <c r="OEC2" s="183" t="s">
        <v>26953</v>
      </c>
      <c r="OED2" s="183" t="s">
        <v>26954</v>
      </c>
      <c r="OEE2" s="183" t="s">
        <v>26955</v>
      </c>
      <c r="OEF2" s="183" t="s">
        <v>26956</v>
      </c>
      <c r="OEG2" s="183" t="s">
        <v>26957</v>
      </c>
      <c r="OEH2" s="183" t="s">
        <v>26958</v>
      </c>
      <c r="OEI2" s="183" t="s">
        <v>26959</v>
      </c>
      <c r="OEJ2" s="183" t="s">
        <v>26960</v>
      </c>
      <c r="OEK2" s="183" t="s">
        <v>26961</v>
      </c>
      <c r="OEL2" s="183" t="s">
        <v>26962</v>
      </c>
      <c r="OEM2" s="183" t="s">
        <v>26963</v>
      </c>
      <c r="OEN2" s="183" t="s">
        <v>26964</v>
      </c>
      <c r="OEO2" s="183" t="s">
        <v>26965</v>
      </c>
      <c r="OEP2" s="183" t="s">
        <v>26966</v>
      </c>
      <c r="OEQ2" s="183" t="s">
        <v>26967</v>
      </c>
      <c r="OER2" s="183" t="s">
        <v>26968</v>
      </c>
      <c r="OES2" s="183" t="s">
        <v>26969</v>
      </c>
      <c r="OET2" s="183" t="s">
        <v>26970</v>
      </c>
      <c r="OEU2" s="183" t="s">
        <v>26971</v>
      </c>
      <c r="OEV2" s="183" t="s">
        <v>26972</v>
      </c>
      <c r="OEW2" s="183" t="s">
        <v>26973</v>
      </c>
      <c r="OEX2" s="183" t="s">
        <v>26974</v>
      </c>
      <c r="OEY2" s="183" t="s">
        <v>26975</v>
      </c>
      <c r="OEZ2" s="183" t="s">
        <v>26976</v>
      </c>
      <c r="OFA2" s="183" t="s">
        <v>26977</v>
      </c>
      <c r="OFB2" s="183" t="s">
        <v>26978</v>
      </c>
      <c r="OFC2" s="183" t="s">
        <v>26979</v>
      </c>
      <c r="OFD2" s="183" t="s">
        <v>26980</v>
      </c>
      <c r="OFE2" s="183" t="s">
        <v>26981</v>
      </c>
      <c r="OFF2" s="183" t="s">
        <v>26982</v>
      </c>
      <c r="OFG2" s="183" t="s">
        <v>26983</v>
      </c>
      <c r="OFH2" s="183" t="s">
        <v>26984</v>
      </c>
      <c r="OFI2" s="183" t="s">
        <v>26985</v>
      </c>
      <c r="OFJ2" s="183" t="s">
        <v>26986</v>
      </c>
      <c r="OFK2" s="183" t="s">
        <v>26987</v>
      </c>
      <c r="OFL2" s="183" t="s">
        <v>26988</v>
      </c>
      <c r="OFM2" s="183" t="s">
        <v>26989</v>
      </c>
      <c r="OFN2" s="183" t="s">
        <v>26990</v>
      </c>
      <c r="OFO2" s="183" t="s">
        <v>26991</v>
      </c>
      <c r="OFP2" s="183" t="s">
        <v>26992</v>
      </c>
      <c r="OFQ2" s="183" t="s">
        <v>26993</v>
      </c>
      <c r="OFR2" s="183" t="s">
        <v>26994</v>
      </c>
      <c r="OFS2" s="183" t="s">
        <v>26995</v>
      </c>
      <c r="OFT2" s="183" t="s">
        <v>26996</v>
      </c>
      <c r="OFU2" s="183" t="s">
        <v>26997</v>
      </c>
      <c r="OFV2" s="183" t="s">
        <v>26998</v>
      </c>
      <c r="OFW2" s="183" t="s">
        <v>26999</v>
      </c>
      <c r="OFX2" s="183" t="s">
        <v>27000</v>
      </c>
      <c r="OFY2" s="183" t="s">
        <v>27001</v>
      </c>
      <c r="OFZ2" s="183" t="s">
        <v>27002</v>
      </c>
      <c r="OGA2" s="183" t="s">
        <v>27003</v>
      </c>
      <c r="OGB2" s="183" t="s">
        <v>27004</v>
      </c>
      <c r="OGC2" s="183" t="s">
        <v>27005</v>
      </c>
      <c r="OGD2" s="183" t="s">
        <v>27006</v>
      </c>
      <c r="OGE2" s="183" t="s">
        <v>27007</v>
      </c>
      <c r="OGF2" s="183" t="s">
        <v>27008</v>
      </c>
      <c r="OGG2" s="183" t="s">
        <v>27009</v>
      </c>
      <c r="OGH2" s="183" t="s">
        <v>27010</v>
      </c>
      <c r="OGI2" s="183" t="s">
        <v>27011</v>
      </c>
      <c r="OGJ2" s="183" t="s">
        <v>27012</v>
      </c>
      <c r="OGK2" s="183" t="s">
        <v>27013</v>
      </c>
      <c r="OGL2" s="183" t="s">
        <v>27014</v>
      </c>
      <c r="OGM2" s="183" t="s">
        <v>27015</v>
      </c>
      <c r="OGN2" s="183" t="s">
        <v>27016</v>
      </c>
      <c r="OGO2" s="183" t="s">
        <v>27017</v>
      </c>
      <c r="OGP2" s="183" t="s">
        <v>27018</v>
      </c>
      <c r="OGQ2" s="183" t="s">
        <v>27019</v>
      </c>
      <c r="OGR2" s="183" t="s">
        <v>27020</v>
      </c>
      <c r="OGS2" s="183" t="s">
        <v>27021</v>
      </c>
      <c r="OGT2" s="183" t="s">
        <v>27022</v>
      </c>
      <c r="OGU2" s="183" t="s">
        <v>27023</v>
      </c>
      <c r="OGV2" s="183" t="s">
        <v>27024</v>
      </c>
      <c r="OGW2" s="183" t="s">
        <v>27025</v>
      </c>
      <c r="OGX2" s="183" t="s">
        <v>27026</v>
      </c>
      <c r="OGY2" s="183" t="s">
        <v>27027</v>
      </c>
      <c r="OGZ2" s="183" t="s">
        <v>27028</v>
      </c>
      <c r="OHA2" s="183" t="s">
        <v>27029</v>
      </c>
      <c r="OHB2" s="183" t="s">
        <v>27030</v>
      </c>
      <c r="OHC2" s="183" t="s">
        <v>27031</v>
      </c>
      <c r="OHD2" s="183" t="s">
        <v>27032</v>
      </c>
      <c r="OHE2" s="183" t="s">
        <v>27033</v>
      </c>
      <c r="OHF2" s="183" t="s">
        <v>27034</v>
      </c>
      <c r="OHG2" s="183" t="s">
        <v>27035</v>
      </c>
      <c r="OHH2" s="183" t="s">
        <v>27036</v>
      </c>
      <c r="OHI2" s="183" t="s">
        <v>27037</v>
      </c>
      <c r="OHJ2" s="183" t="s">
        <v>27038</v>
      </c>
      <c r="OHK2" s="183" t="s">
        <v>27039</v>
      </c>
      <c r="OHL2" s="183" t="s">
        <v>27040</v>
      </c>
      <c r="OHM2" s="183" t="s">
        <v>27041</v>
      </c>
      <c r="OHN2" s="183" t="s">
        <v>27042</v>
      </c>
      <c r="OHO2" s="183" t="s">
        <v>27043</v>
      </c>
      <c r="OHP2" s="183" t="s">
        <v>27044</v>
      </c>
      <c r="OHQ2" s="183" t="s">
        <v>27045</v>
      </c>
      <c r="OHR2" s="183" t="s">
        <v>27046</v>
      </c>
      <c r="OHS2" s="183" t="s">
        <v>27047</v>
      </c>
      <c r="OHT2" s="183" t="s">
        <v>27048</v>
      </c>
      <c r="OHU2" s="183" t="s">
        <v>27049</v>
      </c>
      <c r="OHV2" s="183" t="s">
        <v>27050</v>
      </c>
      <c r="OHW2" s="183" t="s">
        <v>27051</v>
      </c>
      <c r="OHX2" s="183" t="s">
        <v>27052</v>
      </c>
      <c r="OHY2" s="183" t="s">
        <v>27053</v>
      </c>
      <c r="OHZ2" s="183" t="s">
        <v>27054</v>
      </c>
      <c r="OIA2" s="183" t="s">
        <v>27055</v>
      </c>
      <c r="OIB2" s="183" t="s">
        <v>27056</v>
      </c>
      <c r="OIC2" s="183" t="s">
        <v>27057</v>
      </c>
      <c r="OID2" s="183" t="s">
        <v>27058</v>
      </c>
      <c r="OIE2" s="183" t="s">
        <v>27059</v>
      </c>
      <c r="OIF2" s="183" t="s">
        <v>27060</v>
      </c>
      <c r="OIG2" s="183" t="s">
        <v>27061</v>
      </c>
      <c r="OIH2" s="183" t="s">
        <v>27062</v>
      </c>
      <c r="OII2" s="183" t="s">
        <v>27063</v>
      </c>
      <c r="OIJ2" s="183" t="s">
        <v>27064</v>
      </c>
      <c r="OIK2" s="183" t="s">
        <v>27065</v>
      </c>
      <c r="OIL2" s="183" t="s">
        <v>27066</v>
      </c>
      <c r="OIM2" s="183" t="s">
        <v>27067</v>
      </c>
      <c r="OIN2" s="183" t="s">
        <v>27068</v>
      </c>
      <c r="OIO2" s="183" t="s">
        <v>27069</v>
      </c>
      <c r="OIP2" s="183" t="s">
        <v>27070</v>
      </c>
      <c r="OIQ2" s="183" t="s">
        <v>27071</v>
      </c>
      <c r="OIR2" s="183" t="s">
        <v>27072</v>
      </c>
      <c r="OIS2" s="183" t="s">
        <v>27073</v>
      </c>
      <c r="OIT2" s="183" t="s">
        <v>27074</v>
      </c>
      <c r="OIU2" s="183" t="s">
        <v>27075</v>
      </c>
      <c r="OIV2" s="183" t="s">
        <v>27076</v>
      </c>
      <c r="OIW2" s="183" t="s">
        <v>27077</v>
      </c>
      <c r="OIX2" s="183" t="s">
        <v>27078</v>
      </c>
      <c r="OIY2" s="183" t="s">
        <v>27079</v>
      </c>
      <c r="OIZ2" s="183" t="s">
        <v>27080</v>
      </c>
      <c r="OJA2" s="183" t="s">
        <v>27081</v>
      </c>
      <c r="OJB2" s="183" t="s">
        <v>27082</v>
      </c>
      <c r="OJC2" s="183" t="s">
        <v>27083</v>
      </c>
      <c r="OJD2" s="183" t="s">
        <v>27084</v>
      </c>
      <c r="OJE2" s="183" t="s">
        <v>27085</v>
      </c>
      <c r="OJF2" s="183" t="s">
        <v>27086</v>
      </c>
      <c r="OJG2" s="183" t="s">
        <v>27087</v>
      </c>
      <c r="OJH2" s="183" t="s">
        <v>27088</v>
      </c>
      <c r="OJI2" s="183" t="s">
        <v>27089</v>
      </c>
      <c r="OJJ2" s="183" t="s">
        <v>27090</v>
      </c>
      <c r="OJK2" s="183" t="s">
        <v>27091</v>
      </c>
      <c r="OJL2" s="183" t="s">
        <v>27092</v>
      </c>
      <c r="OJM2" s="183" t="s">
        <v>27093</v>
      </c>
      <c r="OJN2" s="183" t="s">
        <v>27094</v>
      </c>
      <c r="OJO2" s="183" t="s">
        <v>27095</v>
      </c>
      <c r="OJP2" s="183" t="s">
        <v>27096</v>
      </c>
      <c r="OJQ2" s="183" t="s">
        <v>27097</v>
      </c>
      <c r="OJR2" s="183" t="s">
        <v>27098</v>
      </c>
      <c r="OJS2" s="183" t="s">
        <v>27099</v>
      </c>
      <c r="OJT2" s="183" t="s">
        <v>27100</v>
      </c>
      <c r="OJU2" s="183" t="s">
        <v>27101</v>
      </c>
      <c r="OJV2" s="183" t="s">
        <v>27102</v>
      </c>
      <c r="OJW2" s="183" t="s">
        <v>27103</v>
      </c>
      <c r="OJX2" s="183" t="s">
        <v>27104</v>
      </c>
      <c r="OJY2" s="183" t="s">
        <v>27105</v>
      </c>
      <c r="OJZ2" s="183" t="s">
        <v>27106</v>
      </c>
      <c r="OKA2" s="183" t="s">
        <v>27107</v>
      </c>
      <c r="OKB2" s="183" t="s">
        <v>27108</v>
      </c>
      <c r="OKC2" s="183" t="s">
        <v>27109</v>
      </c>
      <c r="OKD2" s="183" t="s">
        <v>27110</v>
      </c>
      <c r="OKE2" s="183" t="s">
        <v>27111</v>
      </c>
      <c r="OKF2" s="183" t="s">
        <v>27112</v>
      </c>
      <c r="OKG2" s="183" t="s">
        <v>27113</v>
      </c>
      <c r="OKH2" s="183" t="s">
        <v>27114</v>
      </c>
      <c r="OKI2" s="183" t="s">
        <v>27115</v>
      </c>
      <c r="OKJ2" s="183" t="s">
        <v>27116</v>
      </c>
      <c r="OKK2" s="183" t="s">
        <v>27117</v>
      </c>
      <c r="OKL2" s="183" t="s">
        <v>27118</v>
      </c>
      <c r="OKM2" s="183" t="s">
        <v>27119</v>
      </c>
      <c r="OKN2" s="183" t="s">
        <v>27120</v>
      </c>
      <c r="OKO2" s="183" t="s">
        <v>27121</v>
      </c>
      <c r="OKP2" s="183" t="s">
        <v>27122</v>
      </c>
      <c r="OKQ2" s="183" t="s">
        <v>27123</v>
      </c>
      <c r="OKR2" s="183" t="s">
        <v>27124</v>
      </c>
      <c r="OKS2" s="183" t="s">
        <v>27125</v>
      </c>
      <c r="OKT2" s="183" t="s">
        <v>27126</v>
      </c>
      <c r="OKU2" s="183" t="s">
        <v>27127</v>
      </c>
      <c r="OKV2" s="183" t="s">
        <v>27128</v>
      </c>
      <c r="OKW2" s="183" t="s">
        <v>27129</v>
      </c>
      <c r="OKX2" s="183" t="s">
        <v>27130</v>
      </c>
      <c r="OKY2" s="183" t="s">
        <v>27131</v>
      </c>
      <c r="OKZ2" s="183" t="s">
        <v>27132</v>
      </c>
      <c r="OLA2" s="183" t="s">
        <v>27133</v>
      </c>
      <c r="OLB2" s="183" t="s">
        <v>27134</v>
      </c>
      <c r="OLC2" s="183" t="s">
        <v>27135</v>
      </c>
      <c r="OLD2" s="183" t="s">
        <v>27136</v>
      </c>
      <c r="OLE2" s="183" t="s">
        <v>27137</v>
      </c>
      <c r="OLF2" s="183" t="s">
        <v>27138</v>
      </c>
      <c r="OLG2" s="183" t="s">
        <v>27139</v>
      </c>
      <c r="OLH2" s="183" t="s">
        <v>27140</v>
      </c>
      <c r="OLI2" s="183" t="s">
        <v>27141</v>
      </c>
      <c r="OLJ2" s="183" t="s">
        <v>27142</v>
      </c>
      <c r="OLK2" s="183" t="s">
        <v>27143</v>
      </c>
      <c r="OLL2" s="183" t="s">
        <v>27144</v>
      </c>
      <c r="OLM2" s="183" t="s">
        <v>27145</v>
      </c>
      <c r="OLN2" s="183" t="s">
        <v>27146</v>
      </c>
      <c r="OLO2" s="183" t="s">
        <v>27147</v>
      </c>
      <c r="OLP2" s="183" t="s">
        <v>27148</v>
      </c>
      <c r="OLQ2" s="183" t="s">
        <v>27149</v>
      </c>
      <c r="OLR2" s="183" t="s">
        <v>27150</v>
      </c>
      <c r="OLS2" s="183" t="s">
        <v>27151</v>
      </c>
      <c r="OLT2" s="183" t="s">
        <v>27152</v>
      </c>
      <c r="OLU2" s="183" t="s">
        <v>27153</v>
      </c>
      <c r="OLV2" s="183" t="s">
        <v>27154</v>
      </c>
      <c r="OLW2" s="183" t="s">
        <v>27155</v>
      </c>
      <c r="OLX2" s="183" t="s">
        <v>27156</v>
      </c>
      <c r="OLY2" s="183" t="s">
        <v>27157</v>
      </c>
      <c r="OLZ2" s="183" t="s">
        <v>27158</v>
      </c>
      <c r="OMA2" s="183" t="s">
        <v>27159</v>
      </c>
      <c r="OMB2" s="183" t="s">
        <v>27160</v>
      </c>
      <c r="OMC2" s="183" t="s">
        <v>27161</v>
      </c>
      <c r="OMD2" s="183" t="s">
        <v>27162</v>
      </c>
      <c r="OME2" s="183" t="s">
        <v>27163</v>
      </c>
      <c r="OMF2" s="183" t="s">
        <v>27164</v>
      </c>
      <c r="OMG2" s="183" t="s">
        <v>27165</v>
      </c>
      <c r="OMH2" s="183" t="s">
        <v>27166</v>
      </c>
      <c r="OMI2" s="183" t="s">
        <v>27167</v>
      </c>
      <c r="OMJ2" s="183" t="s">
        <v>27168</v>
      </c>
      <c r="OMK2" s="183" t="s">
        <v>27169</v>
      </c>
      <c r="OML2" s="183" t="s">
        <v>27170</v>
      </c>
      <c r="OMM2" s="183" t="s">
        <v>27171</v>
      </c>
      <c r="OMN2" s="183" t="s">
        <v>27172</v>
      </c>
      <c r="OMO2" s="183" t="s">
        <v>27173</v>
      </c>
      <c r="OMP2" s="183" t="s">
        <v>27174</v>
      </c>
      <c r="OMQ2" s="183" t="s">
        <v>27175</v>
      </c>
      <c r="OMR2" s="183" t="s">
        <v>27176</v>
      </c>
      <c r="OMS2" s="183" t="s">
        <v>27177</v>
      </c>
      <c r="OMT2" s="183" t="s">
        <v>27178</v>
      </c>
      <c r="OMU2" s="183" t="s">
        <v>27179</v>
      </c>
      <c r="OMV2" s="183" t="s">
        <v>27180</v>
      </c>
      <c r="OMW2" s="183" t="s">
        <v>27181</v>
      </c>
      <c r="OMX2" s="183" t="s">
        <v>27182</v>
      </c>
      <c r="OMY2" s="183" t="s">
        <v>27183</v>
      </c>
      <c r="OMZ2" s="183" t="s">
        <v>27184</v>
      </c>
      <c r="ONA2" s="183" t="s">
        <v>27185</v>
      </c>
      <c r="ONB2" s="183" t="s">
        <v>27186</v>
      </c>
      <c r="ONC2" s="183" t="s">
        <v>27187</v>
      </c>
      <c r="OND2" s="183" t="s">
        <v>27188</v>
      </c>
      <c r="ONE2" s="183" t="s">
        <v>27189</v>
      </c>
      <c r="ONF2" s="183" t="s">
        <v>27190</v>
      </c>
      <c r="ONG2" s="183" t="s">
        <v>27191</v>
      </c>
      <c r="ONH2" s="183" t="s">
        <v>27192</v>
      </c>
      <c r="ONI2" s="183" t="s">
        <v>27193</v>
      </c>
      <c r="ONJ2" s="183" t="s">
        <v>27194</v>
      </c>
      <c r="ONK2" s="183" t="s">
        <v>27195</v>
      </c>
      <c r="ONL2" s="183" t="s">
        <v>27196</v>
      </c>
      <c r="ONM2" s="183" t="s">
        <v>27197</v>
      </c>
      <c r="ONN2" s="183" t="s">
        <v>27198</v>
      </c>
      <c r="ONO2" s="183" t="s">
        <v>27199</v>
      </c>
      <c r="ONP2" s="183" t="s">
        <v>27200</v>
      </c>
      <c r="ONQ2" s="183" t="s">
        <v>27201</v>
      </c>
      <c r="ONR2" s="183" t="s">
        <v>27202</v>
      </c>
      <c r="ONS2" s="183" t="s">
        <v>27203</v>
      </c>
      <c r="ONT2" s="183" t="s">
        <v>27204</v>
      </c>
      <c r="ONU2" s="183" t="s">
        <v>27205</v>
      </c>
      <c r="ONV2" s="183" t="s">
        <v>27206</v>
      </c>
      <c r="ONW2" s="183" t="s">
        <v>27207</v>
      </c>
      <c r="ONX2" s="183" t="s">
        <v>27208</v>
      </c>
      <c r="ONY2" s="183" t="s">
        <v>27209</v>
      </c>
      <c r="ONZ2" s="183" t="s">
        <v>27210</v>
      </c>
      <c r="OOA2" s="183" t="s">
        <v>27211</v>
      </c>
      <c r="OOB2" s="183" t="s">
        <v>27212</v>
      </c>
      <c r="OOC2" s="183" t="s">
        <v>27213</v>
      </c>
      <c r="OOD2" s="183" t="s">
        <v>27214</v>
      </c>
      <c r="OOE2" s="183" t="s">
        <v>27215</v>
      </c>
      <c r="OOF2" s="183" t="s">
        <v>27216</v>
      </c>
      <c r="OOG2" s="183" t="s">
        <v>27217</v>
      </c>
      <c r="OOH2" s="183" t="s">
        <v>27218</v>
      </c>
      <c r="OOI2" s="183" t="s">
        <v>27219</v>
      </c>
      <c r="OOJ2" s="183" t="s">
        <v>27220</v>
      </c>
      <c r="OOK2" s="183" t="s">
        <v>27221</v>
      </c>
      <c r="OOL2" s="183" t="s">
        <v>27222</v>
      </c>
      <c r="OOM2" s="183" t="s">
        <v>27223</v>
      </c>
      <c r="OON2" s="183" t="s">
        <v>27224</v>
      </c>
      <c r="OOO2" s="183" t="s">
        <v>27225</v>
      </c>
      <c r="OOP2" s="183" t="s">
        <v>27226</v>
      </c>
      <c r="OOQ2" s="183" t="s">
        <v>27227</v>
      </c>
      <c r="OOR2" s="183" t="s">
        <v>27228</v>
      </c>
      <c r="OOS2" s="183" t="s">
        <v>27229</v>
      </c>
      <c r="OOT2" s="183" t="s">
        <v>27230</v>
      </c>
      <c r="OOU2" s="183" t="s">
        <v>27231</v>
      </c>
      <c r="OOV2" s="183" t="s">
        <v>27232</v>
      </c>
      <c r="OOW2" s="183" t="s">
        <v>27233</v>
      </c>
      <c r="OOX2" s="183" t="s">
        <v>27234</v>
      </c>
      <c r="OOY2" s="183" t="s">
        <v>27235</v>
      </c>
      <c r="OOZ2" s="183" t="s">
        <v>27236</v>
      </c>
      <c r="OPA2" s="183" t="s">
        <v>27237</v>
      </c>
      <c r="OPB2" s="183" t="s">
        <v>27238</v>
      </c>
      <c r="OPC2" s="183" t="s">
        <v>27239</v>
      </c>
      <c r="OPD2" s="183" t="s">
        <v>27240</v>
      </c>
      <c r="OPE2" s="183" t="s">
        <v>27241</v>
      </c>
      <c r="OPF2" s="183" t="s">
        <v>27242</v>
      </c>
      <c r="OPG2" s="183" t="s">
        <v>27243</v>
      </c>
      <c r="OPH2" s="183" t="s">
        <v>27244</v>
      </c>
      <c r="OPI2" s="183" t="s">
        <v>27245</v>
      </c>
      <c r="OPJ2" s="183" t="s">
        <v>27246</v>
      </c>
      <c r="OPK2" s="183" t="s">
        <v>27247</v>
      </c>
      <c r="OPL2" s="183" t="s">
        <v>27248</v>
      </c>
      <c r="OPM2" s="183" t="s">
        <v>27249</v>
      </c>
      <c r="OPN2" s="183" t="s">
        <v>27250</v>
      </c>
      <c r="OPO2" s="183" t="s">
        <v>27251</v>
      </c>
      <c r="OPP2" s="183" t="s">
        <v>27252</v>
      </c>
      <c r="OPQ2" s="183" t="s">
        <v>27253</v>
      </c>
      <c r="OPR2" s="183" t="s">
        <v>27254</v>
      </c>
      <c r="OPS2" s="183" t="s">
        <v>27255</v>
      </c>
      <c r="OPT2" s="183" t="s">
        <v>27256</v>
      </c>
      <c r="OPU2" s="183" t="s">
        <v>27257</v>
      </c>
      <c r="OPV2" s="183" t="s">
        <v>27258</v>
      </c>
      <c r="OPW2" s="183" t="s">
        <v>27259</v>
      </c>
      <c r="OPX2" s="183" t="s">
        <v>27260</v>
      </c>
      <c r="OPY2" s="183" t="s">
        <v>27261</v>
      </c>
      <c r="OPZ2" s="183" t="s">
        <v>27262</v>
      </c>
      <c r="OQA2" s="183" t="s">
        <v>27263</v>
      </c>
      <c r="OQB2" s="183" t="s">
        <v>27264</v>
      </c>
      <c r="OQC2" s="183" t="s">
        <v>27265</v>
      </c>
      <c r="OQD2" s="183" t="s">
        <v>27266</v>
      </c>
      <c r="OQE2" s="183" t="s">
        <v>27267</v>
      </c>
      <c r="OQF2" s="183" t="s">
        <v>27268</v>
      </c>
      <c r="OQG2" s="183" t="s">
        <v>27269</v>
      </c>
      <c r="OQH2" s="183" t="s">
        <v>27270</v>
      </c>
      <c r="OQI2" s="183" t="s">
        <v>27271</v>
      </c>
      <c r="OQJ2" s="183" t="s">
        <v>27272</v>
      </c>
      <c r="OQK2" s="183" t="s">
        <v>27273</v>
      </c>
      <c r="OQL2" s="183" t="s">
        <v>27274</v>
      </c>
      <c r="OQM2" s="183" t="s">
        <v>27275</v>
      </c>
      <c r="OQN2" s="183" t="s">
        <v>27276</v>
      </c>
      <c r="OQO2" s="183" t="s">
        <v>27277</v>
      </c>
      <c r="OQP2" s="183" t="s">
        <v>27278</v>
      </c>
      <c r="OQQ2" s="183" t="s">
        <v>27279</v>
      </c>
      <c r="OQR2" s="183" t="s">
        <v>27280</v>
      </c>
      <c r="OQS2" s="183" t="s">
        <v>27281</v>
      </c>
      <c r="OQT2" s="183" t="s">
        <v>27282</v>
      </c>
      <c r="OQU2" s="183" t="s">
        <v>27283</v>
      </c>
      <c r="OQV2" s="183" t="s">
        <v>27284</v>
      </c>
      <c r="OQW2" s="183" t="s">
        <v>27285</v>
      </c>
      <c r="OQX2" s="183" t="s">
        <v>27286</v>
      </c>
      <c r="OQY2" s="183" t="s">
        <v>27287</v>
      </c>
      <c r="OQZ2" s="183" t="s">
        <v>27288</v>
      </c>
      <c r="ORA2" s="183" t="s">
        <v>27289</v>
      </c>
      <c r="ORB2" s="183" t="s">
        <v>27290</v>
      </c>
      <c r="ORC2" s="183" t="s">
        <v>27291</v>
      </c>
      <c r="ORD2" s="183" t="s">
        <v>27292</v>
      </c>
      <c r="ORE2" s="183" t="s">
        <v>27293</v>
      </c>
      <c r="ORF2" s="183" t="s">
        <v>27294</v>
      </c>
      <c r="ORG2" s="183" t="s">
        <v>27295</v>
      </c>
      <c r="ORH2" s="183" t="s">
        <v>27296</v>
      </c>
      <c r="ORI2" s="183" t="s">
        <v>27297</v>
      </c>
      <c r="ORJ2" s="183" t="s">
        <v>27298</v>
      </c>
      <c r="ORK2" s="183" t="s">
        <v>27299</v>
      </c>
      <c r="ORL2" s="183" t="s">
        <v>27300</v>
      </c>
      <c r="ORM2" s="183" t="s">
        <v>27301</v>
      </c>
      <c r="ORN2" s="183" t="s">
        <v>27302</v>
      </c>
      <c r="ORO2" s="183" t="s">
        <v>27303</v>
      </c>
      <c r="ORP2" s="183" t="s">
        <v>27304</v>
      </c>
      <c r="ORQ2" s="183" t="s">
        <v>27305</v>
      </c>
      <c r="ORR2" s="183" t="s">
        <v>27306</v>
      </c>
      <c r="ORS2" s="183" t="s">
        <v>27307</v>
      </c>
      <c r="ORT2" s="183" t="s">
        <v>27308</v>
      </c>
      <c r="ORU2" s="183" t="s">
        <v>27309</v>
      </c>
      <c r="ORV2" s="183" t="s">
        <v>27310</v>
      </c>
      <c r="ORW2" s="183" t="s">
        <v>27311</v>
      </c>
      <c r="ORX2" s="183" t="s">
        <v>27312</v>
      </c>
      <c r="ORY2" s="183" t="s">
        <v>27313</v>
      </c>
      <c r="ORZ2" s="183" t="s">
        <v>27314</v>
      </c>
      <c r="OSA2" s="183" t="s">
        <v>27315</v>
      </c>
      <c r="OSB2" s="183" t="s">
        <v>27316</v>
      </c>
      <c r="OSC2" s="183" t="s">
        <v>27317</v>
      </c>
      <c r="OSD2" s="183" t="s">
        <v>27318</v>
      </c>
      <c r="OSE2" s="183" t="s">
        <v>27319</v>
      </c>
      <c r="OSF2" s="183" t="s">
        <v>27320</v>
      </c>
      <c r="OSG2" s="183" t="s">
        <v>27321</v>
      </c>
      <c r="OSH2" s="183" t="s">
        <v>27322</v>
      </c>
      <c r="OSI2" s="183" t="s">
        <v>27323</v>
      </c>
      <c r="OSJ2" s="183" t="s">
        <v>27324</v>
      </c>
      <c r="OSK2" s="183" t="s">
        <v>27325</v>
      </c>
      <c r="OSL2" s="183" t="s">
        <v>27326</v>
      </c>
      <c r="OSM2" s="183" t="s">
        <v>27327</v>
      </c>
      <c r="OSN2" s="183" t="s">
        <v>27328</v>
      </c>
      <c r="OSO2" s="183" t="s">
        <v>27329</v>
      </c>
      <c r="OSP2" s="183" t="s">
        <v>27330</v>
      </c>
      <c r="OSQ2" s="183" t="s">
        <v>27331</v>
      </c>
      <c r="OSR2" s="183" t="s">
        <v>27332</v>
      </c>
      <c r="OSS2" s="183" t="s">
        <v>27333</v>
      </c>
      <c r="OST2" s="183" t="s">
        <v>27334</v>
      </c>
      <c r="OSU2" s="183" t="s">
        <v>27335</v>
      </c>
      <c r="OSV2" s="183" t="s">
        <v>27336</v>
      </c>
      <c r="OSW2" s="183" t="s">
        <v>27337</v>
      </c>
      <c r="OSX2" s="183" t="s">
        <v>27338</v>
      </c>
      <c r="OSY2" s="183" t="s">
        <v>27339</v>
      </c>
      <c r="OSZ2" s="183" t="s">
        <v>27340</v>
      </c>
      <c r="OTA2" s="183" t="s">
        <v>27341</v>
      </c>
      <c r="OTB2" s="183" t="s">
        <v>27342</v>
      </c>
      <c r="OTC2" s="183" t="s">
        <v>27343</v>
      </c>
      <c r="OTD2" s="183" t="s">
        <v>27344</v>
      </c>
      <c r="OTE2" s="183" t="s">
        <v>27345</v>
      </c>
      <c r="OTF2" s="183" t="s">
        <v>27346</v>
      </c>
      <c r="OTG2" s="183" t="s">
        <v>27347</v>
      </c>
      <c r="OTH2" s="183" t="s">
        <v>27348</v>
      </c>
      <c r="OTI2" s="183" t="s">
        <v>27349</v>
      </c>
      <c r="OTJ2" s="183" t="s">
        <v>27350</v>
      </c>
      <c r="OTK2" s="183" t="s">
        <v>27351</v>
      </c>
      <c r="OTL2" s="183" t="s">
        <v>27352</v>
      </c>
      <c r="OTM2" s="183" t="s">
        <v>27353</v>
      </c>
      <c r="OTN2" s="183" t="s">
        <v>27354</v>
      </c>
      <c r="OTO2" s="183" t="s">
        <v>27355</v>
      </c>
      <c r="OTP2" s="183" t="s">
        <v>27356</v>
      </c>
      <c r="OTQ2" s="183" t="s">
        <v>27357</v>
      </c>
      <c r="OTR2" s="183" t="s">
        <v>27358</v>
      </c>
      <c r="OTS2" s="183" t="s">
        <v>27359</v>
      </c>
      <c r="OTT2" s="183" t="s">
        <v>27360</v>
      </c>
      <c r="OTU2" s="183" t="s">
        <v>27361</v>
      </c>
      <c r="OTV2" s="183" t="s">
        <v>27362</v>
      </c>
      <c r="OTW2" s="183" t="s">
        <v>27363</v>
      </c>
      <c r="OTX2" s="183" t="s">
        <v>27364</v>
      </c>
      <c r="OTY2" s="183" t="s">
        <v>27365</v>
      </c>
      <c r="OTZ2" s="183" t="s">
        <v>27366</v>
      </c>
      <c r="OUA2" s="183" t="s">
        <v>27367</v>
      </c>
      <c r="OUB2" s="183" t="s">
        <v>27368</v>
      </c>
      <c r="OUC2" s="183" t="s">
        <v>27369</v>
      </c>
      <c r="OUD2" s="183" t="s">
        <v>27370</v>
      </c>
      <c r="OUE2" s="183" t="s">
        <v>27371</v>
      </c>
      <c r="OUF2" s="183" t="s">
        <v>27372</v>
      </c>
      <c r="OUG2" s="183" t="s">
        <v>27373</v>
      </c>
      <c r="OUH2" s="183" t="s">
        <v>27374</v>
      </c>
      <c r="OUI2" s="183" t="s">
        <v>27375</v>
      </c>
      <c r="OUJ2" s="183" t="s">
        <v>27376</v>
      </c>
      <c r="OUK2" s="183" t="s">
        <v>27377</v>
      </c>
      <c r="OUL2" s="183" t="s">
        <v>27378</v>
      </c>
      <c r="OUM2" s="183" t="s">
        <v>27379</v>
      </c>
      <c r="OUN2" s="183" t="s">
        <v>27380</v>
      </c>
      <c r="OUO2" s="183" t="s">
        <v>27381</v>
      </c>
      <c r="OUP2" s="183" t="s">
        <v>27382</v>
      </c>
      <c r="OUQ2" s="183" t="s">
        <v>27383</v>
      </c>
      <c r="OUR2" s="183" t="s">
        <v>27384</v>
      </c>
      <c r="OUS2" s="183" t="s">
        <v>27385</v>
      </c>
      <c r="OUT2" s="183" t="s">
        <v>27386</v>
      </c>
      <c r="OUU2" s="183" t="s">
        <v>27387</v>
      </c>
      <c r="OUV2" s="183" t="s">
        <v>27388</v>
      </c>
      <c r="OUW2" s="183" t="s">
        <v>27389</v>
      </c>
      <c r="OUX2" s="183" t="s">
        <v>27390</v>
      </c>
      <c r="OUY2" s="183" t="s">
        <v>27391</v>
      </c>
      <c r="OUZ2" s="183" t="s">
        <v>27392</v>
      </c>
      <c r="OVA2" s="183" t="s">
        <v>27393</v>
      </c>
      <c r="OVB2" s="183" t="s">
        <v>27394</v>
      </c>
      <c r="OVC2" s="183" t="s">
        <v>27395</v>
      </c>
      <c r="OVD2" s="183" t="s">
        <v>27396</v>
      </c>
      <c r="OVE2" s="183" t="s">
        <v>27397</v>
      </c>
      <c r="OVF2" s="183" t="s">
        <v>27398</v>
      </c>
      <c r="OVG2" s="183" t="s">
        <v>27399</v>
      </c>
      <c r="OVH2" s="183" t="s">
        <v>27400</v>
      </c>
      <c r="OVI2" s="183" t="s">
        <v>27401</v>
      </c>
      <c r="OVJ2" s="183" t="s">
        <v>27402</v>
      </c>
      <c r="OVK2" s="183" t="s">
        <v>27403</v>
      </c>
      <c r="OVL2" s="183" t="s">
        <v>27404</v>
      </c>
      <c r="OVM2" s="183" t="s">
        <v>27405</v>
      </c>
      <c r="OVN2" s="183" t="s">
        <v>27406</v>
      </c>
      <c r="OVO2" s="183" t="s">
        <v>27407</v>
      </c>
      <c r="OVP2" s="183" t="s">
        <v>27408</v>
      </c>
      <c r="OVQ2" s="183" t="s">
        <v>27409</v>
      </c>
      <c r="OVR2" s="183" t="s">
        <v>27410</v>
      </c>
      <c r="OVS2" s="183" t="s">
        <v>27411</v>
      </c>
      <c r="OVT2" s="183" t="s">
        <v>27412</v>
      </c>
      <c r="OVU2" s="183" t="s">
        <v>27413</v>
      </c>
      <c r="OVV2" s="183" t="s">
        <v>27414</v>
      </c>
      <c r="OVW2" s="183" t="s">
        <v>27415</v>
      </c>
      <c r="OVX2" s="183" t="s">
        <v>27416</v>
      </c>
      <c r="OVY2" s="183" t="s">
        <v>27417</v>
      </c>
      <c r="OVZ2" s="183" t="s">
        <v>27418</v>
      </c>
      <c r="OWA2" s="183" t="s">
        <v>27419</v>
      </c>
      <c r="OWB2" s="183" t="s">
        <v>27420</v>
      </c>
      <c r="OWC2" s="183" t="s">
        <v>27421</v>
      </c>
      <c r="OWD2" s="183" t="s">
        <v>27422</v>
      </c>
      <c r="OWE2" s="183" t="s">
        <v>27423</v>
      </c>
      <c r="OWF2" s="183" t="s">
        <v>27424</v>
      </c>
      <c r="OWG2" s="183" t="s">
        <v>27425</v>
      </c>
      <c r="OWH2" s="183" t="s">
        <v>27426</v>
      </c>
      <c r="OWI2" s="183" t="s">
        <v>27427</v>
      </c>
      <c r="OWJ2" s="183" t="s">
        <v>27428</v>
      </c>
      <c r="OWK2" s="183" t="s">
        <v>27429</v>
      </c>
      <c r="OWL2" s="183" t="s">
        <v>27430</v>
      </c>
      <c r="OWM2" s="183" t="s">
        <v>27431</v>
      </c>
      <c r="OWN2" s="183" t="s">
        <v>27432</v>
      </c>
      <c r="OWO2" s="183" t="s">
        <v>27433</v>
      </c>
      <c r="OWP2" s="183" t="s">
        <v>27434</v>
      </c>
      <c r="OWQ2" s="183" t="s">
        <v>27435</v>
      </c>
      <c r="OWR2" s="183" t="s">
        <v>27436</v>
      </c>
      <c r="OWS2" s="183" t="s">
        <v>27437</v>
      </c>
      <c r="OWT2" s="183" t="s">
        <v>27438</v>
      </c>
      <c r="OWU2" s="183" t="s">
        <v>27439</v>
      </c>
      <c r="OWV2" s="183" t="s">
        <v>27440</v>
      </c>
      <c r="OWW2" s="183" t="s">
        <v>27441</v>
      </c>
      <c r="OWX2" s="183" t="s">
        <v>27442</v>
      </c>
      <c r="OWY2" s="183" t="s">
        <v>27443</v>
      </c>
      <c r="OWZ2" s="183" t="s">
        <v>27444</v>
      </c>
      <c r="OXA2" s="183" t="s">
        <v>27445</v>
      </c>
      <c r="OXB2" s="183" t="s">
        <v>27446</v>
      </c>
      <c r="OXC2" s="183" t="s">
        <v>27447</v>
      </c>
      <c r="OXD2" s="183" t="s">
        <v>27448</v>
      </c>
      <c r="OXE2" s="183" t="s">
        <v>27449</v>
      </c>
      <c r="OXF2" s="183" t="s">
        <v>27450</v>
      </c>
      <c r="OXG2" s="183" t="s">
        <v>27451</v>
      </c>
      <c r="OXH2" s="183" t="s">
        <v>27452</v>
      </c>
      <c r="OXI2" s="183" t="s">
        <v>27453</v>
      </c>
      <c r="OXJ2" s="183" t="s">
        <v>27454</v>
      </c>
      <c r="OXK2" s="183" t="s">
        <v>27455</v>
      </c>
      <c r="OXL2" s="183" t="s">
        <v>27456</v>
      </c>
      <c r="OXM2" s="183" t="s">
        <v>27457</v>
      </c>
      <c r="OXN2" s="183" t="s">
        <v>27458</v>
      </c>
      <c r="OXO2" s="183" t="s">
        <v>27459</v>
      </c>
      <c r="OXP2" s="183" t="s">
        <v>27460</v>
      </c>
      <c r="OXQ2" s="183" t="s">
        <v>27461</v>
      </c>
      <c r="OXR2" s="183" t="s">
        <v>27462</v>
      </c>
      <c r="OXS2" s="183" t="s">
        <v>27463</v>
      </c>
      <c r="OXT2" s="183" t="s">
        <v>27464</v>
      </c>
      <c r="OXU2" s="183" t="s">
        <v>27465</v>
      </c>
      <c r="OXV2" s="183" t="s">
        <v>27466</v>
      </c>
      <c r="OXW2" s="183" t="s">
        <v>27467</v>
      </c>
      <c r="OXX2" s="183" t="s">
        <v>27468</v>
      </c>
      <c r="OXY2" s="183" t="s">
        <v>27469</v>
      </c>
      <c r="OXZ2" s="183" t="s">
        <v>27470</v>
      </c>
      <c r="OYA2" s="183" t="s">
        <v>27471</v>
      </c>
      <c r="OYB2" s="183" t="s">
        <v>27472</v>
      </c>
      <c r="OYC2" s="183" t="s">
        <v>27473</v>
      </c>
      <c r="OYD2" s="183" t="s">
        <v>27474</v>
      </c>
      <c r="OYE2" s="183" t="s">
        <v>27475</v>
      </c>
      <c r="OYF2" s="183" t="s">
        <v>27476</v>
      </c>
      <c r="OYG2" s="183" t="s">
        <v>27477</v>
      </c>
      <c r="OYH2" s="183" t="s">
        <v>27478</v>
      </c>
      <c r="OYI2" s="183" t="s">
        <v>27479</v>
      </c>
      <c r="OYJ2" s="183" t="s">
        <v>27480</v>
      </c>
      <c r="OYK2" s="183" t="s">
        <v>27481</v>
      </c>
      <c r="OYL2" s="183" t="s">
        <v>27482</v>
      </c>
      <c r="OYM2" s="183" t="s">
        <v>27483</v>
      </c>
      <c r="OYN2" s="183" t="s">
        <v>27484</v>
      </c>
      <c r="OYO2" s="183" t="s">
        <v>27485</v>
      </c>
      <c r="OYP2" s="183" t="s">
        <v>27486</v>
      </c>
      <c r="OYQ2" s="183" t="s">
        <v>27487</v>
      </c>
      <c r="OYR2" s="183" t="s">
        <v>27488</v>
      </c>
      <c r="OYS2" s="183" t="s">
        <v>27489</v>
      </c>
      <c r="OYT2" s="183" t="s">
        <v>27490</v>
      </c>
      <c r="OYU2" s="183" t="s">
        <v>27491</v>
      </c>
      <c r="OYV2" s="183" t="s">
        <v>27492</v>
      </c>
      <c r="OYW2" s="183" t="s">
        <v>27493</v>
      </c>
      <c r="OYX2" s="183" t="s">
        <v>27494</v>
      </c>
      <c r="OYY2" s="183" t="s">
        <v>27495</v>
      </c>
      <c r="OYZ2" s="183" t="s">
        <v>27496</v>
      </c>
      <c r="OZA2" s="183" t="s">
        <v>27497</v>
      </c>
      <c r="OZB2" s="183" t="s">
        <v>27498</v>
      </c>
      <c r="OZC2" s="183" t="s">
        <v>27499</v>
      </c>
      <c r="OZD2" s="183" t="s">
        <v>27500</v>
      </c>
      <c r="OZE2" s="183" t="s">
        <v>27501</v>
      </c>
      <c r="OZF2" s="183" t="s">
        <v>27502</v>
      </c>
      <c r="OZG2" s="183" t="s">
        <v>27503</v>
      </c>
      <c r="OZH2" s="183" t="s">
        <v>27504</v>
      </c>
      <c r="OZI2" s="183" t="s">
        <v>27505</v>
      </c>
      <c r="OZJ2" s="183" t="s">
        <v>27506</v>
      </c>
      <c r="OZK2" s="183" t="s">
        <v>27507</v>
      </c>
      <c r="OZL2" s="183" t="s">
        <v>27508</v>
      </c>
      <c r="OZM2" s="183" t="s">
        <v>27509</v>
      </c>
      <c r="OZN2" s="183" t="s">
        <v>27510</v>
      </c>
      <c r="OZO2" s="183" t="s">
        <v>27511</v>
      </c>
      <c r="OZP2" s="183" t="s">
        <v>27512</v>
      </c>
      <c r="OZQ2" s="183" t="s">
        <v>27513</v>
      </c>
      <c r="OZR2" s="183" t="s">
        <v>27514</v>
      </c>
      <c r="OZS2" s="183" t="s">
        <v>27515</v>
      </c>
      <c r="OZT2" s="183" t="s">
        <v>27516</v>
      </c>
      <c r="OZU2" s="183" t="s">
        <v>27517</v>
      </c>
      <c r="OZV2" s="183" t="s">
        <v>27518</v>
      </c>
      <c r="OZW2" s="183" t="s">
        <v>27519</v>
      </c>
      <c r="OZX2" s="183" t="s">
        <v>27520</v>
      </c>
      <c r="OZY2" s="183" t="s">
        <v>27521</v>
      </c>
      <c r="OZZ2" s="183" t="s">
        <v>27522</v>
      </c>
      <c r="PAA2" s="183" t="s">
        <v>27523</v>
      </c>
      <c r="PAB2" s="183" t="s">
        <v>27524</v>
      </c>
      <c r="PAC2" s="183" t="s">
        <v>27525</v>
      </c>
      <c r="PAD2" s="183" t="s">
        <v>27526</v>
      </c>
      <c r="PAE2" s="183" t="s">
        <v>27527</v>
      </c>
      <c r="PAF2" s="183" t="s">
        <v>27528</v>
      </c>
      <c r="PAG2" s="183" t="s">
        <v>27529</v>
      </c>
      <c r="PAH2" s="183" t="s">
        <v>27530</v>
      </c>
      <c r="PAI2" s="183" t="s">
        <v>27531</v>
      </c>
      <c r="PAJ2" s="183" t="s">
        <v>27532</v>
      </c>
      <c r="PAK2" s="183" t="s">
        <v>27533</v>
      </c>
      <c r="PAL2" s="183" t="s">
        <v>27534</v>
      </c>
      <c r="PAM2" s="183" t="s">
        <v>27535</v>
      </c>
      <c r="PAN2" s="183" t="s">
        <v>27536</v>
      </c>
      <c r="PAO2" s="183" t="s">
        <v>27537</v>
      </c>
      <c r="PAP2" s="183" t="s">
        <v>27538</v>
      </c>
      <c r="PAQ2" s="183" t="s">
        <v>27539</v>
      </c>
      <c r="PAR2" s="183" t="s">
        <v>27540</v>
      </c>
      <c r="PAS2" s="183" t="s">
        <v>27541</v>
      </c>
      <c r="PAT2" s="183" t="s">
        <v>27542</v>
      </c>
      <c r="PAU2" s="183" t="s">
        <v>27543</v>
      </c>
      <c r="PAV2" s="183" t="s">
        <v>27544</v>
      </c>
      <c r="PAW2" s="183" t="s">
        <v>27545</v>
      </c>
      <c r="PAX2" s="183" t="s">
        <v>27546</v>
      </c>
      <c r="PAY2" s="183" t="s">
        <v>27547</v>
      </c>
      <c r="PAZ2" s="183" t="s">
        <v>27548</v>
      </c>
      <c r="PBA2" s="183" t="s">
        <v>27549</v>
      </c>
      <c r="PBB2" s="183" t="s">
        <v>27550</v>
      </c>
      <c r="PBC2" s="183" t="s">
        <v>27551</v>
      </c>
      <c r="PBD2" s="183" t="s">
        <v>27552</v>
      </c>
      <c r="PBE2" s="183" t="s">
        <v>27553</v>
      </c>
      <c r="PBF2" s="183" t="s">
        <v>27554</v>
      </c>
      <c r="PBG2" s="183" t="s">
        <v>27555</v>
      </c>
      <c r="PBH2" s="183" t="s">
        <v>27556</v>
      </c>
      <c r="PBI2" s="183" t="s">
        <v>27557</v>
      </c>
      <c r="PBJ2" s="183" t="s">
        <v>27558</v>
      </c>
      <c r="PBK2" s="183" t="s">
        <v>27559</v>
      </c>
      <c r="PBL2" s="183" t="s">
        <v>27560</v>
      </c>
      <c r="PBM2" s="183" t="s">
        <v>27561</v>
      </c>
      <c r="PBN2" s="183" t="s">
        <v>27562</v>
      </c>
      <c r="PBO2" s="183" t="s">
        <v>27563</v>
      </c>
      <c r="PBP2" s="183" t="s">
        <v>27564</v>
      </c>
      <c r="PBQ2" s="183" t="s">
        <v>27565</v>
      </c>
      <c r="PBR2" s="183" t="s">
        <v>27566</v>
      </c>
      <c r="PBS2" s="183" t="s">
        <v>27567</v>
      </c>
      <c r="PBT2" s="183" t="s">
        <v>27568</v>
      </c>
      <c r="PBU2" s="183" t="s">
        <v>27569</v>
      </c>
      <c r="PBV2" s="183" t="s">
        <v>27570</v>
      </c>
      <c r="PBW2" s="183" t="s">
        <v>27571</v>
      </c>
      <c r="PBX2" s="183" t="s">
        <v>27572</v>
      </c>
      <c r="PBY2" s="183" t="s">
        <v>27573</v>
      </c>
      <c r="PBZ2" s="183" t="s">
        <v>27574</v>
      </c>
      <c r="PCA2" s="183" t="s">
        <v>27575</v>
      </c>
      <c r="PCB2" s="183" t="s">
        <v>27576</v>
      </c>
      <c r="PCC2" s="183" t="s">
        <v>27577</v>
      </c>
      <c r="PCD2" s="183" t="s">
        <v>27578</v>
      </c>
      <c r="PCE2" s="183" t="s">
        <v>27579</v>
      </c>
      <c r="PCF2" s="183" t="s">
        <v>27580</v>
      </c>
      <c r="PCG2" s="183" t="s">
        <v>27581</v>
      </c>
      <c r="PCH2" s="183" t="s">
        <v>27582</v>
      </c>
      <c r="PCI2" s="183" t="s">
        <v>27583</v>
      </c>
      <c r="PCJ2" s="183" t="s">
        <v>27584</v>
      </c>
      <c r="PCK2" s="183" t="s">
        <v>27585</v>
      </c>
      <c r="PCL2" s="183" t="s">
        <v>27586</v>
      </c>
      <c r="PCM2" s="183" t="s">
        <v>27587</v>
      </c>
      <c r="PCN2" s="183" t="s">
        <v>27588</v>
      </c>
      <c r="PCO2" s="183" t="s">
        <v>27589</v>
      </c>
      <c r="PCP2" s="183" t="s">
        <v>27590</v>
      </c>
      <c r="PCQ2" s="183" t="s">
        <v>27591</v>
      </c>
      <c r="PCR2" s="183" t="s">
        <v>27592</v>
      </c>
      <c r="PCS2" s="183" t="s">
        <v>27593</v>
      </c>
      <c r="PCT2" s="183" t="s">
        <v>27594</v>
      </c>
      <c r="PCU2" s="183" t="s">
        <v>27595</v>
      </c>
      <c r="PCV2" s="183" t="s">
        <v>27596</v>
      </c>
      <c r="PCW2" s="183" t="s">
        <v>27597</v>
      </c>
      <c r="PCX2" s="183" t="s">
        <v>27598</v>
      </c>
      <c r="PCY2" s="183" t="s">
        <v>27599</v>
      </c>
      <c r="PCZ2" s="183" t="s">
        <v>27600</v>
      </c>
      <c r="PDA2" s="183" t="s">
        <v>27601</v>
      </c>
      <c r="PDB2" s="183" t="s">
        <v>27602</v>
      </c>
      <c r="PDC2" s="183" t="s">
        <v>27603</v>
      </c>
      <c r="PDD2" s="183" t="s">
        <v>27604</v>
      </c>
      <c r="PDE2" s="183" t="s">
        <v>27605</v>
      </c>
      <c r="PDF2" s="183" t="s">
        <v>27606</v>
      </c>
      <c r="PDG2" s="183" t="s">
        <v>27607</v>
      </c>
      <c r="PDH2" s="183" t="s">
        <v>27608</v>
      </c>
      <c r="PDI2" s="183" t="s">
        <v>27609</v>
      </c>
      <c r="PDJ2" s="183" t="s">
        <v>27610</v>
      </c>
      <c r="PDK2" s="183" t="s">
        <v>27611</v>
      </c>
      <c r="PDL2" s="183" t="s">
        <v>27612</v>
      </c>
      <c r="PDM2" s="183" t="s">
        <v>27613</v>
      </c>
      <c r="PDN2" s="183" t="s">
        <v>27614</v>
      </c>
      <c r="PDO2" s="183" t="s">
        <v>27615</v>
      </c>
      <c r="PDP2" s="183" t="s">
        <v>27616</v>
      </c>
      <c r="PDQ2" s="183" t="s">
        <v>27617</v>
      </c>
      <c r="PDR2" s="183" t="s">
        <v>27618</v>
      </c>
      <c r="PDS2" s="183" t="s">
        <v>27619</v>
      </c>
      <c r="PDT2" s="183" t="s">
        <v>27620</v>
      </c>
      <c r="PDU2" s="183" t="s">
        <v>27621</v>
      </c>
      <c r="PDV2" s="183" t="s">
        <v>27622</v>
      </c>
      <c r="PDW2" s="183" t="s">
        <v>27623</v>
      </c>
      <c r="PDX2" s="183" t="s">
        <v>27624</v>
      </c>
      <c r="PDY2" s="183" t="s">
        <v>27625</v>
      </c>
      <c r="PDZ2" s="183" t="s">
        <v>27626</v>
      </c>
      <c r="PEA2" s="183" t="s">
        <v>27627</v>
      </c>
      <c r="PEB2" s="183" t="s">
        <v>27628</v>
      </c>
      <c r="PEC2" s="183" t="s">
        <v>27629</v>
      </c>
      <c r="PED2" s="183" t="s">
        <v>27630</v>
      </c>
      <c r="PEE2" s="183" t="s">
        <v>27631</v>
      </c>
      <c r="PEF2" s="183" t="s">
        <v>27632</v>
      </c>
      <c r="PEG2" s="183" t="s">
        <v>27633</v>
      </c>
      <c r="PEH2" s="183" t="s">
        <v>27634</v>
      </c>
      <c r="PEI2" s="183" t="s">
        <v>27635</v>
      </c>
      <c r="PEJ2" s="183" t="s">
        <v>27636</v>
      </c>
      <c r="PEK2" s="183" t="s">
        <v>27637</v>
      </c>
      <c r="PEL2" s="183" t="s">
        <v>27638</v>
      </c>
      <c r="PEM2" s="183" t="s">
        <v>27639</v>
      </c>
      <c r="PEN2" s="183" t="s">
        <v>27640</v>
      </c>
      <c r="PEO2" s="183" t="s">
        <v>27641</v>
      </c>
      <c r="PEP2" s="183" t="s">
        <v>27642</v>
      </c>
      <c r="PEQ2" s="183" t="s">
        <v>27643</v>
      </c>
      <c r="PER2" s="183" t="s">
        <v>27644</v>
      </c>
      <c r="PES2" s="183" t="s">
        <v>27645</v>
      </c>
      <c r="PET2" s="183" t="s">
        <v>27646</v>
      </c>
      <c r="PEU2" s="183" t="s">
        <v>27647</v>
      </c>
      <c r="PEV2" s="183" t="s">
        <v>27648</v>
      </c>
      <c r="PEW2" s="183" t="s">
        <v>27649</v>
      </c>
      <c r="PEX2" s="183" t="s">
        <v>27650</v>
      </c>
      <c r="PEY2" s="183" t="s">
        <v>27651</v>
      </c>
      <c r="PEZ2" s="183" t="s">
        <v>27652</v>
      </c>
      <c r="PFA2" s="183" t="s">
        <v>27653</v>
      </c>
      <c r="PFB2" s="183" t="s">
        <v>27654</v>
      </c>
      <c r="PFC2" s="183" t="s">
        <v>27655</v>
      </c>
      <c r="PFD2" s="183" t="s">
        <v>27656</v>
      </c>
      <c r="PFE2" s="183" t="s">
        <v>27657</v>
      </c>
      <c r="PFF2" s="183" t="s">
        <v>27658</v>
      </c>
      <c r="PFG2" s="183" t="s">
        <v>27659</v>
      </c>
      <c r="PFH2" s="183" t="s">
        <v>27660</v>
      </c>
      <c r="PFI2" s="183" t="s">
        <v>27661</v>
      </c>
      <c r="PFJ2" s="183" t="s">
        <v>27662</v>
      </c>
      <c r="PFK2" s="183" t="s">
        <v>27663</v>
      </c>
      <c r="PFL2" s="183" t="s">
        <v>27664</v>
      </c>
      <c r="PFM2" s="183" t="s">
        <v>27665</v>
      </c>
      <c r="PFN2" s="183" t="s">
        <v>27666</v>
      </c>
      <c r="PFO2" s="183" t="s">
        <v>27667</v>
      </c>
      <c r="PFP2" s="183" t="s">
        <v>27668</v>
      </c>
      <c r="PFQ2" s="183" t="s">
        <v>27669</v>
      </c>
      <c r="PFR2" s="183" t="s">
        <v>27670</v>
      </c>
      <c r="PFS2" s="183" t="s">
        <v>27671</v>
      </c>
      <c r="PFT2" s="183" t="s">
        <v>27672</v>
      </c>
      <c r="PFU2" s="183" t="s">
        <v>27673</v>
      </c>
      <c r="PFV2" s="183" t="s">
        <v>27674</v>
      </c>
      <c r="PFW2" s="183" t="s">
        <v>27675</v>
      </c>
      <c r="PFX2" s="183" t="s">
        <v>27676</v>
      </c>
      <c r="PFY2" s="183" t="s">
        <v>27677</v>
      </c>
      <c r="PFZ2" s="183" t="s">
        <v>27678</v>
      </c>
      <c r="PGA2" s="183" t="s">
        <v>27679</v>
      </c>
      <c r="PGB2" s="183" t="s">
        <v>27680</v>
      </c>
      <c r="PGC2" s="183" t="s">
        <v>27681</v>
      </c>
      <c r="PGD2" s="183" t="s">
        <v>27682</v>
      </c>
      <c r="PGE2" s="183" t="s">
        <v>27683</v>
      </c>
      <c r="PGF2" s="183" t="s">
        <v>27684</v>
      </c>
      <c r="PGG2" s="183" t="s">
        <v>27685</v>
      </c>
      <c r="PGH2" s="183" t="s">
        <v>27686</v>
      </c>
      <c r="PGI2" s="183" t="s">
        <v>27687</v>
      </c>
      <c r="PGJ2" s="183" t="s">
        <v>27688</v>
      </c>
      <c r="PGK2" s="183" t="s">
        <v>27689</v>
      </c>
      <c r="PGL2" s="183" t="s">
        <v>27690</v>
      </c>
      <c r="PGM2" s="183" t="s">
        <v>27691</v>
      </c>
      <c r="PGN2" s="183" t="s">
        <v>27692</v>
      </c>
      <c r="PGO2" s="183" t="s">
        <v>27693</v>
      </c>
      <c r="PGP2" s="183" t="s">
        <v>27694</v>
      </c>
      <c r="PGQ2" s="183" t="s">
        <v>27695</v>
      </c>
      <c r="PGR2" s="183" t="s">
        <v>27696</v>
      </c>
      <c r="PGS2" s="183" t="s">
        <v>27697</v>
      </c>
      <c r="PGT2" s="183" t="s">
        <v>27698</v>
      </c>
      <c r="PGU2" s="183" t="s">
        <v>27699</v>
      </c>
      <c r="PGV2" s="183" t="s">
        <v>27700</v>
      </c>
      <c r="PGW2" s="183" t="s">
        <v>27701</v>
      </c>
      <c r="PGX2" s="183" t="s">
        <v>27702</v>
      </c>
      <c r="PGY2" s="183" t="s">
        <v>27703</v>
      </c>
      <c r="PGZ2" s="183" t="s">
        <v>27704</v>
      </c>
      <c r="PHA2" s="183" t="s">
        <v>27705</v>
      </c>
      <c r="PHB2" s="183" t="s">
        <v>27706</v>
      </c>
      <c r="PHC2" s="183" t="s">
        <v>27707</v>
      </c>
      <c r="PHD2" s="183" t="s">
        <v>27708</v>
      </c>
      <c r="PHE2" s="183" t="s">
        <v>27709</v>
      </c>
      <c r="PHF2" s="183" t="s">
        <v>27710</v>
      </c>
      <c r="PHG2" s="183" t="s">
        <v>27711</v>
      </c>
      <c r="PHH2" s="183" t="s">
        <v>27712</v>
      </c>
      <c r="PHI2" s="183" t="s">
        <v>27713</v>
      </c>
      <c r="PHJ2" s="183" t="s">
        <v>27714</v>
      </c>
      <c r="PHK2" s="183" t="s">
        <v>27715</v>
      </c>
      <c r="PHL2" s="183" t="s">
        <v>27716</v>
      </c>
      <c r="PHM2" s="183" t="s">
        <v>27717</v>
      </c>
      <c r="PHN2" s="183" t="s">
        <v>27718</v>
      </c>
      <c r="PHO2" s="183" t="s">
        <v>27719</v>
      </c>
      <c r="PHP2" s="183" t="s">
        <v>27720</v>
      </c>
      <c r="PHQ2" s="183" t="s">
        <v>27721</v>
      </c>
      <c r="PHR2" s="183" t="s">
        <v>27722</v>
      </c>
      <c r="PHS2" s="183" t="s">
        <v>27723</v>
      </c>
      <c r="PHT2" s="183" t="s">
        <v>27724</v>
      </c>
      <c r="PHU2" s="183" t="s">
        <v>27725</v>
      </c>
      <c r="PHV2" s="183" t="s">
        <v>27726</v>
      </c>
      <c r="PHW2" s="183" t="s">
        <v>27727</v>
      </c>
      <c r="PHX2" s="183" t="s">
        <v>27728</v>
      </c>
      <c r="PHY2" s="183" t="s">
        <v>27729</v>
      </c>
      <c r="PHZ2" s="183" t="s">
        <v>27730</v>
      </c>
      <c r="PIA2" s="183" t="s">
        <v>27731</v>
      </c>
      <c r="PIB2" s="183" t="s">
        <v>27732</v>
      </c>
      <c r="PIC2" s="183" t="s">
        <v>27733</v>
      </c>
      <c r="PID2" s="183" t="s">
        <v>27734</v>
      </c>
      <c r="PIE2" s="183" t="s">
        <v>27735</v>
      </c>
      <c r="PIF2" s="183" t="s">
        <v>27736</v>
      </c>
      <c r="PIG2" s="183" t="s">
        <v>27737</v>
      </c>
      <c r="PIH2" s="183" t="s">
        <v>27738</v>
      </c>
      <c r="PII2" s="183" t="s">
        <v>27739</v>
      </c>
      <c r="PIJ2" s="183" t="s">
        <v>27740</v>
      </c>
      <c r="PIK2" s="183" t="s">
        <v>27741</v>
      </c>
      <c r="PIL2" s="183" t="s">
        <v>27742</v>
      </c>
      <c r="PIM2" s="183" t="s">
        <v>27743</v>
      </c>
      <c r="PIN2" s="183" t="s">
        <v>27744</v>
      </c>
      <c r="PIO2" s="183" t="s">
        <v>27745</v>
      </c>
      <c r="PIP2" s="183" t="s">
        <v>27746</v>
      </c>
      <c r="PIQ2" s="183" t="s">
        <v>27747</v>
      </c>
      <c r="PIR2" s="183" t="s">
        <v>27748</v>
      </c>
      <c r="PIS2" s="183" t="s">
        <v>27749</v>
      </c>
      <c r="PIT2" s="183" t="s">
        <v>27750</v>
      </c>
      <c r="PIU2" s="183" t="s">
        <v>27751</v>
      </c>
      <c r="PIV2" s="183" t="s">
        <v>27752</v>
      </c>
      <c r="PIW2" s="183" t="s">
        <v>27753</v>
      </c>
      <c r="PIX2" s="183" t="s">
        <v>27754</v>
      </c>
      <c r="PIY2" s="183" t="s">
        <v>27755</v>
      </c>
      <c r="PIZ2" s="183" t="s">
        <v>27756</v>
      </c>
      <c r="PJA2" s="183" t="s">
        <v>27757</v>
      </c>
      <c r="PJB2" s="183" t="s">
        <v>27758</v>
      </c>
      <c r="PJC2" s="183" t="s">
        <v>27759</v>
      </c>
      <c r="PJD2" s="183" t="s">
        <v>27760</v>
      </c>
      <c r="PJE2" s="183" t="s">
        <v>27761</v>
      </c>
      <c r="PJF2" s="183" t="s">
        <v>27762</v>
      </c>
      <c r="PJG2" s="183" t="s">
        <v>27763</v>
      </c>
      <c r="PJH2" s="183" t="s">
        <v>27764</v>
      </c>
      <c r="PJI2" s="183" t="s">
        <v>27765</v>
      </c>
      <c r="PJJ2" s="183" t="s">
        <v>27766</v>
      </c>
      <c r="PJK2" s="183" t="s">
        <v>27767</v>
      </c>
      <c r="PJL2" s="183" t="s">
        <v>27768</v>
      </c>
      <c r="PJM2" s="183" t="s">
        <v>27769</v>
      </c>
      <c r="PJN2" s="183" t="s">
        <v>27770</v>
      </c>
      <c r="PJO2" s="183" t="s">
        <v>27771</v>
      </c>
      <c r="PJP2" s="183" t="s">
        <v>27772</v>
      </c>
      <c r="PJQ2" s="183" t="s">
        <v>27773</v>
      </c>
      <c r="PJR2" s="183" t="s">
        <v>27774</v>
      </c>
      <c r="PJS2" s="183" t="s">
        <v>27775</v>
      </c>
      <c r="PJT2" s="183" t="s">
        <v>27776</v>
      </c>
      <c r="PJU2" s="183" t="s">
        <v>27777</v>
      </c>
      <c r="PJV2" s="183" t="s">
        <v>27778</v>
      </c>
      <c r="PJW2" s="183" t="s">
        <v>27779</v>
      </c>
      <c r="PJX2" s="183" t="s">
        <v>27780</v>
      </c>
      <c r="PJY2" s="183" t="s">
        <v>27781</v>
      </c>
      <c r="PJZ2" s="183" t="s">
        <v>27782</v>
      </c>
      <c r="PKA2" s="183" t="s">
        <v>27783</v>
      </c>
      <c r="PKB2" s="183" t="s">
        <v>27784</v>
      </c>
      <c r="PKC2" s="183" t="s">
        <v>27785</v>
      </c>
      <c r="PKD2" s="183" t="s">
        <v>27786</v>
      </c>
      <c r="PKE2" s="183" t="s">
        <v>27787</v>
      </c>
      <c r="PKF2" s="183" t="s">
        <v>27788</v>
      </c>
      <c r="PKG2" s="183" t="s">
        <v>27789</v>
      </c>
      <c r="PKH2" s="183" t="s">
        <v>27790</v>
      </c>
      <c r="PKI2" s="183" t="s">
        <v>27791</v>
      </c>
      <c r="PKJ2" s="183" t="s">
        <v>27792</v>
      </c>
      <c r="PKK2" s="183" t="s">
        <v>27793</v>
      </c>
      <c r="PKL2" s="183" t="s">
        <v>27794</v>
      </c>
      <c r="PKM2" s="183" t="s">
        <v>27795</v>
      </c>
      <c r="PKN2" s="183" t="s">
        <v>27796</v>
      </c>
      <c r="PKO2" s="183" t="s">
        <v>27797</v>
      </c>
      <c r="PKP2" s="183" t="s">
        <v>27798</v>
      </c>
      <c r="PKQ2" s="183" t="s">
        <v>27799</v>
      </c>
      <c r="PKR2" s="183" t="s">
        <v>27800</v>
      </c>
      <c r="PKS2" s="183" t="s">
        <v>27801</v>
      </c>
      <c r="PKT2" s="183" t="s">
        <v>27802</v>
      </c>
      <c r="PKU2" s="183" t="s">
        <v>27803</v>
      </c>
      <c r="PKV2" s="183" t="s">
        <v>27804</v>
      </c>
      <c r="PKW2" s="183" t="s">
        <v>27805</v>
      </c>
      <c r="PKX2" s="183" t="s">
        <v>27806</v>
      </c>
      <c r="PKY2" s="183" t="s">
        <v>27807</v>
      </c>
      <c r="PKZ2" s="183" t="s">
        <v>27808</v>
      </c>
      <c r="PLA2" s="183" t="s">
        <v>27809</v>
      </c>
      <c r="PLB2" s="183" t="s">
        <v>27810</v>
      </c>
      <c r="PLC2" s="183" t="s">
        <v>27811</v>
      </c>
      <c r="PLD2" s="183" t="s">
        <v>27812</v>
      </c>
      <c r="PLE2" s="183" t="s">
        <v>27813</v>
      </c>
      <c r="PLF2" s="183" t="s">
        <v>27814</v>
      </c>
      <c r="PLG2" s="183" t="s">
        <v>27815</v>
      </c>
      <c r="PLH2" s="183" t="s">
        <v>27816</v>
      </c>
      <c r="PLI2" s="183" t="s">
        <v>27817</v>
      </c>
      <c r="PLJ2" s="183" t="s">
        <v>27818</v>
      </c>
      <c r="PLK2" s="183" t="s">
        <v>27819</v>
      </c>
      <c r="PLL2" s="183" t="s">
        <v>27820</v>
      </c>
      <c r="PLM2" s="183" t="s">
        <v>27821</v>
      </c>
      <c r="PLN2" s="183" t="s">
        <v>27822</v>
      </c>
      <c r="PLO2" s="183" t="s">
        <v>27823</v>
      </c>
      <c r="PLP2" s="183" t="s">
        <v>27824</v>
      </c>
      <c r="PLQ2" s="183" t="s">
        <v>27825</v>
      </c>
      <c r="PLR2" s="183" t="s">
        <v>27826</v>
      </c>
      <c r="PLS2" s="183" t="s">
        <v>27827</v>
      </c>
      <c r="PLT2" s="183" t="s">
        <v>27828</v>
      </c>
      <c r="PLU2" s="183" t="s">
        <v>27829</v>
      </c>
      <c r="PLV2" s="183" t="s">
        <v>27830</v>
      </c>
      <c r="PLW2" s="183" t="s">
        <v>27831</v>
      </c>
      <c r="PLX2" s="183" t="s">
        <v>27832</v>
      </c>
      <c r="PLY2" s="183" t="s">
        <v>27833</v>
      </c>
      <c r="PLZ2" s="183" t="s">
        <v>27834</v>
      </c>
      <c r="PMA2" s="183" t="s">
        <v>27835</v>
      </c>
      <c r="PMB2" s="183" t="s">
        <v>27836</v>
      </c>
      <c r="PMC2" s="183" t="s">
        <v>27837</v>
      </c>
      <c r="PMD2" s="183" t="s">
        <v>27838</v>
      </c>
      <c r="PME2" s="183" t="s">
        <v>27839</v>
      </c>
      <c r="PMF2" s="183" t="s">
        <v>27840</v>
      </c>
      <c r="PMG2" s="183" t="s">
        <v>27841</v>
      </c>
      <c r="PMH2" s="183" t="s">
        <v>27842</v>
      </c>
      <c r="PMI2" s="183" t="s">
        <v>27843</v>
      </c>
      <c r="PMJ2" s="183" t="s">
        <v>27844</v>
      </c>
      <c r="PMK2" s="183" t="s">
        <v>27845</v>
      </c>
      <c r="PML2" s="183" t="s">
        <v>27846</v>
      </c>
      <c r="PMM2" s="183" t="s">
        <v>27847</v>
      </c>
      <c r="PMN2" s="183" t="s">
        <v>27848</v>
      </c>
      <c r="PMO2" s="183" t="s">
        <v>27849</v>
      </c>
      <c r="PMP2" s="183" t="s">
        <v>27850</v>
      </c>
      <c r="PMQ2" s="183" t="s">
        <v>27851</v>
      </c>
      <c r="PMR2" s="183" t="s">
        <v>27852</v>
      </c>
      <c r="PMS2" s="183" t="s">
        <v>27853</v>
      </c>
      <c r="PMT2" s="183" t="s">
        <v>27854</v>
      </c>
      <c r="PMU2" s="183" t="s">
        <v>27855</v>
      </c>
      <c r="PMV2" s="183" t="s">
        <v>27856</v>
      </c>
      <c r="PMW2" s="183" t="s">
        <v>27857</v>
      </c>
      <c r="PMX2" s="183" t="s">
        <v>27858</v>
      </c>
      <c r="PMY2" s="183" t="s">
        <v>27859</v>
      </c>
      <c r="PMZ2" s="183" t="s">
        <v>27860</v>
      </c>
      <c r="PNA2" s="183" t="s">
        <v>27861</v>
      </c>
      <c r="PNB2" s="183" t="s">
        <v>27862</v>
      </c>
      <c r="PNC2" s="183" t="s">
        <v>27863</v>
      </c>
      <c r="PND2" s="183" t="s">
        <v>27864</v>
      </c>
      <c r="PNE2" s="183" t="s">
        <v>27865</v>
      </c>
      <c r="PNF2" s="183" t="s">
        <v>27866</v>
      </c>
      <c r="PNG2" s="183" t="s">
        <v>27867</v>
      </c>
      <c r="PNH2" s="183" t="s">
        <v>27868</v>
      </c>
      <c r="PNI2" s="183" t="s">
        <v>27869</v>
      </c>
      <c r="PNJ2" s="183" t="s">
        <v>27870</v>
      </c>
      <c r="PNK2" s="183" t="s">
        <v>27871</v>
      </c>
      <c r="PNL2" s="183" t="s">
        <v>27872</v>
      </c>
      <c r="PNM2" s="183" t="s">
        <v>27873</v>
      </c>
      <c r="PNN2" s="183" t="s">
        <v>27874</v>
      </c>
      <c r="PNO2" s="183" t="s">
        <v>27875</v>
      </c>
      <c r="PNP2" s="183" t="s">
        <v>27876</v>
      </c>
      <c r="PNQ2" s="183" t="s">
        <v>27877</v>
      </c>
      <c r="PNR2" s="183" t="s">
        <v>27878</v>
      </c>
      <c r="PNS2" s="183" t="s">
        <v>27879</v>
      </c>
      <c r="PNT2" s="183" t="s">
        <v>27880</v>
      </c>
      <c r="PNU2" s="183" t="s">
        <v>27881</v>
      </c>
      <c r="PNV2" s="183" t="s">
        <v>27882</v>
      </c>
      <c r="PNW2" s="183" t="s">
        <v>27883</v>
      </c>
      <c r="PNX2" s="183" t="s">
        <v>27884</v>
      </c>
      <c r="PNY2" s="183" t="s">
        <v>27885</v>
      </c>
      <c r="PNZ2" s="183" t="s">
        <v>27886</v>
      </c>
      <c r="POA2" s="183" t="s">
        <v>27887</v>
      </c>
      <c r="POB2" s="183" t="s">
        <v>27888</v>
      </c>
      <c r="POC2" s="183" t="s">
        <v>27889</v>
      </c>
      <c r="POD2" s="183" t="s">
        <v>27890</v>
      </c>
      <c r="POE2" s="183" t="s">
        <v>27891</v>
      </c>
      <c r="POF2" s="183" t="s">
        <v>27892</v>
      </c>
      <c r="POG2" s="183" t="s">
        <v>27893</v>
      </c>
      <c r="POH2" s="183" t="s">
        <v>27894</v>
      </c>
      <c r="POI2" s="183" t="s">
        <v>27895</v>
      </c>
      <c r="POJ2" s="183" t="s">
        <v>27896</v>
      </c>
      <c r="POK2" s="183" t="s">
        <v>27897</v>
      </c>
      <c r="POL2" s="183" t="s">
        <v>27898</v>
      </c>
      <c r="POM2" s="183" t="s">
        <v>27899</v>
      </c>
      <c r="PON2" s="183" t="s">
        <v>27900</v>
      </c>
      <c r="POO2" s="183" t="s">
        <v>27901</v>
      </c>
      <c r="POP2" s="183" t="s">
        <v>27902</v>
      </c>
      <c r="POQ2" s="183" t="s">
        <v>27903</v>
      </c>
      <c r="POR2" s="183" t="s">
        <v>27904</v>
      </c>
      <c r="POS2" s="183" t="s">
        <v>27905</v>
      </c>
      <c r="POT2" s="183" t="s">
        <v>27906</v>
      </c>
      <c r="POU2" s="183" t="s">
        <v>27907</v>
      </c>
      <c r="POV2" s="183" t="s">
        <v>27908</v>
      </c>
      <c r="POW2" s="183" t="s">
        <v>27909</v>
      </c>
      <c r="POX2" s="183" t="s">
        <v>27910</v>
      </c>
      <c r="POY2" s="183" t="s">
        <v>27911</v>
      </c>
      <c r="POZ2" s="183" t="s">
        <v>27912</v>
      </c>
      <c r="PPA2" s="183" t="s">
        <v>27913</v>
      </c>
      <c r="PPB2" s="183" t="s">
        <v>27914</v>
      </c>
      <c r="PPC2" s="183" t="s">
        <v>27915</v>
      </c>
      <c r="PPD2" s="183" t="s">
        <v>27916</v>
      </c>
      <c r="PPE2" s="183" t="s">
        <v>27917</v>
      </c>
      <c r="PPF2" s="183" t="s">
        <v>27918</v>
      </c>
      <c r="PPG2" s="183" t="s">
        <v>27919</v>
      </c>
      <c r="PPH2" s="183" t="s">
        <v>27920</v>
      </c>
      <c r="PPI2" s="183" t="s">
        <v>27921</v>
      </c>
      <c r="PPJ2" s="183" t="s">
        <v>27922</v>
      </c>
      <c r="PPK2" s="183" t="s">
        <v>27923</v>
      </c>
      <c r="PPL2" s="183" t="s">
        <v>27924</v>
      </c>
      <c r="PPM2" s="183" t="s">
        <v>27925</v>
      </c>
      <c r="PPN2" s="183" t="s">
        <v>27926</v>
      </c>
      <c r="PPO2" s="183" t="s">
        <v>27927</v>
      </c>
      <c r="PPP2" s="183" t="s">
        <v>27928</v>
      </c>
      <c r="PPQ2" s="183" t="s">
        <v>27929</v>
      </c>
      <c r="PPR2" s="183" t="s">
        <v>27930</v>
      </c>
      <c r="PPS2" s="183" t="s">
        <v>27931</v>
      </c>
      <c r="PPT2" s="183" t="s">
        <v>27932</v>
      </c>
      <c r="PPU2" s="183" t="s">
        <v>27933</v>
      </c>
      <c r="PPV2" s="183" t="s">
        <v>27934</v>
      </c>
      <c r="PPW2" s="183" t="s">
        <v>27935</v>
      </c>
      <c r="PPX2" s="183" t="s">
        <v>27936</v>
      </c>
      <c r="PPY2" s="183" t="s">
        <v>27937</v>
      </c>
      <c r="PPZ2" s="183" t="s">
        <v>27938</v>
      </c>
      <c r="PQA2" s="183" t="s">
        <v>27939</v>
      </c>
      <c r="PQB2" s="183" t="s">
        <v>27940</v>
      </c>
      <c r="PQC2" s="183" t="s">
        <v>27941</v>
      </c>
      <c r="PQD2" s="183" t="s">
        <v>27942</v>
      </c>
      <c r="PQE2" s="183" t="s">
        <v>27943</v>
      </c>
      <c r="PQF2" s="183" t="s">
        <v>27944</v>
      </c>
      <c r="PQG2" s="183" t="s">
        <v>27945</v>
      </c>
      <c r="PQH2" s="183" t="s">
        <v>27946</v>
      </c>
      <c r="PQI2" s="183" t="s">
        <v>27947</v>
      </c>
      <c r="PQJ2" s="183" t="s">
        <v>27948</v>
      </c>
      <c r="PQK2" s="183" t="s">
        <v>27949</v>
      </c>
      <c r="PQL2" s="183" t="s">
        <v>27950</v>
      </c>
      <c r="PQM2" s="183" t="s">
        <v>27951</v>
      </c>
      <c r="PQN2" s="183" t="s">
        <v>27952</v>
      </c>
      <c r="PQO2" s="183" t="s">
        <v>27953</v>
      </c>
      <c r="PQP2" s="183" t="s">
        <v>27954</v>
      </c>
      <c r="PQQ2" s="183" t="s">
        <v>27955</v>
      </c>
      <c r="PQR2" s="183" t="s">
        <v>27956</v>
      </c>
      <c r="PQS2" s="183" t="s">
        <v>27957</v>
      </c>
      <c r="PQT2" s="183" t="s">
        <v>27958</v>
      </c>
      <c r="PQU2" s="183" t="s">
        <v>27959</v>
      </c>
      <c r="PQV2" s="183" t="s">
        <v>27960</v>
      </c>
      <c r="PQW2" s="183" t="s">
        <v>27961</v>
      </c>
      <c r="PQX2" s="183" t="s">
        <v>27962</v>
      </c>
      <c r="PQY2" s="183" t="s">
        <v>27963</v>
      </c>
      <c r="PQZ2" s="183" t="s">
        <v>27964</v>
      </c>
      <c r="PRA2" s="183" t="s">
        <v>27965</v>
      </c>
      <c r="PRB2" s="183" t="s">
        <v>27966</v>
      </c>
      <c r="PRC2" s="183" t="s">
        <v>27967</v>
      </c>
      <c r="PRD2" s="183" t="s">
        <v>27968</v>
      </c>
      <c r="PRE2" s="183" t="s">
        <v>27969</v>
      </c>
      <c r="PRF2" s="183" t="s">
        <v>27970</v>
      </c>
      <c r="PRG2" s="183" t="s">
        <v>27971</v>
      </c>
      <c r="PRH2" s="183" t="s">
        <v>27972</v>
      </c>
      <c r="PRI2" s="183" t="s">
        <v>27973</v>
      </c>
      <c r="PRJ2" s="183" t="s">
        <v>27974</v>
      </c>
      <c r="PRK2" s="183" t="s">
        <v>27975</v>
      </c>
      <c r="PRL2" s="183" t="s">
        <v>27976</v>
      </c>
      <c r="PRM2" s="183" t="s">
        <v>27977</v>
      </c>
      <c r="PRN2" s="183" t="s">
        <v>27978</v>
      </c>
      <c r="PRO2" s="183" t="s">
        <v>27979</v>
      </c>
      <c r="PRP2" s="183" t="s">
        <v>27980</v>
      </c>
      <c r="PRQ2" s="183" t="s">
        <v>27981</v>
      </c>
      <c r="PRR2" s="183" t="s">
        <v>27982</v>
      </c>
      <c r="PRS2" s="183" t="s">
        <v>27983</v>
      </c>
      <c r="PRT2" s="183" t="s">
        <v>27984</v>
      </c>
      <c r="PRU2" s="183" t="s">
        <v>27985</v>
      </c>
      <c r="PRV2" s="183" t="s">
        <v>27986</v>
      </c>
      <c r="PRW2" s="183" t="s">
        <v>27987</v>
      </c>
      <c r="PRX2" s="183" t="s">
        <v>27988</v>
      </c>
      <c r="PRY2" s="183" t="s">
        <v>27989</v>
      </c>
      <c r="PRZ2" s="183" t="s">
        <v>27990</v>
      </c>
      <c r="PSA2" s="183" t="s">
        <v>27991</v>
      </c>
      <c r="PSB2" s="183" t="s">
        <v>27992</v>
      </c>
      <c r="PSC2" s="183" t="s">
        <v>27993</v>
      </c>
      <c r="PSD2" s="183" t="s">
        <v>27994</v>
      </c>
      <c r="PSE2" s="183" t="s">
        <v>27995</v>
      </c>
      <c r="PSF2" s="183" t="s">
        <v>27996</v>
      </c>
      <c r="PSG2" s="183" t="s">
        <v>27997</v>
      </c>
      <c r="PSH2" s="183" t="s">
        <v>27998</v>
      </c>
      <c r="PSI2" s="183" t="s">
        <v>27999</v>
      </c>
      <c r="PSJ2" s="183" t="s">
        <v>28000</v>
      </c>
      <c r="PSK2" s="183" t="s">
        <v>28001</v>
      </c>
      <c r="PSL2" s="183" t="s">
        <v>28002</v>
      </c>
      <c r="PSM2" s="183" t="s">
        <v>28003</v>
      </c>
      <c r="PSN2" s="183" t="s">
        <v>28004</v>
      </c>
      <c r="PSO2" s="183" t="s">
        <v>28005</v>
      </c>
      <c r="PSP2" s="183" t="s">
        <v>28006</v>
      </c>
      <c r="PSQ2" s="183" t="s">
        <v>28007</v>
      </c>
      <c r="PSR2" s="183" t="s">
        <v>28008</v>
      </c>
      <c r="PSS2" s="183" t="s">
        <v>28009</v>
      </c>
      <c r="PST2" s="183" t="s">
        <v>28010</v>
      </c>
      <c r="PSU2" s="183" t="s">
        <v>28011</v>
      </c>
      <c r="PSV2" s="183" t="s">
        <v>28012</v>
      </c>
      <c r="PSW2" s="183" t="s">
        <v>28013</v>
      </c>
      <c r="PSX2" s="183" t="s">
        <v>28014</v>
      </c>
      <c r="PSY2" s="183" t="s">
        <v>28015</v>
      </c>
      <c r="PSZ2" s="183" t="s">
        <v>28016</v>
      </c>
      <c r="PTA2" s="183" t="s">
        <v>28017</v>
      </c>
      <c r="PTB2" s="183" t="s">
        <v>28018</v>
      </c>
      <c r="PTC2" s="183" t="s">
        <v>28019</v>
      </c>
      <c r="PTD2" s="183" t="s">
        <v>28020</v>
      </c>
      <c r="PTE2" s="183" t="s">
        <v>28021</v>
      </c>
      <c r="PTF2" s="183" t="s">
        <v>28022</v>
      </c>
      <c r="PTG2" s="183" t="s">
        <v>28023</v>
      </c>
      <c r="PTH2" s="183" t="s">
        <v>28024</v>
      </c>
      <c r="PTI2" s="183" t="s">
        <v>28025</v>
      </c>
      <c r="PTJ2" s="183" t="s">
        <v>28026</v>
      </c>
      <c r="PTK2" s="183" t="s">
        <v>28027</v>
      </c>
      <c r="PTL2" s="183" t="s">
        <v>28028</v>
      </c>
      <c r="PTM2" s="183" t="s">
        <v>28029</v>
      </c>
      <c r="PTN2" s="183" t="s">
        <v>28030</v>
      </c>
      <c r="PTO2" s="183" t="s">
        <v>28031</v>
      </c>
      <c r="PTP2" s="183" t="s">
        <v>28032</v>
      </c>
      <c r="PTQ2" s="183" t="s">
        <v>28033</v>
      </c>
      <c r="PTR2" s="183" t="s">
        <v>28034</v>
      </c>
      <c r="PTS2" s="183" t="s">
        <v>28035</v>
      </c>
      <c r="PTT2" s="183" t="s">
        <v>28036</v>
      </c>
      <c r="PTU2" s="183" t="s">
        <v>28037</v>
      </c>
      <c r="PTV2" s="183" t="s">
        <v>28038</v>
      </c>
      <c r="PTW2" s="183" t="s">
        <v>28039</v>
      </c>
      <c r="PTX2" s="183" t="s">
        <v>28040</v>
      </c>
      <c r="PTY2" s="183" t="s">
        <v>28041</v>
      </c>
      <c r="PTZ2" s="183" t="s">
        <v>28042</v>
      </c>
      <c r="PUA2" s="183" t="s">
        <v>28043</v>
      </c>
      <c r="PUB2" s="183" t="s">
        <v>28044</v>
      </c>
      <c r="PUC2" s="183" t="s">
        <v>28045</v>
      </c>
      <c r="PUD2" s="183" t="s">
        <v>28046</v>
      </c>
      <c r="PUE2" s="183" t="s">
        <v>28047</v>
      </c>
      <c r="PUF2" s="183" t="s">
        <v>28048</v>
      </c>
      <c r="PUG2" s="183" t="s">
        <v>28049</v>
      </c>
      <c r="PUH2" s="183" t="s">
        <v>28050</v>
      </c>
      <c r="PUI2" s="183" t="s">
        <v>28051</v>
      </c>
      <c r="PUJ2" s="183" t="s">
        <v>28052</v>
      </c>
      <c r="PUK2" s="183" t="s">
        <v>28053</v>
      </c>
      <c r="PUL2" s="183" t="s">
        <v>28054</v>
      </c>
      <c r="PUM2" s="183" t="s">
        <v>28055</v>
      </c>
      <c r="PUN2" s="183" t="s">
        <v>28056</v>
      </c>
      <c r="PUO2" s="183" t="s">
        <v>28057</v>
      </c>
      <c r="PUP2" s="183" t="s">
        <v>28058</v>
      </c>
      <c r="PUQ2" s="183" t="s">
        <v>28059</v>
      </c>
      <c r="PUR2" s="183" t="s">
        <v>28060</v>
      </c>
      <c r="PUS2" s="183" t="s">
        <v>28061</v>
      </c>
      <c r="PUT2" s="183" t="s">
        <v>28062</v>
      </c>
      <c r="PUU2" s="183" t="s">
        <v>28063</v>
      </c>
      <c r="PUV2" s="183" t="s">
        <v>28064</v>
      </c>
      <c r="PUW2" s="183" t="s">
        <v>28065</v>
      </c>
      <c r="PUX2" s="183" t="s">
        <v>28066</v>
      </c>
      <c r="PUY2" s="183" t="s">
        <v>28067</v>
      </c>
      <c r="PUZ2" s="183" t="s">
        <v>28068</v>
      </c>
      <c r="PVA2" s="183" t="s">
        <v>28069</v>
      </c>
      <c r="PVB2" s="183" t="s">
        <v>28070</v>
      </c>
      <c r="PVC2" s="183" t="s">
        <v>28071</v>
      </c>
      <c r="PVD2" s="183" t="s">
        <v>28072</v>
      </c>
      <c r="PVE2" s="183" t="s">
        <v>28073</v>
      </c>
      <c r="PVF2" s="183" t="s">
        <v>28074</v>
      </c>
      <c r="PVG2" s="183" t="s">
        <v>28075</v>
      </c>
      <c r="PVH2" s="183" t="s">
        <v>28076</v>
      </c>
      <c r="PVI2" s="183" t="s">
        <v>28077</v>
      </c>
      <c r="PVJ2" s="183" t="s">
        <v>28078</v>
      </c>
      <c r="PVK2" s="183" t="s">
        <v>28079</v>
      </c>
      <c r="PVL2" s="183" t="s">
        <v>28080</v>
      </c>
      <c r="PVM2" s="183" t="s">
        <v>28081</v>
      </c>
      <c r="PVN2" s="183" t="s">
        <v>28082</v>
      </c>
      <c r="PVO2" s="183" t="s">
        <v>28083</v>
      </c>
      <c r="PVP2" s="183" t="s">
        <v>28084</v>
      </c>
      <c r="PVQ2" s="183" t="s">
        <v>28085</v>
      </c>
      <c r="PVR2" s="183" t="s">
        <v>28086</v>
      </c>
      <c r="PVS2" s="183" t="s">
        <v>28087</v>
      </c>
      <c r="PVT2" s="183" t="s">
        <v>28088</v>
      </c>
      <c r="PVU2" s="183" t="s">
        <v>28089</v>
      </c>
      <c r="PVV2" s="183" t="s">
        <v>28090</v>
      </c>
      <c r="PVW2" s="183" t="s">
        <v>28091</v>
      </c>
      <c r="PVX2" s="183" t="s">
        <v>28092</v>
      </c>
      <c r="PVY2" s="183" t="s">
        <v>28093</v>
      </c>
      <c r="PVZ2" s="183" t="s">
        <v>28094</v>
      </c>
      <c r="PWA2" s="183" t="s">
        <v>28095</v>
      </c>
      <c r="PWB2" s="183" t="s">
        <v>28096</v>
      </c>
      <c r="PWC2" s="183" t="s">
        <v>28097</v>
      </c>
      <c r="PWD2" s="183" t="s">
        <v>28098</v>
      </c>
      <c r="PWE2" s="183" t="s">
        <v>28099</v>
      </c>
      <c r="PWF2" s="183" t="s">
        <v>28100</v>
      </c>
      <c r="PWG2" s="183" t="s">
        <v>28101</v>
      </c>
      <c r="PWH2" s="183" t="s">
        <v>28102</v>
      </c>
      <c r="PWI2" s="183" t="s">
        <v>28103</v>
      </c>
      <c r="PWJ2" s="183" t="s">
        <v>28104</v>
      </c>
      <c r="PWK2" s="183" t="s">
        <v>28105</v>
      </c>
      <c r="PWL2" s="183" t="s">
        <v>28106</v>
      </c>
      <c r="PWM2" s="183" t="s">
        <v>28107</v>
      </c>
      <c r="PWN2" s="183" t="s">
        <v>28108</v>
      </c>
      <c r="PWO2" s="183" t="s">
        <v>28109</v>
      </c>
      <c r="PWP2" s="183" t="s">
        <v>28110</v>
      </c>
      <c r="PWQ2" s="183" t="s">
        <v>28111</v>
      </c>
      <c r="PWR2" s="183" t="s">
        <v>28112</v>
      </c>
      <c r="PWS2" s="183" t="s">
        <v>28113</v>
      </c>
      <c r="PWT2" s="183" t="s">
        <v>28114</v>
      </c>
      <c r="PWU2" s="183" t="s">
        <v>28115</v>
      </c>
      <c r="PWV2" s="183" t="s">
        <v>28116</v>
      </c>
      <c r="PWW2" s="183" t="s">
        <v>28117</v>
      </c>
      <c r="PWX2" s="183" t="s">
        <v>28118</v>
      </c>
      <c r="PWY2" s="183" t="s">
        <v>28119</v>
      </c>
      <c r="PWZ2" s="183" t="s">
        <v>28120</v>
      </c>
      <c r="PXA2" s="183" t="s">
        <v>28121</v>
      </c>
      <c r="PXB2" s="183" t="s">
        <v>28122</v>
      </c>
      <c r="PXC2" s="183" t="s">
        <v>28123</v>
      </c>
      <c r="PXD2" s="183" t="s">
        <v>28124</v>
      </c>
      <c r="PXE2" s="183" t="s">
        <v>28125</v>
      </c>
      <c r="PXF2" s="183" t="s">
        <v>28126</v>
      </c>
      <c r="PXG2" s="183" t="s">
        <v>28127</v>
      </c>
      <c r="PXH2" s="183" t="s">
        <v>28128</v>
      </c>
      <c r="PXI2" s="183" t="s">
        <v>28129</v>
      </c>
      <c r="PXJ2" s="183" t="s">
        <v>28130</v>
      </c>
      <c r="PXK2" s="183" t="s">
        <v>28131</v>
      </c>
      <c r="PXL2" s="183" t="s">
        <v>28132</v>
      </c>
      <c r="PXM2" s="183" t="s">
        <v>28133</v>
      </c>
      <c r="PXN2" s="183" t="s">
        <v>28134</v>
      </c>
      <c r="PXO2" s="183" t="s">
        <v>28135</v>
      </c>
      <c r="PXP2" s="183" t="s">
        <v>28136</v>
      </c>
      <c r="PXQ2" s="183" t="s">
        <v>28137</v>
      </c>
      <c r="PXR2" s="183" t="s">
        <v>28138</v>
      </c>
      <c r="PXS2" s="183" t="s">
        <v>28139</v>
      </c>
      <c r="PXT2" s="183" t="s">
        <v>28140</v>
      </c>
      <c r="PXU2" s="183" t="s">
        <v>28141</v>
      </c>
      <c r="PXV2" s="183" t="s">
        <v>28142</v>
      </c>
      <c r="PXW2" s="183" t="s">
        <v>28143</v>
      </c>
      <c r="PXX2" s="183" t="s">
        <v>28144</v>
      </c>
      <c r="PXY2" s="183" t="s">
        <v>28145</v>
      </c>
      <c r="PXZ2" s="183" t="s">
        <v>28146</v>
      </c>
      <c r="PYA2" s="183" t="s">
        <v>28147</v>
      </c>
      <c r="PYB2" s="183" t="s">
        <v>28148</v>
      </c>
      <c r="PYC2" s="183" t="s">
        <v>28149</v>
      </c>
      <c r="PYD2" s="183" t="s">
        <v>28150</v>
      </c>
      <c r="PYE2" s="183" t="s">
        <v>28151</v>
      </c>
      <c r="PYF2" s="183" t="s">
        <v>28152</v>
      </c>
      <c r="PYG2" s="183" t="s">
        <v>28153</v>
      </c>
      <c r="PYH2" s="183" t="s">
        <v>28154</v>
      </c>
      <c r="PYI2" s="183" t="s">
        <v>28155</v>
      </c>
      <c r="PYJ2" s="183" t="s">
        <v>28156</v>
      </c>
      <c r="PYK2" s="183" t="s">
        <v>28157</v>
      </c>
      <c r="PYL2" s="183" t="s">
        <v>28158</v>
      </c>
      <c r="PYM2" s="183" t="s">
        <v>28159</v>
      </c>
      <c r="PYN2" s="183" t="s">
        <v>28160</v>
      </c>
      <c r="PYO2" s="183" t="s">
        <v>28161</v>
      </c>
      <c r="PYP2" s="183" t="s">
        <v>28162</v>
      </c>
      <c r="PYQ2" s="183" t="s">
        <v>28163</v>
      </c>
      <c r="PYR2" s="183" t="s">
        <v>28164</v>
      </c>
      <c r="PYS2" s="183" t="s">
        <v>28165</v>
      </c>
      <c r="PYT2" s="183" t="s">
        <v>28166</v>
      </c>
      <c r="PYU2" s="183" t="s">
        <v>28167</v>
      </c>
      <c r="PYV2" s="183" t="s">
        <v>28168</v>
      </c>
      <c r="PYW2" s="183" t="s">
        <v>28169</v>
      </c>
      <c r="PYX2" s="183" t="s">
        <v>28170</v>
      </c>
      <c r="PYY2" s="183" t="s">
        <v>28171</v>
      </c>
      <c r="PYZ2" s="183" t="s">
        <v>28172</v>
      </c>
      <c r="PZA2" s="183" t="s">
        <v>28173</v>
      </c>
      <c r="PZB2" s="183" t="s">
        <v>28174</v>
      </c>
      <c r="PZC2" s="183" t="s">
        <v>28175</v>
      </c>
      <c r="PZD2" s="183" t="s">
        <v>28176</v>
      </c>
      <c r="PZE2" s="183" t="s">
        <v>28177</v>
      </c>
      <c r="PZF2" s="183" t="s">
        <v>28178</v>
      </c>
      <c r="PZG2" s="183" t="s">
        <v>28179</v>
      </c>
      <c r="PZH2" s="183" t="s">
        <v>28180</v>
      </c>
      <c r="PZI2" s="183" t="s">
        <v>28181</v>
      </c>
      <c r="PZJ2" s="183" t="s">
        <v>28182</v>
      </c>
      <c r="PZK2" s="183" t="s">
        <v>28183</v>
      </c>
      <c r="PZL2" s="183" t="s">
        <v>28184</v>
      </c>
      <c r="PZM2" s="183" t="s">
        <v>28185</v>
      </c>
      <c r="PZN2" s="183" t="s">
        <v>28186</v>
      </c>
      <c r="PZO2" s="183" t="s">
        <v>28187</v>
      </c>
      <c r="PZP2" s="183" t="s">
        <v>28188</v>
      </c>
      <c r="PZQ2" s="183" t="s">
        <v>28189</v>
      </c>
      <c r="PZR2" s="183" t="s">
        <v>28190</v>
      </c>
      <c r="PZS2" s="183" t="s">
        <v>28191</v>
      </c>
      <c r="PZT2" s="183" t="s">
        <v>28192</v>
      </c>
      <c r="PZU2" s="183" t="s">
        <v>28193</v>
      </c>
      <c r="PZV2" s="183" t="s">
        <v>28194</v>
      </c>
      <c r="PZW2" s="183" t="s">
        <v>28195</v>
      </c>
      <c r="PZX2" s="183" t="s">
        <v>28196</v>
      </c>
      <c r="PZY2" s="183" t="s">
        <v>28197</v>
      </c>
      <c r="PZZ2" s="183" t="s">
        <v>28198</v>
      </c>
      <c r="QAA2" s="183" t="s">
        <v>28199</v>
      </c>
      <c r="QAB2" s="183" t="s">
        <v>28200</v>
      </c>
      <c r="QAC2" s="183" t="s">
        <v>28201</v>
      </c>
      <c r="QAD2" s="183" t="s">
        <v>28202</v>
      </c>
      <c r="QAE2" s="183" t="s">
        <v>28203</v>
      </c>
      <c r="QAF2" s="183" t="s">
        <v>28204</v>
      </c>
      <c r="QAG2" s="183" t="s">
        <v>28205</v>
      </c>
      <c r="QAH2" s="183" t="s">
        <v>28206</v>
      </c>
      <c r="QAI2" s="183" t="s">
        <v>28207</v>
      </c>
      <c r="QAJ2" s="183" t="s">
        <v>28208</v>
      </c>
      <c r="QAK2" s="183" t="s">
        <v>28209</v>
      </c>
      <c r="QAL2" s="183" t="s">
        <v>28210</v>
      </c>
      <c r="QAM2" s="183" t="s">
        <v>28211</v>
      </c>
      <c r="QAN2" s="183" t="s">
        <v>28212</v>
      </c>
      <c r="QAO2" s="183" t="s">
        <v>28213</v>
      </c>
      <c r="QAP2" s="183" t="s">
        <v>28214</v>
      </c>
      <c r="QAQ2" s="183" t="s">
        <v>28215</v>
      </c>
      <c r="QAR2" s="183" t="s">
        <v>28216</v>
      </c>
      <c r="QAS2" s="183" t="s">
        <v>28217</v>
      </c>
      <c r="QAT2" s="183" t="s">
        <v>28218</v>
      </c>
      <c r="QAU2" s="183" t="s">
        <v>28219</v>
      </c>
      <c r="QAV2" s="183" t="s">
        <v>28220</v>
      </c>
      <c r="QAW2" s="183" t="s">
        <v>28221</v>
      </c>
      <c r="QAX2" s="183" t="s">
        <v>28222</v>
      </c>
      <c r="QAY2" s="183" t="s">
        <v>28223</v>
      </c>
      <c r="QAZ2" s="183" t="s">
        <v>28224</v>
      </c>
      <c r="QBA2" s="183" t="s">
        <v>28225</v>
      </c>
      <c r="QBB2" s="183" t="s">
        <v>28226</v>
      </c>
      <c r="QBC2" s="183" t="s">
        <v>28227</v>
      </c>
      <c r="QBD2" s="183" t="s">
        <v>28228</v>
      </c>
      <c r="QBE2" s="183" t="s">
        <v>28229</v>
      </c>
      <c r="QBF2" s="183" t="s">
        <v>28230</v>
      </c>
      <c r="QBG2" s="183" t="s">
        <v>28231</v>
      </c>
      <c r="QBH2" s="183" t="s">
        <v>28232</v>
      </c>
      <c r="QBI2" s="183" t="s">
        <v>28233</v>
      </c>
      <c r="QBJ2" s="183" t="s">
        <v>28234</v>
      </c>
      <c r="QBK2" s="183" t="s">
        <v>28235</v>
      </c>
      <c r="QBL2" s="183" t="s">
        <v>28236</v>
      </c>
      <c r="QBM2" s="183" t="s">
        <v>28237</v>
      </c>
      <c r="QBN2" s="183" t="s">
        <v>28238</v>
      </c>
      <c r="QBO2" s="183" t="s">
        <v>28239</v>
      </c>
      <c r="QBP2" s="183" t="s">
        <v>28240</v>
      </c>
      <c r="QBQ2" s="183" t="s">
        <v>28241</v>
      </c>
      <c r="QBR2" s="183" t="s">
        <v>28242</v>
      </c>
      <c r="QBS2" s="183" t="s">
        <v>28243</v>
      </c>
      <c r="QBT2" s="183" t="s">
        <v>28244</v>
      </c>
      <c r="QBU2" s="183" t="s">
        <v>28245</v>
      </c>
      <c r="QBV2" s="183" t="s">
        <v>28246</v>
      </c>
      <c r="QBW2" s="183" t="s">
        <v>28247</v>
      </c>
      <c r="QBX2" s="183" t="s">
        <v>28248</v>
      </c>
      <c r="QBY2" s="183" t="s">
        <v>28249</v>
      </c>
      <c r="QBZ2" s="183" t="s">
        <v>28250</v>
      </c>
      <c r="QCA2" s="183" t="s">
        <v>28251</v>
      </c>
      <c r="QCB2" s="183" t="s">
        <v>28252</v>
      </c>
      <c r="QCC2" s="183" t="s">
        <v>28253</v>
      </c>
      <c r="QCD2" s="183" t="s">
        <v>28254</v>
      </c>
      <c r="QCE2" s="183" t="s">
        <v>28255</v>
      </c>
      <c r="QCF2" s="183" t="s">
        <v>28256</v>
      </c>
      <c r="QCG2" s="183" t="s">
        <v>28257</v>
      </c>
      <c r="QCH2" s="183" t="s">
        <v>28258</v>
      </c>
      <c r="QCI2" s="183" t="s">
        <v>28259</v>
      </c>
      <c r="QCJ2" s="183" t="s">
        <v>28260</v>
      </c>
      <c r="QCK2" s="183" t="s">
        <v>28261</v>
      </c>
      <c r="QCL2" s="183" t="s">
        <v>28262</v>
      </c>
      <c r="QCM2" s="183" t="s">
        <v>28263</v>
      </c>
      <c r="QCN2" s="183" t="s">
        <v>28264</v>
      </c>
      <c r="QCO2" s="183" t="s">
        <v>28265</v>
      </c>
      <c r="QCP2" s="183" t="s">
        <v>28266</v>
      </c>
      <c r="QCQ2" s="183" t="s">
        <v>28267</v>
      </c>
      <c r="QCR2" s="183" t="s">
        <v>28268</v>
      </c>
      <c r="QCS2" s="183" t="s">
        <v>28269</v>
      </c>
      <c r="QCT2" s="183" t="s">
        <v>28270</v>
      </c>
      <c r="QCU2" s="183" t="s">
        <v>28271</v>
      </c>
      <c r="QCV2" s="183" t="s">
        <v>28272</v>
      </c>
      <c r="QCW2" s="183" t="s">
        <v>28273</v>
      </c>
      <c r="QCX2" s="183" t="s">
        <v>28274</v>
      </c>
      <c r="QCY2" s="183" t="s">
        <v>28275</v>
      </c>
      <c r="QCZ2" s="183" t="s">
        <v>28276</v>
      </c>
      <c r="QDA2" s="183" t="s">
        <v>28277</v>
      </c>
      <c r="QDB2" s="183" t="s">
        <v>28278</v>
      </c>
      <c r="QDC2" s="183" t="s">
        <v>28279</v>
      </c>
      <c r="QDD2" s="183" t="s">
        <v>28280</v>
      </c>
      <c r="QDE2" s="183" t="s">
        <v>28281</v>
      </c>
      <c r="QDF2" s="183" t="s">
        <v>28282</v>
      </c>
      <c r="QDG2" s="183" t="s">
        <v>28283</v>
      </c>
      <c r="QDH2" s="183" t="s">
        <v>28284</v>
      </c>
      <c r="QDI2" s="183" t="s">
        <v>28285</v>
      </c>
      <c r="QDJ2" s="183" t="s">
        <v>28286</v>
      </c>
      <c r="QDK2" s="183" t="s">
        <v>28287</v>
      </c>
      <c r="QDL2" s="183" t="s">
        <v>28288</v>
      </c>
      <c r="QDM2" s="183" t="s">
        <v>28289</v>
      </c>
      <c r="QDN2" s="183" t="s">
        <v>28290</v>
      </c>
      <c r="QDO2" s="183" t="s">
        <v>28291</v>
      </c>
      <c r="QDP2" s="183" t="s">
        <v>28292</v>
      </c>
      <c r="QDQ2" s="183" t="s">
        <v>28293</v>
      </c>
      <c r="QDR2" s="183" t="s">
        <v>28294</v>
      </c>
      <c r="QDS2" s="183" t="s">
        <v>28295</v>
      </c>
      <c r="QDT2" s="183" t="s">
        <v>28296</v>
      </c>
      <c r="QDU2" s="183" t="s">
        <v>28297</v>
      </c>
      <c r="QDV2" s="183" t="s">
        <v>28298</v>
      </c>
      <c r="QDW2" s="183" t="s">
        <v>28299</v>
      </c>
      <c r="QDX2" s="183" t="s">
        <v>28300</v>
      </c>
      <c r="QDY2" s="183" t="s">
        <v>28301</v>
      </c>
      <c r="QDZ2" s="183" t="s">
        <v>28302</v>
      </c>
      <c r="QEA2" s="183" t="s">
        <v>28303</v>
      </c>
      <c r="QEB2" s="183" t="s">
        <v>28304</v>
      </c>
      <c r="QEC2" s="183" t="s">
        <v>28305</v>
      </c>
      <c r="QED2" s="183" t="s">
        <v>28306</v>
      </c>
      <c r="QEE2" s="183" t="s">
        <v>28307</v>
      </c>
      <c r="QEF2" s="183" t="s">
        <v>28308</v>
      </c>
      <c r="QEG2" s="183" t="s">
        <v>28309</v>
      </c>
      <c r="QEH2" s="183" t="s">
        <v>28310</v>
      </c>
      <c r="QEI2" s="183" t="s">
        <v>28311</v>
      </c>
      <c r="QEJ2" s="183" t="s">
        <v>28312</v>
      </c>
      <c r="QEK2" s="183" t="s">
        <v>28313</v>
      </c>
      <c r="QEL2" s="183" t="s">
        <v>28314</v>
      </c>
      <c r="QEM2" s="183" t="s">
        <v>28315</v>
      </c>
      <c r="QEN2" s="183" t="s">
        <v>28316</v>
      </c>
      <c r="QEO2" s="183" t="s">
        <v>28317</v>
      </c>
      <c r="QEP2" s="183" t="s">
        <v>28318</v>
      </c>
      <c r="QEQ2" s="183" t="s">
        <v>28319</v>
      </c>
      <c r="QER2" s="183" t="s">
        <v>28320</v>
      </c>
      <c r="QES2" s="183" t="s">
        <v>28321</v>
      </c>
      <c r="QET2" s="183" t="s">
        <v>28322</v>
      </c>
      <c r="QEU2" s="183" t="s">
        <v>28323</v>
      </c>
      <c r="QEV2" s="183" t="s">
        <v>28324</v>
      </c>
      <c r="QEW2" s="183" t="s">
        <v>28325</v>
      </c>
      <c r="QEX2" s="183" t="s">
        <v>28326</v>
      </c>
      <c r="QEY2" s="183" t="s">
        <v>28327</v>
      </c>
      <c r="QEZ2" s="183" t="s">
        <v>28328</v>
      </c>
      <c r="QFA2" s="183" t="s">
        <v>28329</v>
      </c>
      <c r="QFB2" s="183" t="s">
        <v>28330</v>
      </c>
      <c r="QFC2" s="183" t="s">
        <v>28331</v>
      </c>
      <c r="QFD2" s="183" t="s">
        <v>28332</v>
      </c>
      <c r="QFE2" s="183" t="s">
        <v>28333</v>
      </c>
      <c r="QFF2" s="183" t="s">
        <v>28334</v>
      </c>
      <c r="QFG2" s="183" t="s">
        <v>28335</v>
      </c>
      <c r="QFH2" s="183" t="s">
        <v>28336</v>
      </c>
      <c r="QFI2" s="183" t="s">
        <v>28337</v>
      </c>
      <c r="QFJ2" s="183" t="s">
        <v>28338</v>
      </c>
      <c r="QFK2" s="183" t="s">
        <v>28339</v>
      </c>
      <c r="QFL2" s="183" t="s">
        <v>28340</v>
      </c>
      <c r="QFM2" s="183" t="s">
        <v>28341</v>
      </c>
      <c r="QFN2" s="183" t="s">
        <v>28342</v>
      </c>
      <c r="QFO2" s="183" t="s">
        <v>28343</v>
      </c>
      <c r="QFP2" s="183" t="s">
        <v>28344</v>
      </c>
      <c r="QFQ2" s="183" t="s">
        <v>28345</v>
      </c>
      <c r="QFR2" s="183" t="s">
        <v>28346</v>
      </c>
      <c r="QFS2" s="183" t="s">
        <v>28347</v>
      </c>
      <c r="QFT2" s="183" t="s">
        <v>28348</v>
      </c>
      <c r="QFU2" s="183" t="s">
        <v>28349</v>
      </c>
      <c r="QFV2" s="183" t="s">
        <v>28350</v>
      </c>
      <c r="QFW2" s="183" t="s">
        <v>28351</v>
      </c>
      <c r="QFX2" s="183" t="s">
        <v>28352</v>
      </c>
      <c r="QFY2" s="183" t="s">
        <v>28353</v>
      </c>
      <c r="QFZ2" s="183" t="s">
        <v>28354</v>
      </c>
      <c r="QGA2" s="183" t="s">
        <v>28355</v>
      </c>
      <c r="QGB2" s="183" t="s">
        <v>28356</v>
      </c>
      <c r="QGC2" s="183" t="s">
        <v>28357</v>
      </c>
      <c r="QGD2" s="183" t="s">
        <v>28358</v>
      </c>
      <c r="QGE2" s="183" t="s">
        <v>28359</v>
      </c>
      <c r="QGF2" s="183" t="s">
        <v>28360</v>
      </c>
      <c r="QGG2" s="183" t="s">
        <v>28361</v>
      </c>
      <c r="QGH2" s="183" t="s">
        <v>28362</v>
      </c>
      <c r="QGI2" s="183" t="s">
        <v>28363</v>
      </c>
      <c r="QGJ2" s="183" t="s">
        <v>28364</v>
      </c>
      <c r="QGK2" s="183" t="s">
        <v>28365</v>
      </c>
      <c r="QGL2" s="183" t="s">
        <v>28366</v>
      </c>
      <c r="QGM2" s="183" t="s">
        <v>28367</v>
      </c>
      <c r="QGN2" s="183" t="s">
        <v>28368</v>
      </c>
      <c r="QGO2" s="183" t="s">
        <v>28369</v>
      </c>
      <c r="QGP2" s="183" t="s">
        <v>28370</v>
      </c>
      <c r="QGQ2" s="183" t="s">
        <v>28371</v>
      </c>
      <c r="QGR2" s="183" t="s">
        <v>28372</v>
      </c>
      <c r="QGS2" s="183" t="s">
        <v>28373</v>
      </c>
      <c r="QGT2" s="183" t="s">
        <v>28374</v>
      </c>
      <c r="QGU2" s="183" t="s">
        <v>28375</v>
      </c>
      <c r="QGV2" s="183" t="s">
        <v>28376</v>
      </c>
      <c r="QGW2" s="183" t="s">
        <v>28377</v>
      </c>
      <c r="QGX2" s="183" t="s">
        <v>28378</v>
      </c>
      <c r="QGY2" s="183" t="s">
        <v>28379</v>
      </c>
      <c r="QGZ2" s="183" t="s">
        <v>28380</v>
      </c>
      <c r="QHA2" s="183" t="s">
        <v>28381</v>
      </c>
      <c r="QHB2" s="183" t="s">
        <v>28382</v>
      </c>
      <c r="QHC2" s="183" t="s">
        <v>28383</v>
      </c>
      <c r="QHD2" s="183" t="s">
        <v>28384</v>
      </c>
      <c r="QHE2" s="183" t="s">
        <v>28385</v>
      </c>
      <c r="QHF2" s="183" t="s">
        <v>28386</v>
      </c>
      <c r="QHG2" s="183" t="s">
        <v>28387</v>
      </c>
      <c r="QHH2" s="183" t="s">
        <v>28388</v>
      </c>
      <c r="QHI2" s="183" t="s">
        <v>28389</v>
      </c>
      <c r="QHJ2" s="183" t="s">
        <v>28390</v>
      </c>
      <c r="QHK2" s="183" t="s">
        <v>28391</v>
      </c>
      <c r="QHL2" s="183" t="s">
        <v>28392</v>
      </c>
      <c r="QHM2" s="183" t="s">
        <v>28393</v>
      </c>
      <c r="QHN2" s="183" t="s">
        <v>28394</v>
      </c>
      <c r="QHO2" s="183" t="s">
        <v>28395</v>
      </c>
      <c r="QHP2" s="183" t="s">
        <v>28396</v>
      </c>
      <c r="QHQ2" s="183" t="s">
        <v>28397</v>
      </c>
      <c r="QHR2" s="183" t="s">
        <v>28398</v>
      </c>
      <c r="QHS2" s="183" t="s">
        <v>28399</v>
      </c>
      <c r="QHT2" s="183" t="s">
        <v>28400</v>
      </c>
      <c r="QHU2" s="183" t="s">
        <v>28401</v>
      </c>
      <c r="QHV2" s="183" t="s">
        <v>28402</v>
      </c>
      <c r="QHW2" s="183" t="s">
        <v>28403</v>
      </c>
      <c r="QHX2" s="183" t="s">
        <v>28404</v>
      </c>
      <c r="QHY2" s="183" t="s">
        <v>28405</v>
      </c>
      <c r="QHZ2" s="183" t="s">
        <v>28406</v>
      </c>
      <c r="QIA2" s="183" t="s">
        <v>28407</v>
      </c>
      <c r="QIB2" s="183" t="s">
        <v>28408</v>
      </c>
      <c r="QIC2" s="183" t="s">
        <v>28409</v>
      </c>
      <c r="QID2" s="183" t="s">
        <v>28410</v>
      </c>
      <c r="QIE2" s="183" t="s">
        <v>28411</v>
      </c>
      <c r="QIF2" s="183" t="s">
        <v>28412</v>
      </c>
      <c r="QIG2" s="183" t="s">
        <v>28413</v>
      </c>
      <c r="QIH2" s="183" t="s">
        <v>28414</v>
      </c>
      <c r="QII2" s="183" t="s">
        <v>28415</v>
      </c>
      <c r="QIJ2" s="183" t="s">
        <v>28416</v>
      </c>
      <c r="QIK2" s="183" t="s">
        <v>28417</v>
      </c>
      <c r="QIL2" s="183" t="s">
        <v>28418</v>
      </c>
      <c r="QIM2" s="183" t="s">
        <v>28419</v>
      </c>
      <c r="QIN2" s="183" t="s">
        <v>28420</v>
      </c>
      <c r="QIO2" s="183" t="s">
        <v>28421</v>
      </c>
      <c r="QIP2" s="183" t="s">
        <v>28422</v>
      </c>
      <c r="QIQ2" s="183" t="s">
        <v>28423</v>
      </c>
      <c r="QIR2" s="183" t="s">
        <v>28424</v>
      </c>
      <c r="QIS2" s="183" t="s">
        <v>28425</v>
      </c>
      <c r="QIT2" s="183" t="s">
        <v>28426</v>
      </c>
      <c r="QIU2" s="183" t="s">
        <v>28427</v>
      </c>
      <c r="QIV2" s="183" t="s">
        <v>28428</v>
      </c>
      <c r="QIW2" s="183" t="s">
        <v>28429</v>
      </c>
      <c r="QIX2" s="183" t="s">
        <v>28430</v>
      </c>
      <c r="QIY2" s="183" t="s">
        <v>28431</v>
      </c>
      <c r="QIZ2" s="183" t="s">
        <v>28432</v>
      </c>
      <c r="QJA2" s="183" t="s">
        <v>28433</v>
      </c>
      <c r="QJB2" s="183" t="s">
        <v>28434</v>
      </c>
      <c r="QJC2" s="183" t="s">
        <v>28435</v>
      </c>
      <c r="QJD2" s="183" t="s">
        <v>28436</v>
      </c>
      <c r="QJE2" s="183" t="s">
        <v>28437</v>
      </c>
      <c r="QJF2" s="183" t="s">
        <v>28438</v>
      </c>
      <c r="QJG2" s="183" t="s">
        <v>28439</v>
      </c>
      <c r="QJH2" s="183" t="s">
        <v>28440</v>
      </c>
      <c r="QJI2" s="183" t="s">
        <v>28441</v>
      </c>
      <c r="QJJ2" s="183" t="s">
        <v>28442</v>
      </c>
      <c r="QJK2" s="183" t="s">
        <v>28443</v>
      </c>
      <c r="QJL2" s="183" t="s">
        <v>28444</v>
      </c>
      <c r="QJM2" s="183" t="s">
        <v>28445</v>
      </c>
      <c r="QJN2" s="183" t="s">
        <v>28446</v>
      </c>
      <c r="QJO2" s="183" t="s">
        <v>28447</v>
      </c>
      <c r="QJP2" s="183" t="s">
        <v>28448</v>
      </c>
      <c r="QJQ2" s="183" t="s">
        <v>28449</v>
      </c>
      <c r="QJR2" s="183" t="s">
        <v>28450</v>
      </c>
      <c r="QJS2" s="183" t="s">
        <v>28451</v>
      </c>
      <c r="QJT2" s="183" t="s">
        <v>28452</v>
      </c>
      <c r="QJU2" s="183" t="s">
        <v>28453</v>
      </c>
      <c r="QJV2" s="183" t="s">
        <v>28454</v>
      </c>
      <c r="QJW2" s="183" t="s">
        <v>28455</v>
      </c>
      <c r="QJX2" s="183" t="s">
        <v>28456</v>
      </c>
      <c r="QJY2" s="183" t="s">
        <v>28457</v>
      </c>
      <c r="QJZ2" s="183" t="s">
        <v>28458</v>
      </c>
      <c r="QKA2" s="183" t="s">
        <v>28459</v>
      </c>
      <c r="QKB2" s="183" t="s">
        <v>28460</v>
      </c>
      <c r="QKC2" s="183" t="s">
        <v>28461</v>
      </c>
      <c r="QKD2" s="183" t="s">
        <v>28462</v>
      </c>
      <c r="QKE2" s="183" t="s">
        <v>28463</v>
      </c>
      <c r="QKF2" s="183" t="s">
        <v>28464</v>
      </c>
      <c r="QKG2" s="183" t="s">
        <v>28465</v>
      </c>
      <c r="QKH2" s="183" t="s">
        <v>28466</v>
      </c>
      <c r="QKI2" s="183" t="s">
        <v>28467</v>
      </c>
      <c r="QKJ2" s="183" t="s">
        <v>28468</v>
      </c>
      <c r="QKK2" s="183" t="s">
        <v>28469</v>
      </c>
      <c r="QKL2" s="183" t="s">
        <v>28470</v>
      </c>
      <c r="QKM2" s="183" t="s">
        <v>28471</v>
      </c>
      <c r="QKN2" s="183" t="s">
        <v>28472</v>
      </c>
      <c r="QKO2" s="183" t="s">
        <v>28473</v>
      </c>
      <c r="QKP2" s="183" t="s">
        <v>28474</v>
      </c>
      <c r="QKQ2" s="183" t="s">
        <v>28475</v>
      </c>
      <c r="QKR2" s="183" t="s">
        <v>28476</v>
      </c>
      <c r="QKS2" s="183" t="s">
        <v>28477</v>
      </c>
      <c r="QKT2" s="183" t="s">
        <v>28478</v>
      </c>
      <c r="QKU2" s="183" t="s">
        <v>28479</v>
      </c>
      <c r="QKV2" s="183" t="s">
        <v>28480</v>
      </c>
      <c r="QKW2" s="183" t="s">
        <v>28481</v>
      </c>
      <c r="QKX2" s="183" t="s">
        <v>28482</v>
      </c>
      <c r="QKY2" s="183" t="s">
        <v>28483</v>
      </c>
      <c r="QKZ2" s="183" t="s">
        <v>28484</v>
      </c>
      <c r="QLA2" s="183" t="s">
        <v>28485</v>
      </c>
      <c r="QLB2" s="183" t="s">
        <v>28486</v>
      </c>
      <c r="QLC2" s="183" t="s">
        <v>28487</v>
      </c>
      <c r="QLD2" s="183" t="s">
        <v>28488</v>
      </c>
      <c r="QLE2" s="183" t="s">
        <v>28489</v>
      </c>
      <c r="QLF2" s="183" t="s">
        <v>28490</v>
      </c>
      <c r="QLG2" s="183" t="s">
        <v>28491</v>
      </c>
      <c r="QLH2" s="183" t="s">
        <v>28492</v>
      </c>
      <c r="QLI2" s="183" t="s">
        <v>28493</v>
      </c>
      <c r="QLJ2" s="183" t="s">
        <v>28494</v>
      </c>
      <c r="QLK2" s="183" t="s">
        <v>28495</v>
      </c>
      <c r="QLL2" s="183" t="s">
        <v>28496</v>
      </c>
      <c r="QLM2" s="183" t="s">
        <v>28497</v>
      </c>
      <c r="QLN2" s="183" t="s">
        <v>28498</v>
      </c>
      <c r="QLO2" s="183" t="s">
        <v>28499</v>
      </c>
      <c r="QLP2" s="183" t="s">
        <v>28500</v>
      </c>
      <c r="QLQ2" s="183" t="s">
        <v>28501</v>
      </c>
      <c r="QLR2" s="183" t="s">
        <v>28502</v>
      </c>
      <c r="QLS2" s="183" t="s">
        <v>28503</v>
      </c>
      <c r="QLT2" s="183" t="s">
        <v>28504</v>
      </c>
      <c r="QLU2" s="183" t="s">
        <v>28505</v>
      </c>
      <c r="QLV2" s="183" t="s">
        <v>28506</v>
      </c>
      <c r="QLW2" s="183" t="s">
        <v>28507</v>
      </c>
      <c r="QLX2" s="183" t="s">
        <v>28508</v>
      </c>
      <c r="QLY2" s="183" t="s">
        <v>28509</v>
      </c>
      <c r="QLZ2" s="183" t="s">
        <v>28510</v>
      </c>
      <c r="QMA2" s="183" t="s">
        <v>28511</v>
      </c>
      <c r="QMB2" s="183" t="s">
        <v>28512</v>
      </c>
      <c r="QMC2" s="183" t="s">
        <v>28513</v>
      </c>
      <c r="QMD2" s="183" t="s">
        <v>28514</v>
      </c>
      <c r="QME2" s="183" t="s">
        <v>28515</v>
      </c>
      <c r="QMF2" s="183" t="s">
        <v>28516</v>
      </c>
      <c r="QMG2" s="183" t="s">
        <v>28517</v>
      </c>
      <c r="QMH2" s="183" t="s">
        <v>28518</v>
      </c>
      <c r="QMI2" s="183" t="s">
        <v>28519</v>
      </c>
      <c r="QMJ2" s="183" t="s">
        <v>28520</v>
      </c>
      <c r="QMK2" s="183" t="s">
        <v>28521</v>
      </c>
      <c r="QML2" s="183" t="s">
        <v>28522</v>
      </c>
      <c r="QMM2" s="183" t="s">
        <v>28523</v>
      </c>
      <c r="QMN2" s="183" t="s">
        <v>28524</v>
      </c>
      <c r="QMO2" s="183" t="s">
        <v>28525</v>
      </c>
      <c r="QMP2" s="183" t="s">
        <v>28526</v>
      </c>
      <c r="QMQ2" s="183" t="s">
        <v>28527</v>
      </c>
      <c r="QMR2" s="183" t="s">
        <v>28528</v>
      </c>
      <c r="QMS2" s="183" t="s">
        <v>28529</v>
      </c>
      <c r="QMT2" s="183" t="s">
        <v>28530</v>
      </c>
      <c r="QMU2" s="183" t="s">
        <v>28531</v>
      </c>
      <c r="QMV2" s="183" t="s">
        <v>28532</v>
      </c>
      <c r="QMW2" s="183" t="s">
        <v>28533</v>
      </c>
      <c r="QMX2" s="183" t="s">
        <v>28534</v>
      </c>
      <c r="QMY2" s="183" t="s">
        <v>28535</v>
      </c>
      <c r="QMZ2" s="183" t="s">
        <v>28536</v>
      </c>
      <c r="QNA2" s="183" t="s">
        <v>28537</v>
      </c>
      <c r="QNB2" s="183" t="s">
        <v>28538</v>
      </c>
      <c r="QNC2" s="183" t="s">
        <v>28539</v>
      </c>
      <c r="QND2" s="183" t="s">
        <v>28540</v>
      </c>
      <c r="QNE2" s="183" t="s">
        <v>28541</v>
      </c>
      <c r="QNF2" s="183" t="s">
        <v>28542</v>
      </c>
      <c r="QNG2" s="183" t="s">
        <v>28543</v>
      </c>
      <c r="QNH2" s="183" t="s">
        <v>28544</v>
      </c>
      <c r="QNI2" s="183" t="s">
        <v>28545</v>
      </c>
      <c r="QNJ2" s="183" t="s">
        <v>28546</v>
      </c>
      <c r="QNK2" s="183" t="s">
        <v>28547</v>
      </c>
      <c r="QNL2" s="183" t="s">
        <v>28548</v>
      </c>
      <c r="QNM2" s="183" t="s">
        <v>28549</v>
      </c>
      <c r="QNN2" s="183" t="s">
        <v>28550</v>
      </c>
      <c r="QNO2" s="183" t="s">
        <v>28551</v>
      </c>
      <c r="QNP2" s="183" t="s">
        <v>28552</v>
      </c>
      <c r="QNQ2" s="183" t="s">
        <v>28553</v>
      </c>
      <c r="QNR2" s="183" t="s">
        <v>28554</v>
      </c>
      <c r="QNS2" s="183" t="s">
        <v>28555</v>
      </c>
      <c r="QNT2" s="183" t="s">
        <v>28556</v>
      </c>
      <c r="QNU2" s="183" t="s">
        <v>28557</v>
      </c>
      <c r="QNV2" s="183" t="s">
        <v>28558</v>
      </c>
      <c r="QNW2" s="183" t="s">
        <v>28559</v>
      </c>
      <c r="QNX2" s="183" t="s">
        <v>28560</v>
      </c>
      <c r="QNY2" s="183" t="s">
        <v>28561</v>
      </c>
      <c r="QNZ2" s="183" t="s">
        <v>28562</v>
      </c>
      <c r="QOA2" s="183" t="s">
        <v>28563</v>
      </c>
      <c r="QOB2" s="183" t="s">
        <v>28564</v>
      </c>
      <c r="QOC2" s="183" t="s">
        <v>28565</v>
      </c>
      <c r="QOD2" s="183" t="s">
        <v>28566</v>
      </c>
      <c r="QOE2" s="183" t="s">
        <v>28567</v>
      </c>
      <c r="QOF2" s="183" t="s">
        <v>28568</v>
      </c>
      <c r="QOG2" s="183" t="s">
        <v>28569</v>
      </c>
      <c r="QOH2" s="183" t="s">
        <v>28570</v>
      </c>
      <c r="QOI2" s="183" t="s">
        <v>28571</v>
      </c>
      <c r="QOJ2" s="183" t="s">
        <v>28572</v>
      </c>
      <c r="QOK2" s="183" t="s">
        <v>28573</v>
      </c>
      <c r="QOL2" s="183" t="s">
        <v>28574</v>
      </c>
      <c r="QOM2" s="183" t="s">
        <v>28575</v>
      </c>
      <c r="QON2" s="183" t="s">
        <v>28576</v>
      </c>
      <c r="QOO2" s="183" t="s">
        <v>28577</v>
      </c>
      <c r="QOP2" s="183" t="s">
        <v>28578</v>
      </c>
      <c r="QOQ2" s="183" t="s">
        <v>28579</v>
      </c>
      <c r="QOR2" s="183" t="s">
        <v>28580</v>
      </c>
      <c r="QOS2" s="183" t="s">
        <v>28581</v>
      </c>
      <c r="QOT2" s="183" t="s">
        <v>28582</v>
      </c>
      <c r="QOU2" s="183" t="s">
        <v>28583</v>
      </c>
      <c r="QOV2" s="183" t="s">
        <v>28584</v>
      </c>
      <c r="QOW2" s="183" t="s">
        <v>28585</v>
      </c>
      <c r="QOX2" s="183" t="s">
        <v>28586</v>
      </c>
      <c r="QOY2" s="183" t="s">
        <v>28587</v>
      </c>
      <c r="QOZ2" s="183" t="s">
        <v>28588</v>
      </c>
      <c r="QPA2" s="183" t="s">
        <v>28589</v>
      </c>
      <c r="QPB2" s="183" t="s">
        <v>28590</v>
      </c>
      <c r="QPC2" s="183" t="s">
        <v>28591</v>
      </c>
      <c r="QPD2" s="183" t="s">
        <v>28592</v>
      </c>
      <c r="QPE2" s="183" t="s">
        <v>28593</v>
      </c>
      <c r="QPF2" s="183" t="s">
        <v>28594</v>
      </c>
      <c r="QPG2" s="183" t="s">
        <v>28595</v>
      </c>
      <c r="QPH2" s="183" t="s">
        <v>28596</v>
      </c>
      <c r="QPI2" s="183" t="s">
        <v>28597</v>
      </c>
      <c r="QPJ2" s="183" t="s">
        <v>28598</v>
      </c>
      <c r="QPK2" s="183" t="s">
        <v>28599</v>
      </c>
      <c r="QPL2" s="183" t="s">
        <v>28600</v>
      </c>
      <c r="QPM2" s="183" t="s">
        <v>28601</v>
      </c>
      <c r="QPN2" s="183" t="s">
        <v>28602</v>
      </c>
      <c r="QPO2" s="183" t="s">
        <v>28603</v>
      </c>
      <c r="QPP2" s="183" t="s">
        <v>28604</v>
      </c>
      <c r="QPQ2" s="183" t="s">
        <v>28605</v>
      </c>
      <c r="QPR2" s="183" t="s">
        <v>28606</v>
      </c>
      <c r="QPS2" s="183" t="s">
        <v>28607</v>
      </c>
      <c r="QPT2" s="183" t="s">
        <v>28608</v>
      </c>
      <c r="QPU2" s="183" t="s">
        <v>28609</v>
      </c>
      <c r="QPV2" s="183" t="s">
        <v>28610</v>
      </c>
      <c r="QPW2" s="183" t="s">
        <v>28611</v>
      </c>
      <c r="QPX2" s="183" t="s">
        <v>28612</v>
      </c>
      <c r="QPY2" s="183" t="s">
        <v>28613</v>
      </c>
      <c r="QPZ2" s="183" t="s">
        <v>28614</v>
      </c>
      <c r="QQA2" s="183" t="s">
        <v>28615</v>
      </c>
      <c r="QQB2" s="183" t="s">
        <v>28616</v>
      </c>
      <c r="QQC2" s="183" t="s">
        <v>28617</v>
      </c>
      <c r="QQD2" s="183" t="s">
        <v>28618</v>
      </c>
      <c r="QQE2" s="183" t="s">
        <v>28619</v>
      </c>
      <c r="QQF2" s="183" t="s">
        <v>28620</v>
      </c>
      <c r="QQG2" s="183" t="s">
        <v>28621</v>
      </c>
      <c r="QQH2" s="183" t="s">
        <v>28622</v>
      </c>
      <c r="QQI2" s="183" t="s">
        <v>28623</v>
      </c>
      <c r="QQJ2" s="183" t="s">
        <v>28624</v>
      </c>
      <c r="QQK2" s="183" t="s">
        <v>28625</v>
      </c>
      <c r="QQL2" s="183" t="s">
        <v>28626</v>
      </c>
      <c r="QQM2" s="183" t="s">
        <v>28627</v>
      </c>
      <c r="QQN2" s="183" t="s">
        <v>28628</v>
      </c>
      <c r="QQO2" s="183" t="s">
        <v>28629</v>
      </c>
      <c r="QQP2" s="183" t="s">
        <v>28630</v>
      </c>
      <c r="QQQ2" s="183" t="s">
        <v>28631</v>
      </c>
      <c r="QQR2" s="183" t="s">
        <v>28632</v>
      </c>
      <c r="QQS2" s="183" t="s">
        <v>28633</v>
      </c>
      <c r="QQT2" s="183" t="s">
        <v>28634</v>
      </c>
      <c r="QQU2" s="183" t="s">
        <v>28635</v>
      </c>
      <c r="QQV2" s="183" t="s">
        <v>28636</v>
      </c>
      <c r="QQW2" s="183" t="s">
        <v>28637</v>
      </c>
      <c r="QQX2" s="183" t="s">
        <v>28638</v>
      </c>
      <c r="QQY2" s="183" t="s">
        <v>28639</v>
      </c>
      <c r="QQZ2" s="183" t="s">
        <v>28640</v>
      </c>
      <c r="QRA2" s="183" t="s">
        <v>28641</v>
      </c>
      <c r="QRB2" s="183" t="s">
        <v>28642</v>
      </c>
      <c r="QRC2" s="183" t="s">
        <v>28643</v>
      </c>
      <c r="QRD2" s="183" t="s">
        <v>28644</v>
      </c>
      <c r="QRE2" s="183" t="s">
        <v>28645</v>
      </c>
      <c r="QRF2" s="183" t="s">
        <v>28646</v>
      </c>
      <c r="QRG2" s="183" t="s">
        <v>28647</v>
      </c>
      <c r="QRH2" s="183" t="s">
        <v>28648</v>
      </c>
      <c r="QRI2" s="183" t="s">
        <v>28649</v>
      </c>
      <c r="QRJ2" s="183" t="s">
        <v>28650</v>
      </c>
      <c r="QRK2" s="183" t="s">
        <v>28651</v>
      </c>
      <c r="QRL2" s="183" t="s">
        <v>28652</v>
      </c>
      <c r="QRM2" s="183" t="s">
        <v>28653</v>
      </c>
      <c r="QRN2" s="183" t="s">
        <v>28654</v>
      </c>
      <c r="QRO2" s="183" t="s">
        <v>28655</v>
      </c>
      <c r="QRP2" s="183" t="s">
        <v>28656</v>
      </c>
      <c r="QRQ2" s="183" t="s">
        <v>28657</v>
      </c>
      <c r="QRR2" s="183" t="s">
        <v>28658</v>
      </c>
      <c r="QRS2" s="183" t="s">
        <v>28659</v>
      </c>
      <c r="QRT2" s="183" t="s">
        <v>28660</v>
      </c>
      <c r="QRU2" s="183" t="s">
        <v>28661</v>
      </c>
      <c r="QRV2" s="183" t="s">
        <v>28662</v>
      </c>
      <c r="QRW2" s="183" t="s">
        <v>28663</v>
      </c>
      <c r="QRX2" s="183" t="s">
        <v>28664</v>
      </c>
      <c r="QRY2" s="183" t="s">
        <v>28665</v>
      </c>
      <c r="QRZ2" s="183" t="s">
        <v>28666</v>
      </c>
      <c r="QSA2" s="183" t="s">
        <v>28667</v>
      </c>
      <c r="QSB2" s="183" t="s">
        <v>28668</v>
      </c>
      <c r="QSC2" s="183" t="s">
        <v>28669</v>
      </c>
      <c r="QSD2" s="183" t="s">
        <v>28670</v>
      </c>
      <c r="QSE2" s="183" t="s">
        <v>28671</v>
      </c>
      <c r="QSF2" s="183" t="s">
        <v>28672</v>
      </c>
      <c r="QSG2" s="183" t="s">
        <v>28673</v>
      </c>
      <c r="QSH2" s="183" t="s">
        <v>28674</v>
      </c>
      <c r="QSI2" s="183" t="s">
        <v>28675</v>
      </c>
      <c r="QSJ2" s="183" t="s">
        <v>28676</v>
      </c>
      <c r="QSK2" s="183" t="s">
        <v>28677</v>
      </c>
      <c r="QSL2" s="183" t="s">
        <v>28678</v>
      </c>
      <c r="QSM2" s="183" t="s">
        <v>28679</v>
      </c>
      <c r="QSN2" s="183" t="s">
        <v>28680</v>
      </c>
      <c r="QSO2" s="183" t="s">
        <v>28681</v>
      </c>
      <c r="QSP2" s="183" t="s">
        <v>28682</v>
      </c>
      <c r="QSQ2" s="183" t="s">
        <v>28683</v>
      </c>
      <c r="QSR2" s="183" t="s">
        <v>28684</v>
      </c>
      <c r="QSS2" s="183" t="s">
        <v>28685</v>
      </c>
      <c r="QST2" s="183" t="s">
        <v>28686</v>
      </c>
      <c r="QSU2" s="183" t="s">
        <v>28687</v>
      </c>
      <c r="QSV2" s="183" t="s">
        <v>28688</v>
      </c>
      <c r="QSW2" s="183" t="s">
        <v>28689</v>
      </c>
      <c r="QSX2" s="183" t="s">
        <v>28690</v>
      </c>
      <c r="QSY2" s="183" t="s">
        <v>28691</v>
      </c>
      <c r="QSZ2" s="183" t="s">
        <v>28692</v>
      </c>
      <c r="QTA2" s="183" t="s">
        <v>28693</v>
      </c>
      <c r="QTB2" s="183" t="s">
        <v>28694</v>
      </c>
      <c r="QTC2" s="183" t="s">
        <v>28695</v>
      </c>
      <c r="QTD2" s="183" t="s">
        <v>28696</v>
      </c>
      <c r="QTE2" s="183" t="s">
        <v>28697</v>
      </c>
      <c r="QTF2" s="183" t="s">
        <v>28698</v>
      </c>
      <c r="QTG2" s="183" t="s">
        <v>28699</v>
      </c>
      <c r="QTH2" s="183" t="s">
        <v>28700</v>
      </c>
      <c r="QTI2" s="183" t="s">
        <v>28701</v>
      </c>
      <c r="QTJ2" s="183" t="s">
        <v>28702</v>
      </c>
      <c r="QTK2" s="183" t="s">
        <v>28703</v>
      </c>
      <c r="QTL2" s="183" t="s">
        <v>28704</v>
      </c>
      <c r="QTM2" s="183" t="s">
        <v>28705</v>
      </c>
      <c r="QTN2" s="183" t="s">
        <v>28706</v>
      </c>
      <c r="QTO2" s="183" t="s">
        <v>28707</v>
      </c>
      <c r="QTP2" s="183" t="s">
        <v>28708</v>
      </c>
      <c r="QTQ2" s="183" t="s">
        <v>28709</v>
      </c>
      <c r="QTR2" s="183" t="s">
        <v>28710</v>
      </c>
      <c r="QTS2" s="183" t="s">
        <v>28711</v>
      </c>
      <c r="QTT2" s="183" t="s">
        <v>28712</v>
      </c>
      <c r="QTU2" s="183" t="s">
        <v>28713</v>
      </c>
      <c r="QTV2" s="183" t="s">
        <v>28714</v>
      </c>
      <c r="QTW2" s="183" t="s">
        <v>28715</v>
      </c>
      <c r="QTX2" s="183" t="s">
        <v>28716</v>
      </c>
      <c r="QTY2" s="183" t="s">
        <v>28717</v>
      </c>
      <c r="QTZ2" s="183" t="s">
        <v>28718</v>
      </c>
      <c r="QUA2" s="183" t="s">
        <v>28719</v>
      </c>
      <c r="QUB2" s="183" t="s">
        <v>28720</v>
      </c>
      <c r="QUC2" s="183" t="s">
        <v>28721</v>
      </c>
      <c r="QUD2" s="183" t="s">
        <v>28722</v>
      </c>
      <c r="QUE2" s="183" t="s">
        <v>28723</v>
      </c>
      <c r="QUF2" s="183" t="s">
        <v>28724</v>
      </c>
      <c r="QUG2" s="183" t="s">
        <v>28725</v>
      </c>
      <c r="QUH2" s="183" t="s">
        <v>28726</v>
      </c>
      <c r="QUI2" s="183" t="s">
        <v>28727</v>
      </c>
      <c r="QUJ2" s="183" t="s">
        <v>28728</v>
      </c>
      <c r="QUK2" s="183" t="s">
        <v>28729</v>
      </c>
      <c r="QUL2" s="183" t="s">
        <v>28730</v>
      </c>
      <c r="QUM2" s="183" t="s">
        <v>28731</v>
      </c>
      <c r="QUN2" s="183" t="s">
        <v>28732</v>
      </c>
      <c r="QUO2" s="183" t="s">
        <v>28733</v>
      </c>
      <c r="QUP2" s="183" t="s">
        <v>28734</v>
      </c>
      <c r="QUQ2" s="183" t="s">
        <v>28735</v>
      </c>
      <c r="QUR2" s="183" t="s">
        <v>28736</v>
      </c>
      <c r="QUS2" s="183" t="s">
        <v>28737</v>
      </c>
      <c r="QUT2" s="183" t="s">
        <v>28738</v>
      </c>
      <c r="QUU2" s="183" t="s">
        <v>28739</v>
      </c>
      <c r="QUV2" s="183" t="s">
        <v>28740</v>
      </c>
      <c r="QUW2" s="183" t="s">
        <v>28741</v>
      </c>
      <c r="QUX2" s="183" t="s">
        <v>28742</v>
      </c>
      <c r="QUY2" s="183" t="s">
        <v>28743</v>
      </c>
      <c r="QUZ2" s="183" t="s">
        <v>28744</v>
      </c>
      <c r="QVA2" s="183" t="s">
        <v>28745</v>
      </c>
      <c r="QVB2" s="183" t="s">
        <v>28746</v>
      </c>
      <c r="QVC2" s="183" t="s">
        <v>28747</v>
      </c>
      <c r="QVD2" s="183" t="s">
        <v>28748</v>
      </c>
      <c r="QVE2" s="183" t="s">
        <v>28749</v>
      </c>
      <c r="QVF2" s="183" t="s">
        <v>28750</v>
      </c>
      <c r="QVG2" s="183" t="s">
        <v>28751</v>
      </c>
      <c r="QVH2" s="183" t="s">
        <v>28752</v>
      </c>
      <c r="QVI2" s="183" t="s">
        <v>28753</v>
      </c>
      <c r="QVJ2" s="183" t="s">
        <v>28754</v>
      </c>
      <c r="QVK2" s="183" t="s">
        <v>28755</v>
      </c>
      <c r="QVL2" s="183" t="s">
        <v>28756</v>
      </c>
      <c r="QVM2" s="183" t="s">
        <v>28757</v>
      </c>
      <c r="QVN2" s="183" t="s">
        <v>28758</v>
      </c>
      <c r="QVO2" s="183" t="s">
        <v>28759</v>
      </c>
      <c r="QVP2" s="183" t="s">
        <v>28760</v>
      </c>
      <c r="QVQ2" s="183" t="s">
        <v>28761</v>
      </c>
      <c r="QVR2" s="183" t="s">
        <v>28762</v>
      </c>
      <c r="QVS2" s="183" t="s">
        <v>28763</v>
      </c>
      <c r="QVT2" s="183" t="s">
        <v>28764</v>
      </c>
      <c r="QVU2" s="183" t="s">
        <v>28765</v>
      </c>
      <c r="QVV2" s="183" t="s">
        <v>28766</v>
      </c>
      <c r="QVW2" s="183" t="s">
        <v>28767</v>
      </c>
      <c r="QVX2" s="183" t="s">
        <v>28768</v>
      </c>
      <c r="QVY2" s="183" t="s">
        <v>28769</v>
      </c>
      <c r="QVZ2" s="183" t="s">
        <v>28770</v>
      </c>
      <c r="QWA2" s="183" t="s">
        <v>28771</v>
      </c>
      <c r="QWB2" s="183" t="s">
        <v>28772</v>
      </c>
      <c r="QWC2" s="183" t="s">
        <v>28773</v>
      </c>
      <c r="QWD2" s="183" t="s">
        <v>28774</v>
      </c>
      <c r="QWE2" s="183" t="s">
        <v>28775</v>
      </c>
      <c r="QWF2" s="183" t="s">
        <v>28776</v>
      </c>
      <c r="QWG2" s="183" t="s">
        <v>28777</v>
      </c>
      <c r="QWH2" s="183" t="s">
        <v>28778</v>
      </c>
      <c r="QWI2" s="183" t="s">
        <v>28779</v>
      </c>
      <c r="QWJ2" s="183" t="s">
        <v>28780</v>
      </c>
      <c r="QWK2" s="183" t="s">
        <v>28781</v>
      </c>
      <c r="QWL2" s="183" t="s">
        <v>28782</v>
      </c>
      <c r="QWM2" s="183" t="s">
        <v>28783</v>
      </c>
      <c r="QWN2" s="183" t="s">
        <v>28784</v>
      </c>
      <c r="QWO2" s="183" t="s">
        <v>28785</v>
      </c>
      <c r="QWP2" s="183" t="s">
        <v>28786</v>
      </c>
      <c r="QWQ2" s="183" t="s">
        <v>28787</v>
      </c>
      <c r="QWR2" s="183" t="s">
        <v>28788</v>
      </c>
      <c r="QWS2" s="183" t="s">
        <v>28789</v>
      </c>
      <c r="QWT2" s="183" t="s">
        <v>28790</v>
      </c>
      <c r="QWU2" s="183" t="s">
        <v>28791</v>
      </c>
      <c r="QWV2" s="183" t="s">
        <v>28792</v>
      </c>
      <c r="QWW2" s="183" t="s">
        <v>28793</v>
      </c>
      <c r="QWX2" s="183" t="s">
        <v>28794</v>
      </c>
      <c r="QWY2" s="183" t="s">
        <v>28795</v>
      </c>
      <c r="QWZ2" s="183" t="s">
        <v>28796</v>
      </c>
      <c r="QXA2" s="183" t="s">
        <v>28797</v>
      </c>
      <c r="QXB2" s="183" t="s">
        <v>28798</v>
      </c>
      <c r="QXC2" s="183" t="s">
        <v>28799</v>
      </c>
      <c r="QXD2" s="183" t="s">
        <v>28800</v>
      </c>
      <c r="QXE2" s="183" t="s">
        <v>28801</v>
      </c>
      <c r="QXF2" s="183" t="s">
        <v>28802</v>
      </c>
      <c r="QXG2" s="183" t="s">
        <v>28803</v>
      </c>
      <c r="QXH2" s="183" t="s">
        <v>28804</v>
      </c>
      <c r="QXI2" s="183" t="s">
        <v>28805</v>
      </c>
      <c r="QXJ2" s="183" t="s">
        <v>28806</v>
      </c>
      <c r="QXK2" s="183" t="s">
        <v>28807</v>
      </c>
      <c r="QXL2" s="183" t="s">
        <v>28808</v>
      </c>
      <c r="QXM2" s="183" t="s">
        <v>28809</v>
      </c>
      <c r="QXN2" s="183" t="s">
        <v>28810</v>
      </c>
      <c r="QXO2" s="183" t="s">
        <v>28811</v>
      </c>
      <c r="QXP2" s="183" t="s">
        <v>28812</v>
      </c>
      <c r="QXQ2" s="183" t="s">
        <v>28813</v>
      </c>
      <c r="QXR2" s="183" t="s">
        <v>28814</v>
      </c>
      <c r="QXS2" s="183" t="s">
        <v>28815</v>
      </c>
      <c r="QXT2" s="183" t="s">
        <v>28816</v>
      </c>
      <c r="QXU2" s="183" t="s">
        <v>28817</v>
      </c>
      <c r="QXV2" s="183" t="s">
        <v>28818</v>
      </c>
      <c r="QXW2" s="183" t="s">
        <v>28819</v>
      </c>
      <c r="QXX2" s="183" t="s">
        <v>28820</v>
      </c>
      <c r="QXY2" s="183" t="s">
        <v>28821</v>
      </c>
      <c r="QXZ2" s="183" t="s">
        <v>28822</v>
      </c>
      <c r="QYA2" s="183" t="s">
        <v>28823</v>
      </c>
      <c r="QYB2" s="183" t="s">
        <v>28824</v>
      </c>
      <c r="QYC2" s="183" t="s">
        <v>28825</v>
      </c>
      <c r="QYD2" s="183" t="s">
        <v>28826</v>
      </c>
      <c r="QYE2" s="183" t="s">
        <v>28827</v>
      </c>
      <c r="QYF2" s="183" t="s">
        <v>28828</v>
      </c>
      <c r="QYG2" s="183" t="s">
        <v>28829</v>
      </c>
      <c r="QYH2" s="183" t="s">
        <v>28830</v>
      </c>
      <c r="QYI2" s="183" t="s">
        <v>28831</v>
      </c>
      <c r="QYJ2" s="183" t="s">
        <v>28832</v>
      </c>
      <c r="QYK2" s="183" t="s">
        <v>28833</v>
      </c>
      <c r="QYL2" s="183" t="s">
        <v>28834</v>
      </c>
      <c r="QYM2" s="183" t="s">
        <v>28835</v>
      </c>
      <c r="QYN2" s="183" t="s">
        <v>28836</v>
      </c>
      <c r="QYO2" s="183" t="s">
        <v>28837</v>
      </c>
      <c r="QYP2" s="183" t="s">
        <v>28838</v>
      </c>
      <c r="QYQ2" s="183" t="s">
        <v>28839</v>
      </c>
      <c r="QYR2" s="183" t="s">
        <v>28840</v>
      </c>
      <c r="QYS2" s="183" t="s">
        <v>28841</v>
      </c>
      <c r="QYT2" s="183" t="s">
        <v>28842</v>
      </c>
      <c r="QYU2" s="183" t="s">
        <v>28843</v>
      </c>
      <c r="QYV2" s="183" t="s">
        <v>28844</v>
      </c>
      <c r="QYW2" s="183" t="s">
        <v>28845</v>
      </c>
      <c r="QYX2" s="183" t="s">
        <v>28846</v>
      </c>
      <c r="QYY2" s="183" t="s">
        <v>28847</v>
      </c>
      <c r="QYZ2" s="183" t="s">
        <v>28848</v>
      </c>
      <c r="QZA2" s="183" t="s">
        <v>28849</v>
      </c>
      <c r="QZB2" s="183" t="s">
        <v>28850</v>
      </c>
      <c r="QZC2" s="183" t="s">
        <v>28851</v>
      </c>
      <c r="QZD2" s="183" t="s">
        <v>28852</v>
      </c>
      <c r="QZE2" s="183" t="s">
        <v>28853</v>
      </c>
      <c r="QZF2" s="183" t="s">
        <v>28854</v>
      </c>
      <c r="QZG2" s="183" t="s">
        <v>28855</v>
      </c>
      <c r="QZH2" s="183" t="s">
        <v>28856</v>
      </c>
      <c r="QZI2" s="183" t="s">
        <v>28857</v>
      </c>
      <c r="QZJ2" s="183" t="s">
        <v>28858</v>
      </c>
      <c r="QZK2" s="183" t="s">
        <v>28859</v>
      </c>
      <c r="QZL2" s="183" t="s">
        <v>28860</v>
      </c>
      <c r="QZM2" s="183" t="s">
        <v>28861</v>
      </c>
      <c r="QZN2" s="183" t="s">
        <v>28862</v>
      </c>
      <c r="QZO2" s="183" t="s">
        <v>28863</v>
      </c>
      <c r="QZP2" s="183" t="s">
        <v>28864</v>
      </c>
      <c r="QZQ2" s="183" t="s">
        <v>28865</v>
      </c>
      <c r="QZR2" s="183" t="s">
        <v>28866</v>
      </c>
      <c r="QZS2" s="183" t="s">
        <v>28867</v>
      </c>
      <c r="QZT2" s="183" t="s">
        <v>28868</v>
      </c>
      <c r="QZU2" s="183" t="s">
        <v>28869</v>
      </c>
      <c r="QZV2" s="183" t="s">
        <v>28870</v>
      </c>
      <c r="QZW2" s="183" t="s">
        <v>28871</v>
      </c>
      <c r="QZX2" s="183" t="s">
        <v>28872</v>
      </c>
      <c r="QZY2" s="183" t="s">
        <v>28873</v>
      </c>
      <c r="QZZ2" s="183" t="s">
        <v>28874</v>
      </c>
      <c r="RAA2" s="183" t="s">
        <v>28875</v>
      </c>
      <c r="RAB2" s="183" t="s">
        <v>28876</v>
      </c>
      <c r="RAC2" s="183" t="s">
        <v>28877</v>
      </c>
      <c r="RAD2" s="183" t="s">
        <v>28878</v>
      </c>
      <c r="RAE2" s="183" t="s">
        <v>28879</v>
      </c>
      <c r="RAF2" s="183" t="s">
        <v>28880</v>
      </c>
      <c r="RAG2" s="183" t="s">
        <v>28881</v>
      </c>
      <c r="RAH2" s="183" t="s">
        <v>28882</v>
      </c>
      <c r="RAI2" s="183" t="s">
        <v>28883</v>
      </c>
      <c r="RAJ2" s="183" t="s">
        <v>28884</v>
      </c>
      <c r="RAK2" s="183" t="s">
        <v>28885</v>
      </c>
      <c r="RAL2" s="183" t="s">
        <v>28886</v>
      </c>
      <c r="RAM2" s="183" t="s">
        <v>28887</v>
      </c>
      <c r="RAN2" s="183" t="s">
        <v>28888</v>
      </c>
      <c r="RAO2" s="183" t="s">
        <v>28889</v>
      </c>
      <c r="RAP2" s="183" t="s">
        <v>28890</v>
      </c>
      <c r="RAQ2" s="183" t="s">
        <v>28891</v>
      </c>
      <c r="RAR2" s="183" t="s">
        <v>28892</v>
      </c>
      <c r="RAS2" s="183" t="s">
        <v>28893</v>
      </c>
      <c r="RAT2" s="183" t="s">
        <v>28894</v>
      </c>
      <c r="RAU2" s="183" t="s">
        <v>28895</v>
      </c>
      <c r="RAV2" s="183" t="s">
        <v>28896</v>
      </c>
      <c r="RAW2" s="183" t="s">
        <v>28897</v>
      </c>
      <c r="RAX2" s="183" t="s">
        <v>28898</v>
      </c>
      <c r="RAY2" s="183" t="s">
        <v>28899</v>
      </c>
      <c r="RAZ2" s="183" t="s">
        <v>28900</v>
      </c>
      <c r="RBA2" s="183" t="s">
        <v>28901</v>
      </c>
      <c r="RBB2" s="183" t="s">
        <v>28902</v>
      </c>
      <c r="RBC2" s="183" t="s">
        <v>28903</v>
      </c>
      <c r="RBD2" s="183" t="s">
        <v>28904</v>
      </c>
      <c r="RBE2" s="183" t="s">
        <v>28905</v>
      </c>
      <c r="RBF2" s="183" t="s">
        <v>28906</v>
      </c>
      <c r="RBG2" s="183" t="s">
        <v>28907</v>
      </c>
      <c r="RBH2" s="183" t="s">
        <v>28908</v>
      </c>
      <c r="RBI2" s="183" t="s">
        <v>28909</v>
      </c>
      <c r="RBJ2" s="183" t="s">
        <v>28910</v>
      </c>
      <c r="RBK2" s="183" t="s">
        <v>28911</v>
      </c>
      <c r="RBL2" s="183" t="s">
        <v>28912</v>
      </c>
      <c r="RBM2" s="183" t="s">
        <v>28913</v>
      </c>
      <c r="RBN2" s="183" t="s">
        <v>28914</v>
      </c>
      <c r="RBO2" s="183" t="s">
        <v>28915</v>
      </c>
      <c r="RBP2" s="183" t="s">
        <v>28916</v>
      </c>
      <c r="RBQ2" s="183" t="s">
        <v>28917</v>
      </c>
      <c r="RBR2" s="183" t="s">
        <v>28918</v>
      </c>
      <c r="RBS2" s="183" t="s">
        <v>28919</v>
      </c>
      <c r="RBT2" s="183" t="s">
        <v>28920</v>
      </c>
      <c r="RBU2" s="183" t="s">
        <v>28921</v>
      </c>
      <c r="RBV2" s="183" t="s">
        <v>28922</v>
      </c>
      <c r="RBW2" s="183" t="s">
        <v>28923</v>
      </c>
      <c r="RBX2" s="183" t="s">
        <v>28924</v>
      </c>
      <c r="RBY2" s="183" t="s">
        <v>28925</v>
      </c>
      <c r="RBZ2" s="183" t="s">
        <v>28926</v>
      </c>
      <c r="RCA2" s="183" t="s">
        <v>28927</v>
      </c>
      <c r="RCB2" s="183" t="s">
        <v>28928</v>
      </c>
      <c r="RCC2" s="183" t="s">
        <v>28929</v>
      </c>
      <c r="RCD2" s="183" t="s">
        <v>28930</v>
      </c>
      <c r="RCE2" s="183" t="s">
        <v>28931</v>
      </c>
      <c r="RCF2" s="183" t="s">
        <v>28932</v>
      </c>
      <c r="RCG2" s="183" t="s">
        <v>28933</v>
      </c>
      <c r="RCH2" s="183" t="s">
        <v>28934</v>
      </c>
      <c r="RCI2" s="183" t="s">
        <v>28935</v>
      </c>
      <c r="RCJ2" s="183" t="s">
        <v>28936</v>
      </c>
      <c r="RCK2" s="183" t="s">
        <v>28937</v>
      </c>
      <c r="RCL2" s="183" t="s">
        <v>28938</v>
      </c>
      <c r="RCM2" s="183" t="s">
        <v>28939</v>
      </c>
      <c r="RCN2" s="183" t="s">
        <v>28940</v>
      </c>
      <c r="RCO2" s="183" t="s">
        <v>28941</v>
      </c>
      <c r="RCP2" s="183" t="s">
        <v>28942</v>
      </c>
      <c r="RCQ2" s="183" t="s">
        <v>28943</v>
      </c>
      <c r="RCR2" s="183" t="s">
        <v>28944</v>
      </c>
      <c r="RCS2" s="183" t="s">
        <v>28945</v>
      </c>
      <c r="RCT2" s="183" t="s">
        <v>28946</v>
      </c>
      <c r="RCU2" s="183" t="s">
        <v>28947</v>
      </c>
      <c r="RCV2" s="183" t="s">
        <v>28948</v>
      </c>
      <c r="RCW2" s="183" t="s">
        <v>28949</v>
      </c>
      <c r="RCX2" s="183" t="s">
        <v>28950</v>
      </c>
      <c r="RCY2" s="183" t="s">
        <v>28951</v>
      </c>
      <c r="RCZ2" s="183" t="s">
        <v>28952</v>
      </c>
      <c r="RDA2" s="183" t="s">
        <v>28953</v>
      </c>
      <c r="RDB2" s="183" t="s">
        <v>28954</v>
      </c>
      <c r="RDC2" s="183" t="s">
        <v>28955</v>
      </c>
      <c r="RDD2" s="183" t="s">
        <v>28956</v>
      </c>
      <c r="RDE2" s="183" t="s">
        <v>28957</v>
      </c>
      <c r="RDF2" s="183" t="s">
        <v>28958</v>
      </c>
      <c r="RDG2" s="183" t="s">
        <v>28959</v>
      </c>
      <c r="RDH2" s="183" t="s">
        <v>28960</v>
      </c>
      <c r="RDI2" s="183" t="s">
        <v>28961</v>
      </c>
      <c r="RDJ2" s="183" t="s">
        <v>28962</v>
      </c>
      <c r="RDK2" s="183" t="s">
        <v>28963</v>
      </c>
      <c r="RDL2" s="183" t="s">
        <v>28964</v>
      </c>
      <c r="RDM2" s="183" t="s">
        <v>28965</v>
      </c>
      <c r="RDN2" s="183" t="s">
        <v>28966</v>
      </c>
      <c r="RDO2" s="183" t="s">
        <v>28967</v>
      </c>
      <c r="RDP2" s="183" t="s">
        <v>28968</v>
      </c>
      <c r="RDQ2" s="183" t="s">
        <v>28969</v>
      </c>
      <c r="RDR2" s="183" t="s">
        <v>28970</v>
      </c>
      <c r="RDS2" s="183" t="s">
        <v>28971</v>
      </c>
      <c r="RDT2" s="183" t="s">
        <v>28972</v>
      </c>
      <c r="RDU2" s="183" t="s">
        <v>28973</v>
      </c>
      <c r="RDV2" s="183" t="s">
        <v>28974</v>
      </c>
      <c r="RDW2" s="183" t="s">
        <v>28975</v>
      </c>
      <c r="RDX2" s="183" t="s">
        <v>28976</v>
      </c>
      <c r="RDY2" s="183" t="s">
        <v>28977</v>
      </c>
      <c r="RDZ2" s="183" t="s">
        <v>28978</v>
      </c>
      <c r="REA2" s="183" t="s">
        <v>28979</v>
      </c>
      <c r="REB2" s="183" t="s">
        <v>28980</v>
      </c>
      <c r="REC2" s="183" t="s">
        <v>28981</v>
      </c>
      <c r="RED2" s="183" t="s">
        <v>28982</v>
      </c>
      <c r="REE2" s="183" t="s">
        <v>28983</v>
      </c>
      <c r="REF2" s="183" t="s">
        <v>28984</v>
      </c>
      <c r="REG2" s="183" t="s">
        <v>28985</v>
      </c>
      <c r="REH2" s="183" t="s">
        <v>28986</v>
      </c>
      <c r="REI2" s="183" t="s">
        <v>28987</v>
      </c>
      <c r="REJ2" s="183" t="s">
        <v>28988</v>
      </c>
      <c r="REK2" s="183" t="s">
        <v>28989</v>
      </c>
      <c r="REL2" s="183" t="s">
        <v>28990</v>
      </c>
      <c r="REM2" s="183" t="s">
        <v>28991</v>
      </c>
      <c r="REN2" s="183" t="s">
        <v>28992</v>
      </c>
      <c r="REO2" s="183" t="s">
        <v>28993</v>
      </c>
      <c r="REP2" s="183" t="s">
        <v>28994</v>
      </c>
      <c r="REQ2" s="183" t="s">
        <v>28995</v>
      </c>
      <c r="RER2" s="183" t="s">
        <v>28996</v>
      </c>
      <c r="RES2" s="183" t="s">
        <v>28997</v>
      </c>
      <c r="RET2" s="183" t="s">
        <v>28998</v>
      </c>
      <c r="REU2" s="183" t="s">
        <v>28999</v>
      </c>
      <c r="REV2" s="183" t="s">
        <v>29000</v>
      </c>
      <c r="REW2" s="183" t="s">
        <v>29001</v>
      </c>
      <c r="REX2" s="183" t="s">
        <v>29002</v>
      </c>
      <c r="REY2" s="183" t="s">
        <v>29003</v>
      </c>
      <c r="REZ2" s="183" t="s">
        <v>29004</v>
      </c>
      <c r="RFA2" s="183" t="s">
        <v>29005</v>
      </c>
      <c r="RFB2" s="183" t="s">
        <v>29006</v>
      </c>
      <c r="RFC2" s="183" t="s">
        <v>29007</v>
      </c>
      <c r="RFD2" s="183" t="s">
        <v>29008</v>
      </c>
      <c r="RFE2" s="183" t="s">
        <v>29009</v>
      </c>
      <c r="RFF2" s="183" t="s">
        <v>29010</v>
      </c>
      <c r="RFG2" s="183" t="s">
        <v>29011</v>
      </c>
      <c r="RFH2" s="183" t="s">
        <v>29012</v>
      </c>
      <c r="RFI2" s="183" t="s">
        <v>29013</v>
      </c>
      <c r="RFJ2" s="183" t="s">
        <v>29014</v>
      </c>
      <c r="RFK2" s="183" t="s">
        <v>29015</v>
      </c>
      <c r="RFL2" s="183" t="s">
        <v>29016</v>
      </c>
      <c r="RFM2" s="183" t="s">
        <v>29017</v>
      </c>
      <c r="RFN2" s="183" t="s">
        <v>29018</v>
      </c>
      <c r="RFO2" s="183" t="s">
        <v>29019</v>
      </c>
      <c r="RFP2" s="183" t="s">
        <v>29020</v>
      </c>
      <c r="RFQ2" s="183" t="s">
        <v>29021</v>
      </c>
      <c r="RFR2" s="183" t="s">
        <v>29022</v>
      </c>
      <c r="RFS2" s="183" t="s">
        <v>29023</v>
      </c>
      <c r="RFT2" s="183" t="s">
        <v>29024</v>
      </c>
      <c r="RFU2" s="183" t="s">
        <v>29025</v>
      </c>
      <c r="RFV2" s="183" t="s">
        <v>29026</v>
      </c>
      <c r="RFW2" s="183" t="s">
        <v>29027</v>
      </c>
      <c r="RFX2" s="183" t="s">
        <v>29028</v>
      </c>
      <c r="RFY2" s="183" t="s">
        <v>29029</v>
      </c>
      <c r="RFZ2" s="183" t="s">
        <v>29030</v>
      </c>
      <c r="RGA2" s="183" t="s">
        <v>29031</v>
      </c>
      <c r="RGB2" s="183" t="s">
        <v>29032</v>
      </c>
      <c r="RGC2" s="183" t="s">
        <v>29033</v>
      </c>
      <c r="RGD2" s="183" t="s">
        <v>29034</v>
      </c>
      <c r="RGE2" s="183" t="s">
        <v>29035</v>
      </c>
      <c r="RGF2" s="183" t="s">
        <v>29036</v>
      </c>
      <c r="RGG2" s="183" t="s">
        <v>29037</v>
      </c>
      <c r="RGH2" s="183" t="s">
        <v>29038</v>
      </c>
      <c r="RGI2" s="183" t="s">
        <v>29039</v>
      </c>
      <c r="RGJ2" s="183" t="s">
        <v>29040</v>
      </c>
      <c r="RGK2" s="183" t="s">
        <v>29041</v>
      </c>
      <c r="RGL2" s="183" t="s">
        <v>29042</v>
      </c>
      <c r="RGM2" s="183" t="s">
        <v>29043</v>
      </c>
      <c r="RGN2" s="183" t="s">
        <v>29044</v>
      </c>
      <c r="RGO2" s="183" t="s">
        <v>29045</v>
      </c>
      <c r="RGP2" s="183" t="s">
        <v>29046</v>
      </c>
      <c r="RGQ2" s="183" t="s">
        <v>29047</v>
      </c>
      <c r="RGR2" s="183" t="s">
        <v>29048</v>
      </c>
      <c r="RGS2" s="183" t="s">
        <v>29049</v>
      </c>
      <c r="RGT2" s="183" t="s">
        <v>29050</v>
      </c>
      <c r="RGU2" s="183" t="s">
        <v>29051</v>
      </c>
      <c r="RGV2" s="183" t="s">
        <v>29052</v>
      </c>
      <c r="RGW2" s="183" t="s">
        <v>29053</v>
      </c>
      <c r="RGX2" s="183" t="s">
        <v>29054</v>
      </c>
      <c r="RGY2" s="183" t="s">
        <v>29055</v>
      </c>
      <c r="RGZ2" s="183" t="s">
        <v>29056</v>
      </c>
      <c r="RHA2" s="183" t="s">
        <v>29057</v>
      </c>
      <c r="RHB2" s="183" t="s">
        <v>29058</v>
      </c>
      <c r="RHC2" s="183" t="s">
        <v>29059</v>
      </c>
      <c r="RHD2" s="183" t="s">
        <v>29060</v>
      </c>
      <c r="RHE2" s="183" t="s">
        <v>29061</v>
      </c>
      <c r="RHF2" s="183" t="s">
        <v>29062</v>
      </c>
      <c r="RHG2" s="183" t="s">
        <v>29063</v>
      </c>
      <c r="RHH2" s="183" t="s">
        <v>29064</v>
      </c>
      <c r="RHI2" s="183" t="s">
        <v>29065</v>
      </c>
      <c r="RHJ2" s="183" t="s">
        <v>29066</v>
      </c>
      <c r="RHK2" s="183" t="s">
        <v>29067</v>
      </c>
      <c r="RHL2" s="183" t="s">
        <v>29068</v>
      </c>
      <c r="RHM2" s="183" t="s">
        <v>29069</v>
      </c>
      <c r="RHN2" s="183" t="s">
        <v>29070</v>
      </c>
      <c r="RHO2" s="183" t="s">
        <v>29071</v>
      </c>
      <c r="RHP2" s="183" t="s">
        <v>29072</v>
      </c>
      <c r="RHQ2" s="183" t="s">
        <v>29073</v>
      </c>
      <c r="RHR2" s="183" t="s">
        <v>29074</v>
      </c>
      <c r="RHS2" s="183" t="s">
        <v>29075</v>
      </c>
      <c r="RHT2" s="183" t="s">
        <v>29076</v>
      </c>
      <c r="RHU2" s="183" t="s">
        <v>29077</v>
      </c>
      <c r="RHV2" s="183" t="s">
        <v>29078</v>
      </c>
      <c r="RHW2" s="183" t="s">
        <v>29079</v>
      </c>
      <c r="RHX2" s="183" t="s">
        <v>29080</v>
      </c>
      <c r="RHY2" s="183" t="s">
        <v>29081</v>
      </c>
      <c r="RHZ2" s="183" t="s">
        <v>29082</v>
      </c>
      <c r="RIA2" s="183" t="s">
        <v>29083</v>
      </c>
      <c r="RIB2" s="183" t="s">
        <v>29084</v>
      </c>
      <c r="RIC2" s="183" t="s">
        <v>29085</v>
      </c>
      <c r="RID2" s="183" t="s">
        <v>29086</v>
      </c>
      <c r="RIE2" s="183" t="s">
        <v>29087</v>
      </c>
      <c r="RIF2" s="183" t="s">
        <v>29088</v>
      </c>
      <c r="RIG2" s="183" t="s">
        <v>29089</v>
      </c>
      <c r="RIH2" s="183" t="s">
        <v>29090</v>
      </c>
      <c r="RII2" s="183" t="s">
        <v>29091</v>
      </c>
      <c r="RIJ2" s="183" t="s">
        <v>29092</v>
      </c>
      <c r="RIK2" s="183" t="s">
        <v>29093</v>
      </c>
      <c r="RIL2" s="183" t="s">
        <v>29094</v>
      </c>
      <c r="RIM2" s="183" t="s">
        <v>29095</v>
      </c>
      <c r="RIN2" s="183" t="s">
        <v>29096</v>
      </c>
      <c r="RIO2" s="183" t="s">
        <v>29097</v>
      </c>
      <c r="RIP2" s="183" t="s">
        <v>29098</v>
      </c>
      <c r="RIQ2" s="183" t="s">
        <v>29099</v>
      </c>
      <c r="RIR2" s="183" t="s">
        <v>29100</v>
      </c>
      <c r="RIS2" s="183" t="s">
        <v>29101</v>
      </c>
      <c r="RIT2" s="183" t="s">
        <v>29102</v>
      </c>
      <c r="RIU2" s="183" t="s">
        <v>29103</v>
      </c>
      <c r="RIV2" s="183" t="s">
        <v>29104</v>
      </c>
      <c r="RIW2" s="183" t="s">
        <v>29105</v>
      </c>
      <c r="RIX2" s="183" t="s">
        <v>29106</v>
      </c>
      <c r="RIY2" s="183" t="s">
        <v>29107</v>
      </c>
      <c r="RIZ2" s="183" t="s">
        <v>29108</v>
      </c>
      <c r="RJA2" s="183" t="s">
        <v>29109</v>
      </c>
      <c r="RJB2" s="183" t="s">
        <v>29110</v>
      </c>
      <c r="RJC2" s="183" t="s">
        <v>29111</v>
      </c>
      <c r="RJD2" s="183" t="s">
        <v>29112</v>
      </c>
      <c r="RJE2" s="183" t="s">
        <v>29113</v>
      </c>
      <c r="RJF2" s="183" t="s">
        <v>29114</v>
      </c>
      <c r="RJG2" s="183" t="s">
        <v>29115</v>
      </c>
      <c r="RJH2" s="183" t="s">
        <v>29116</v>
      </c>
      <c r="RJI2" s="183" t="s">
        <v>29117</v>
      </c>
      <c r="RJJ2" s="183" t="s">
        <v>29118</v>
      </c>
      <c r="RJK2" s="183" t="s">
        <v>29119</v>
      </c>
      <c r="RJL2" s="183" t="s">
        <v>29120</v>
      </c>
      <c r="RJM2" s="183" t="s">
        <v>29121</v>
      </c>
      <c r="RJN2" s="183" t="s">
        <v>29122</v>
      </c>
      <c r="RJO2" s="183" t="s">
        <v>29123</v>
      </c>
      <c r="RJP2" s="183" t="s">
        <v>29124</v>
      </c>
      <c r="RJQ2" s="183" t="s">
        <v>29125</v>
      </c>
      <c r="RJR2" s="183" t="s">
        <v>29126</v>
      </c>
      <c r="RJS2" s="183" t="s">
        <v>29127</v>
      </c>
      <c r="RJT2" s="183" t="s">
        <v>29128</v>
      </c>
      <c r="RJU2" s="183" t="s">
        <v>29129</v>
      </c>
      <c r="RJV2" s="183" t="s">
        <v>29130</v>
      </c>
      <c r="RJW2" s="183" t="s">
        <v>29131</v>
      </c>
      <c r="RJX2" s="183" t="s">
        <v>29132</v>
      </c>
      <c r="RJY2" s="183" t="s">
        <v>29133</v>
      </c>
      <c r="RJZ2" s="183" t="s">
        <v>29134</v>
      </c>
      <c r="RKA2" s="183" t="s">
        <v>29135</v>
      </c>
      <c r="RKB2" s="183" t="s">
        <v>29136</v>
      </c>
      <c r="RKC2" s="183" t="s">
        <v>29137</v>
      </c>
      <c r="RKD2" s="183" t="s">
        <v>29138</v>
      </c>
      <c r="RKE2" s="183" t="s">
        <v>29139</v>
      </c>
      <c r="RKF2" s="183" t="s">
        <v>29140</v>
      </c>
      <c r="RKG2" s="183" t="s">
        <v>29141</v>
      </c>
      <c r="RKH2" s="183" t="s">
        <v>29142</v>
      </c>
      <c r="RKI2" s="183" t="s">
        <v>29143</v>
      </c>
      <c r="RKJ2" s="183" t="s">
        <v>29144</v>
      </c>
      <c r="RKK2" s="183" t="s">
        <v>29145</v>
      </c>
      <c r="RKL2" s="183" t="s">
        <v>29146</v>
      </c>
      <c r="RKM2" s="183" t="s">
        <v>29147</v>
      </c>
      <c r="RKN2" s="183" t="s">
        <v>29148</v>
      </c>
      <c r="RKO2" s="183" t="s">
        <v>29149</v>
      </c>
      <c r="RKP2" s="183" t="s">
        <v>29150</v>
      </c>
      <c r="RKQ2" s="183" t="s">
        <v>29151</v>
      </c>
      <c r="RKR2" s="183" t="s">
        <v>29152</v>
      </c>
      <c r="RKS2" s="183" t="s">
        <v>29153</v>
      </c>
      <c r="RKT2" s="183" t="s">
        <v>29154</v>
      </c>
      <c r="RKU2" s="183" t="s">
        <v>29155</v>
      </c>
      <c r="RKV2" s="183" t="s">
        <v>29156</v>
      </c>
      <c r="RKW2" s="183" t="s">
        <v>29157</v>
      </c>
      <c r="RKX2" s="183" t="s">
        <v>29158</v>
      </c>
      <c r="RKY2" s="183" t="s">
        <v>29159</v>
      </c>
      <c r="RKZ2" s="183" t="s">
        <v>29160</v>
      </c>
      <c r="RLA2" s="183" t="s">
        <v>29161</v>
      </c>
      <c r="RLB2" s="183" t="s">
        <v>29162</v>
      </c>
      <c r="RLC2" s="183" t="s">
        <v>29163</v>
      </c>
      <c r="RLD2" s="183" t="s">
        <v>29164</v>
      </c>
      <c r="RLE2" s="183" t="s">
        <v>29165</v>
      </c>
      <c r="RLF2" s="183" t="s">
        <v>29166</v>
      </c>
      <c r="RLG2" s="183" t="s">
        <v>29167</v>
      </c>
      <c r="RLH2" s="183" t="s">
        <v>29168</v>
      </c>
      <c r="RLI2" s="183" t="s">
        <v>29169</v>
      </c>
      <c r="RLJ2" s="183" t="s">
        <v>29170</v>
      </c>
      <c r="RLK2" s="183" t="s">
        <v>29171</v>
      </c>
      <c r="RLL2" s="183" t="s">
        <v>29172</v>
      </c>
      <c r="RLM2" s="183" t="s">
        <v>29173</v>
      </c>
      <c r="RLN2" s="183" t="s">
        <v>29174</v>
      </c>
      <c r="RLO2" s="183" t="s">
        <v>29175</v>
      </c>
      <c r="RLP2" s="183" t="s">
        <v>29176</v>
      </c>
      <c r="RLQ2" s="183" t="s">
        <v>29177</v>
      </c>
      <c r="RLR2" s="183" t="s">
        <v>29178</v>
      </c>
      <c r="RLS2" s="183" t="s">
        <v>29179</v>
      </c>
      <c r="RLT2" s="183" t="s">
        <v>29180</v>
      </c>
      <c r="RLU2" s="183" t="s">
        <v>29181</v>
      </c>
      <c r="RLV2" s="183" t="s">
        <v>29182</v>
      </c>
      <c r="RLW2" s="183" t="s">
        <v>29183</v>
      </c>
      <c r="RLX2" s="183" t="s">
        <v>29184</v>
      </c>
      <c r="RLY2" s="183" t="s">
        <v>29185</v>
      </c>
      <c r="RLZ2" s="183" t="s">
        <v>29186</v>
      </c>
      <c r="RMA2" s="183" t="s">
        <v>29187</v>
      </c>
      <c r="RMB2" s="183" t="s">
        <v>29188</v>
      </c>
      <c r="RMC2" s="183" t="s">
        <v>29189</v>
      </c>
      <c r="RMD2" s="183" t="s">
        <v>29190</v>
      </c>
      <c r="RME2" s="183" t="s">
        <v>29191</v>
      </c>
      <c r="RMF2" s="183" t="s">
        <v>29192</v>
      </c>
      <c r="RMG2" s="183" t="s">
        <v>29193</v>
      </c>
      <c r="RMH2" s="183" t="s">
        <v>29194</v>
      </c>
      <c r="RMI2" s="183" t="s">
        <v>29195</v>
      </c>
      <c r="RMJ2" s="183" t="s">
        <v>29196</v>
      </c>
      <c r="RMK2" s="183" t="s">
        <v>29197</v>
      </c>
      <c r="RML2" s="183" t="s">
        <v>29198</v>
      </c>
      <c r="RMM2" s="183" t="s">
        <v>29199</v>
      </c>
      <c r="RMN2" s="183" t="s">
        <v>29200</v>
      </c>
      <c r="RMO2" s="183" t="s">
        <v>29201</v>
      </c>
      <c r="RMP2" s="183" t="s">
        <v>29202</v>
      </c>
      <c r="RMQ2" s="183" t="s">
        <v>29203</v>
      </c>
      <c r="RMR2" s="183" t="s">
        <v>29204</v>
      </c>
      <c r="RMS2" s="183" t="s">
        <v>29205</v>
      </c>
      <c r="RMT2" s="183" t="s">
        <v>29206</v>
      </c>
      <c r="RMU2" s="183" t="s">
        <v>29207</v>
      </c>
      <c r="RMV2" s="183" t="s">
        <v>29208</v>
      </c>
      <c r="RMW2" s="183" t="s">
        <v>29209</v>
      </c>
      <c r="RMX2" s="183" t="s">
        <v>29210</v>
      </c>
      <c r="RMY2" s="183" t="s">
        <v>29211</v>
      </c>
      <c r="RMZ2" s="183" t="s">
        <v>29212</v>
      </c>
      <c r="RNA2" s="183" t="s">
        <v>29213</v>
      </c>
      <c r="RNB2" s="183" t="s">
        <v>29214</v>
      </c>
      <c r="RNC2" s="183" t="s">
        <v>29215</v>
      </c>
      <c r="RND2" s="183" t="s">
        <v>29216</v>
      </c>
      <c r="RNE2" s="183" t="s">
        <v>29217</v>
      </c>
      <c r="RNF2" s="183" t="s">
        <v>29218</v>
      </c>
      <c r="RNG2" s="183" t="s">
        <v>29219</v>
      </c>
      <c r="RNH2" s="183" t="s">
        <v>29220</v>
      </c>
      <c r="RNI2" s="183" t="s">
        <v>29221</v>
      </c>
      <c r="RNJ2" s="183" t="s">
        <v>29222</v>
      </c>
      <c r="RNK2" s="183" t="s">
        <v>29223</v>
      </c>
      <c r="RNL2" s="183" t="s">
        <v>29224</v>
      </c>
      <c r="RNM2" s="183" t="s">
        <v>29225</v>
      </c>
      <c r="RNN2" s="183" t="s">
        <v>29226</v>
      </c>
      <c r="RNO2" s="183" t="s">
        <v>29227</v>
      </c>
      <c r="RNP2" s="183" t="s">
        <v>29228</v>
      </c>
      <c r="RNQ2" s="183" t="s">
        <v>29229</v>
      </c>
      <c r="RNR2" s="183" t="s">
        <v>29230</v>
      </c>
      <c r="RNS2" s="183" t="s">
        <v>29231</v>
      </c>
      <c r="RNT2" s="183" t="s">
        <v>29232</v>
      </c>
      <c r="RNU2" s="183" t="s">
        <v>29233</v>
      </c>
      <c r="RNV2" s="183" t="s">
        <v>29234</v>
      </c>
      <c r="RNW2" s="183" t="s">
        <v>29235</v>
      </c>
      <c r="RNX2" s="183" t="s">
        <v>29236</v>
      </c>
      <c r="RNY2" s="183" t="s">
        <v>29237</v>
      </c>
      <c r="RNZ2" s="183" t="s">
        <v>29238</v>
      </c>
      <c r="ROA2" s="183" t="s">
        <v>29239</v>
      </c>
      <c r="ROB2" s="183" t="s">
        <v>29240</v>
      </c>
      <c r="ROC2" s="183" t="s">
        <v>29241</v>
      </c>
      <c r="ROD2" s="183" t="s">
        <v>29242</v>
      </c>
      <c r="ROE2" s="183" t="s">
        <v>29243</v>
      </c>
      <c r="ROF2" s="183" t="s">
        <v>29244</v>
      </c>
      <c r="ROG2" s="183" t="s">
        <v>29245</v>
      </c>
      <c r="ROH2" s="183" t="s">
        <v>29246</v>
      </c>
      <c r="ROI2" s="183" t="s">
        <v>29247</v>
      </c>
      <c r="ROJ2" s="183" t="s">
        <v>29248</v>
      </c>
      <c r="ROK2" s="183" t="s">
        <v>29249</v>
      </c>
      <c r="ROL2" s="183" t="s">
        <v>29250</v>
      </c>
      <c r="ROM2" s="183" t="s">
        <v>29251</v>
      </c>
      <c r="RON2" s="183" t="s">
        <v>29252</v>
      </c>
      <c r="ROO2" s="183" t="s">
        <v>29253</v>
      </c>
      <c r="ROP2" s="183" t="s">
        <v>29254</v>
      </c>
      <c r="ROQ2" s="183" t="s">
        <v>29255</v>
      </c>
      <c r="ROR2" s="183" t="s">
        <v>29256</v>
      </c>
      <c r="ROS2" s="183" t="s">
        <v>29257</v>
      </c>
      <c r="ROT2" s="183" t="s">
        <v>29258</v>
      </c>
      <c r="ROU2" s="183" t="s">
        <v>29259</v>
      </c>
      <c r="ROV2" s="183" t="s">
        <v>29260</v>
      </c>
      <c r="ROW2" s="183" t="s">
        <v>29261</v>
      </c>
      <c r="ROX2" s="183" t="s">
        <v>29262</v>
      </c>
      <c r="ROY2" s="183" t="s">
        <v>29263</v>
      </c>
      <c r="ROZ2" s="183" t="s">
        <v>29264</v>
      </c>
      <c r="RPA2" s="183" t="s">
        <v>29265</v>
      </c>
      <c r="RPB2" s="183" t="s">
        <v>29266</v>
      </c>
      <c r="RPC2" s="183" t="s">
        <v>29267</v>
      </c>
      <c r="RPD2" s="183" t="s">
        <v>29268</v>
      </c>
      <c r="RPE2" s="183" t="s">
        <v>29269</v>
      </c>
      <c r="RPF2" s="183" t="s">
        <v>29270</v>
      </c>
      <c r="RPG2" s="183" t="s">
        <v>29271</v>
      </c>
      <c r="RPH2" s="183" t="s">
        <v>29272</v>
      </c>
      <c r="RPI2" s="183" t="s">
        <v>29273</v>
      </c>
      <c r="RPJ2" s="183" t="s">
        <v>29274</v>
      </c>
      <c r="RPK2" s="183" t="s">
        <v>29275</v>
      </c>
      <c r="RPL2" s="183" t="s">
        <v>29276</v>
      </c>
      <c r="RPM2" s="183" t="s">
        <v>29277</v>
      </c>
      <c r="RPN2" s="183" t="s">
        <v>29278</v>
      </c>
      <c r="RPO2" s="183" t="s">
        <v>29279</v>
      </c>
      <c r="RPP2" s="183" t="s">
        <v>29280</v>
      </c>
      <c r="RPQ2" s="183" t="s">
        <v>29281</v>
      </c>
      <c r="RPR2" s="183" t="s">
        <v>29282</v>
      </c>
      <c r="RPS2" s="183" t="s">
        <v>29283</v>
      </c>
      <c r="RPT2" s="183" t="s">
        <v>29284</v>
      </c>
      <c r="RPU2" s="183" t="s">
        <v>29285</v>
      </c>
      <c r="RPV2" s="183" t="s">
        <v>29286</v>
      </c>
      <c r="RPW2" s="183" t="s">
        <v>29287</v>
      </c>
      <c r="RPX2" s="183" t="s">
        <v>29288</v>
      </c>
      <c r="RPY2" s="183" t="s">
        <v>29289</v>
      </c>
      <c r="RPZ2" s="183" t="s">
        <v>29290</v>
      </c>
      <c r="RQA2" s="183" t="s">
        <v>29291</v>
      </c>
      <c r="RQB2" s="183" t="s">
        <v>29292</v>
      </c>
      <c r="RQC2" s="183" t="s">
        <v>29293</v>
      </c>
      <c r="RQD2" s="183" t="s">
        <v>29294</v>
      </c>
      <c r="RQE2" s="183" t="s">
        <v>29295</v>
      </c>
      <c r="RQF2" s="183" t="s">
        <v>29296</v>
      </c>
      <c r="RQG2" s="183" t="s">
        <v>29297</v>
      </c>
      <c r="RQH2" s="183" t="s">
        <v>29298</v>
      </c>
      <c r="RQI2" s="183" t="s">
        <v>29299</v>
      </c>
      <c r="RQJ2" s="183" t="s">
        <v>29300</v>
      </c>
      <c r="RQK2" s="183" t="s">
        <v>29301</v>
      </c>
      <c r="RQL2" s="183" t="s">
        <v>29302</v>
      </c>
      <c r="RQM2" s="183" t="s">
        <v>29303</v>
      </c>
      <c r="RQN2" s="183" t="s">
        <v>29304</v>
      </c>
      <c r="RQO2" s="183" t="s">
        <v>29305</v>
      </c>
      <c r="RQP2" s="183" t="s">
        <v>29306</v>
      </c>
      <c r="RQQ2" s="183" t="s">
        <v>29307</v>
      </c>
      <c r="RQR2" s="183" t="s">
        <v>29308</v>
      </c>
      <c r="RQS2" s="183" t="s">
        <v>29309</v>
      </c>
      <c r="RQT2" s="183" t="s">
        <v>29310</v>
      </c>
      <c r="RQU2" s="183" t="s">
        <v>29311</v>
      </c>
      <c r="RQV2" s="183" t="s">
        <v>29312</v>
      </c>
      <c r="RQW2" s="183" t="s">
        <v>29313</v>
      </c>
      <c r="RQX2" s="183" t="s">
        <v>29314</v>
      </c>
      <c r="RQY2" s="183" t="s">
        <v>29315</v>
      </c>
      <c r="RQZ2" s="183" t="s">
        <v>29316</v>
      </c>
      <c r="RRA2" s="183" t="s">
        <v>29317</v>
      </c>
      <c r="RRB2" s="183" t="s">
        <v>29318</v>
      </c>
      <c r="RRC2" s="183" t="s">
        <v>29319</v>
      </c>
      <c r="RRD2" s="183" t="s">
        <v>29320</v>
      </c>
      <c r="RRE2" s="183" t="s">
        <v>29321</v>
      </c>
      <c r="RRF2" s="183" t="s">
        <v>29322</v>
      </c>
      <c r="RRG2" s="183" t="s">
        <v>29323</v>
      </c>
      <c r="RRH2" s="183" t="s">
        <v>29324</v>
      </c>
      <c r="RRI2" s="183" t="s">
        <v>29325</v>
      </c>
      <c r="RRJ2" s="183" t="s">
        <v>29326</v>
      </c>
      <c r="RRK2" s="183" t="s">
        <v>29327</v>
      </c>
      <c r="RRL2" s="183" t="s">
        <v>29328</v>
      </c>
      <c r="RRM2" s="183" t="s">
        <v>29329</v>
      </c>
      <c r="RRN2" s="183" t="s">
        <v>29330</v>
      </c>
      <c r="RRO2" s="183" t="s">
        <v>29331</v>
      </c>
      <c r="RRP2" s="183" t="s">
        <v>29332</v>
      </c>
      <c r="RRQ2" s="183" t="s">
        <v>29333</v>
      </c>
      <c r="RRR2" s="183" t="s">
        <v>29334</v>
      </c>
      <c r="RRS2" s="183" t="s">
        <v>29335</v>
      </c>
      <c r="RRT2" s="183" t="s">
        <v>29336</v>
      </c>
      <c r="RRU2" s="183" t="s">
        <v>29337</v>
      </c>
      <c r="RRV2" s="183" t="s">
        <v>29338</v>
      </c>
      <c r="RRW2" s="183" t="s">
        <v>29339</v>
      </c>
      <c r="RRX2" s="183" t="s">
        <v>29340</v>
      </c>
      <c r="RRY2" s="183" t="s">
        <v>29341</v>
      </c>
      <c r="RRZ2" s="183" t="s">
        <v>29342</v>
      </c>
      <c r="RSA2" s="183" t="s">
        <v>29343</v>
      </c>
      <c r="RSB2" s="183" t="s">
        <v>29344</v>
      </c>
      <c r="RSC2" s="183" t="s">
        <v>29345</v>
      </c>
      <c r="RSD2" s="183" t="s">
        <v>29346</v>
      </c>
      <c r="RSE2" s="183" t="s">
        <v>29347</v>
      </c>
      <c r="RSF2" s="183" t="s">
        <v>29348</v>
      </c>
      <c r="RSG2" s="183" t="s">
        <v>29349</v>
      </c>
      <c r="RSH2" s="183" t="s">
        <v>29350</v>
      </c>
      <c r="RSI2" s="183" t="s">
        <v>29351</v>
      </c>
      <c r="RSJ2" s="183" t="s">
        <v>29352</v>
      </c>
      <c r="RSK2" s="183" t="s">
        <v>29353</v>
      </c>
      <c r="RSL2" s="183" t="s">
        <v>29354</v>
      </c>
      <c r="RSM2" s="183" t="s">
        <v>29355</v>
      </c>
      <c r="RSN2" s="183" t="s">
        <v>29356</v>
      </c>
      <c r="RSO2" s="183" t="s">
        <v>29357</v>
      </c>
      <c r="RSP2" s="183" t="s">
        <v>29358</v>
      </c>
      <c r="RSQ2" s="183" t="s">
        <v>29359</v>
      </c>
      <c r="RSR2" s="183" t="s">
        <v>29360</v>
      </c>
      <c r="RSS2" s="183" t="s">
        <v>29361</v>
      </c>
      <c r="RST2" s="183" t="s">
        <v>29362</v>
      </c>
      <c r="RSU2" s="183" t="s">
        <v>29363</v>
      </c>
      <c r="RSV2" s="183" t="s">
        <v>29364</v>
      </c>
      <c r="RSW2" s="183" t="s">
        <v>29365</v>
      </c>
      <c r="RSX2" s="183" t="s">
        <v>29366</v>
      </c>
      <c r="RSY2" s="183" t="s">
        <v>29367</v>
      </c>
      <c r="RSZ2" s="183" t="s">
        <v>29368</v>
      </c>
      <c r="RTA2" s="183" t="s">
        <v>29369</v>
      </c>
      <c r="RTB2" s="183" t="s">
        <v>29370</v>
      </c>
      <c r="RTC2" s="183" t="s">
        <v>29371</v>
      </c>
      <c r="RTD2" s="183" t="s">
        <v>29372</v>
      </c>
      <c r="RTE2" s="183" t="s">
        <v>29373</v>
      </c>
      <c r="RTF2" s="183" t="s">
        <v>29374</v>
      </c>
      <c r="RTG2" s="183" t="s">
        <v>29375</v>
      </c>
      <c r="RTH2" s="183" t="s">
        <v>29376</v>
      </c>
      <c r="RTI2" s="183" t="s">
        <v>29377</v>
      </c>
      <c r="RTJ2" s="183" t="s">
        <v>29378</v>
      </c>
      <c r="RTK2" s="183" t="s">
        <v>29379</v>
      </c>
      <c r="RTL2" s="183" t="s">
        <v>29380</v>
      </c>
      <c r="RTM2" s="183" t="s">
        <v>29381</v>
      </c>
      <c r="RTN2" s="183" t="s">
        <v>29382</v>
      </c>
      <c r="RTO2" s="183" t="s">
        <v>29383</v>
      </c>
      <c r="RTP2" s="183" t="s">
        <v>29384</v>
      </c>
      <c r="RTQ2" s="183" t="s">
        <v>29385</v>
      </c>
      <c r="RTR2" s="183" t="s">
        <v>29386</v>
      </c>
      <c r="RTS2" s="183" t="s">
        <v>29387</v>
      </c>
      <c r="RTT2" s="183" t="s">
        <v>29388</v>
      </c>
      <c r="RTU2" s="183" t="s">
        <v>29389</v>
      </c>
      <c r="RTV2" s="183" t="s">
        <v>29390</v>
      </c>
      <c r="RTW2" s="183" t="s">
        <v>29391</v>
      </c>
      <c r="RTX2" s="183" t="s">
        <v>29392</v>
      </c>
      <c r="RTY2" s="183" t="s">
        <v>29393</v>
      </c>
      <c r="RTZ2" s="183" t="s">
        <v>29394</v>
      </c>
      <c r="RUA2" s="183" t="s">
        <v>29395</v>
      </c>
      <c r="RUB2" s="183" t="s">
        <v>29396</v>
      </c>
      <c r="RUC2" s="183" t="s">
        <v>29397</v>
      </c>
      <c r="RUD2" s="183" t="s">
        <v>29398</v>
      </c>
      <c r="RUE2" s="183" t="s">
        <v>29399</v>
      </c>
      <c r="RUF2" s="183" t="s">
        <v>29400</v>
      </c>
      <c r="RUG2" s="183" t="s">
        <v>29401</v>
      </c>
      <c r="RUH2" s="183" t="s">
        <v>29402</v>
      </c>
      <c r="RUI2" s="183" t="s">
        <v>29403</v>
      </c>
      <c r="RUJ2" s="183" t="s">
        <v>29404</v>
      </c>
      <c r="RUK2" s="183" t="s">
        <v>29405</v>
      </c>
      <c r="RUL2" s="183" t="s">
        <v>29406</v>
      </c>
      <c r="RUM2" s="183" t="s">
        <v>29407</v>
      </c>
      <c r="RUN2" s="183" t="s">
        <v>29408</v>
      </c>
      <c r="RUO2" s="183" t="s">
        <v>29409</v>
      </c>
      <c r="RUP2" s="183" t="s">
        <v>29410</v>
      </c>
      <c r="RUQ2" s="183" t="s">
        <v>29411</v>
      </c>
      <c r="RUR2" s="183" t="s">
        <v>29412</v>
      </c>
      <c r="RUS2" s="183" t="s">
        <v>29413</v>
      </c>
      <c r="RUT2" s="183" t="s">
        <v>29414</v>
      </c>
      <c r="RUU2" s="183" t="s">
        <v>29415</v>
      </c>
      <c r="RUV2" s="183" t="s">
        <v>29416</v>
      </c>
      <c r="RUW2" s="183" t="s">
        <v>29417</v>
      </c>
      <c r="RUX2" s="183" t="s">
        <v>29418</v>
      </c>
      <c r="RUY2" s="183" t="s">
        <v>29419</v>
      </c>
      <c r="RUZ2" s="183" t="s">
        <v>29420</v>
      </c>
      <c r="RVA2" s="183" t="s">
        <v>29421</v>
      </c>
      <c r="RVB2" s="183" t="s">
        <v>29422</v>
      </c>
      <c r="RVC2" s="183" t="s">
        <v>29423</v>
      </c>
      <c r="RVD2" s="183" t="s">
        <v>29424</v>
      </c>
      <c r="RVE2" s="183" t="s">
        <v>29425</v>
      </c>
      <c r="RVF2" s="183" t="s">
        <v>29426</v>
      </c>
      <c r="RVG2" s="183" t="s">
        <v>29427</v>
      </c>
      <c r="RVH2" s="183" t="s">
        <v>29428</v>
      </c>
      <c r="RVI2" s="183" t="s">
        <v>29429</v>
      </c>
      <c r="RVJ2" s="183" t="s">
        <v>29430</v>
      </c>
      <c r="RVK2" s="183" t="s">
        <v>29431</v>
      </c>
      <c r="RVL2" s="183" t="s">
        <v>29432</v>
      </c>
      <c r="RVM2" s="183" t="s">
        <v>29433</v>
      </c>
      <c r="RVN2" s="183" t="s">
        <v>29434</v>
      </c>
      <c r="RVO2" s="183" t="s">
        <v>29435</v>
      </c>
      <c r="RVP2" s="183" t="s">
        <v>29436</v>
      </c>
      <c r="RVQ2" s="183" t="s">
        <v>29437</v>
      </c>
      <c r="RVR2" s="183" t="s">
        <v>29438</v>
      </c>
      <c r="RVS2" s="183" t="s">
        <v>29439</v>
      </c>
      <c r="RVT2" s="183" t="s">
        <v>29440</v>
      </c>
      <c r="RVU2" s="183" t="s">
        <v>29441</v>
      </c>
      <c r="RVV2" s="183" t="s">
        <v>29442</v>
      </c>
      <c r="RVW2" s="183" t="s">
        <v>29443</v>
      </c>
      <c r="RVX2" s="183" t="s">
        <v>29444</v>
      </c>
      <c r="RVY2" s="183" t="s">
        <v>29445</v>
      </c>
      <c r="RVZ2" s="183" t="s">
        <v>29446</v>
      </c>
      <c r="RWA2" s="183" t="s">
        <v>29447</v>
      </c>
      <c r="RWB2" s="183" t="s">
        <v>29448</v>
      </c>
      <c r="RWC2" s="183" t="s">
        <v>29449</v>
      </c>
      <c r="RWD2" s="183" t="s">
        <v>29450</v>
      </c>
      <c r="RWE2" s="183" t="s">
        <v>29451</v>
      </c>
      <c r="RWF2" s="183" t="s">
        <v>29452</v>
      </c>
      <c r="RWG2" s="183" t="s">
        <v>29453</v>
      </c>
      <c r="RWH2" s="183" t="s">
        <v>29454</v>
      </c>
      <c r="RWI2" s="183" t="s">
        <v>29455</v>
      </c>
      <c r="RWJ2" s="183" t="s">
        <v>29456</v>
      </c>
      <c r="RWK2" s="183" t="s">
        <v>29457</v>
      </c>
      <c r="RWL2" s="183" t="s">
        <v>29458</v>
      </c>
      <c r="RWM2" s="183" t="s">
        <v>29459</v>
      </c>
      <c r="RWN2" s="183" t="s">
        <v>29460</v>
      </c>
      <c r="RWO2" s="183" t="s">
        <v>29461</v>
      </c>
      <c r="RWP2" s="183" t="s">
        <v>29462</v>
      </c>
      <c r="RWQ2" s="183" t="s">
        <v>29463</v>
      </c>
      <c r="RWR2" s="183" t="s">
        <v>29464</v>
      </c>
      <c r="RWS2" s="183" t="s">
        <v>29465</v>
      </c>
      <c r="RWT2" s="183" t="s">
        <v>29466</v>
      </c>
      <c r="RWU2" s="183" t="s">
        <v>29467</v>
      </c>
      <c r="RWV2" s="183" t="s">
        <v>29468</v>
      </c>
      <c r="RWW2" s="183" t="s">
        <v>29469</v>
      </c>
      <c r="RWX2" s="183" t="s">
        <v>29470</v>
      </c>
      <c r="RWY2" s="183" t="s">
        <v>29471</v>
      </c>
      <c r="RWZ2" s="183" t="s">
        <v>29472</v>
      </c>
      <c r="RXA2" s="183" t="s">
        <v>29473</v>
      </c>
      <c r="RXB2" s="183" t="s">
        <v>29474</v>
      </c>
      <c r="RXC2" s="183" t="s">
        <v>29475</v>
      </c>
      <c r="RXD2" s="183" t="s">
        <v>29476</v>
      </c>
      <c r="RXE2" s="183" t="s">
        <v>29477</v>
      </c>
      <c r="RXF2" s="183" t="s">
        <v>29478</v>
      </c>
      <c r="RXG2" s="183" t="s">
        <v>29479</v>
      </c>
      <c r="RXH2" s="183" t="s">
        <v>29480</v>
      </c>
      <c r="RXI2" s="183" t="s">
        <v>29481</v>
      </c>
      <c r="RXJ2" s="183" t="s">
        <v>29482</v>
      </c>
      <c r="RXK2" s="183" t="s">
        <v>29483</v>
      </c>
      <c r="RXL2" s="183" t="s">
        <v>29484</v>
      </c>
      <c r="RXM2" s="183" t="s">
        <v>29485</v>
      </c>
      <c r="RXN2" s="183" t="s">
        <v>29486</v>
      </c>
      <c r="RXO2" s="183" t="s">
        <v>29487</v>
      </c>
      <c r="RXP2" s="183" t="s">
        <v>29488</v>
      </c>
      <c r="RXQ2" s="183" t="s">
        <v>29489</v>
      </c>
      <c r="RXR2" s="183" t="s">
        <v>29490</v>
      </c>
      <c r="RXS2" s="183" t="s">
        <v>29491</v>
      </c>
      <c r="RXT2" s="183" t="s">
        <v>29492</v>
      </c>
      <c r="RXU2" s="183" t="s">
        <v>29493</v>
      </c>
      <c r="RXV2" s="183" t="s">
        <v>29494</v>
      </c>
      <c r="RXW2" s="183" t="s">
        <v>29495</v>
      </c>
      <c r="RXX2" s="183" t="s">
        <v>29496</v>
      </c>
      <c r="RXY2" s="183" t="s">
        <v>29497</v>
      </c>
      <c r="RXZ2" s="183" t="s">
        <v>29498</v>
      </c>
      <c r="RYA2" s="183" t="s">
        <v>29499</v>
      </c>
      <c r="RYB2" s="183" t="s">
        <v>29500</v>
      </c>
      <c r="RYC2" s="183" t="s">
        <v>29501</v>
      </c>
      <c r="RYD2" s="183" t="s">
        <v>29502</v>
      </c>
      <c r="RYE2" s="183" t="s">
        <v>29503</v>
      </c>
      <c r="RYF2" s="183" t="s">
        <v>29504</v>
      </c>
      <c r="RYG2" s="183" t="s">
        <v>29505</v>
      </c>
      <c r="RYH2" s="183" t="s">
        <v>29506</v>
      </c>
      <c r="RYI2" s="183" t="s">
        <v>29507</v>
      </c>
      <c r="RYJ2" s="183" t="s">
        <v>29508</v>
      </c>
      <c r="RYK2" s="183" t="s">
        <v>29509</v>
      </c>
      <c r="RYL2" s="183" t="s">
        <v>29510</v>
      </c>
      <c r="RYM2" s="183" t="s">
        <v>29511</v>
      </c>
      <c r="RYN2" s="183" t="s">
        <v>29512</v>
      </c>
      <c r="RYO2" s="183" t="s">
        <v>29513</v>
      </c>
      <c r="RYP2" s="183" t="s">
        <v>29514</v>
      </c>
      <c r="RYQ2" s="183" t="s">
        <v>29515</v>
      </c>
      <c r="RYR2" s="183" t="s">
        <v>29516</v>
      </c>
      <c r="RYS2" s="183" t="s">
        <v>29517</v>
      </c>
      <c r="RYT2" s="183" t="s">
        <v>29518</v>
      </c>
      <c r="RYU2" s="183" t="s">
        <v>29519</v>
      </c>
      <c r="RYV2" s="183" t="s">
        <v>29520</v>
      </c>
      <c r="RYW2" s="183" t="s">
        <v>29521</v>
      </c>
      <c r="RYX2" s="183" t="s">
        <v>29522</v>
      </c>
      <c r="RYY2" s="183" t="s">
        <v>29523</v>
      </c>
      <c r="RYZ2" s="183" t="s">
        <v>29524</v>
      </c>
      <c r="RZA2" s="183" t="s">
        <v>29525</v>
      </c>
      <c r="RZB2" s="183" t="s">
        <v>29526</v>
      </c>
      <c r="RZC2" s="183" t="s">
        <v>29527</v>
      </c>
      <c r="RZD2" s="183" t="s">
        <v>29528</v>
      </c>
      <c r="RZE2" s="183" t="s">
        <v>29529</v>
      </c>
      <c r="RZF2" s="183" t="s">
        <v>29530</v>
      </c>
      <c r="RZG2" s="183" t="s">
        <v>29531</v>
      </c>
      <c r="RZH2" s="183" t="s">
        <v>29532</v>
      </c>
      <c r="RZI2" s="183" t="s">
        <v>29533</v>
      </c>
      <c r="RZJ2" s="183" t="s">
        <v>29534</v>
      </c>
      <c r="RZK2" s="183" t="s">
        <v>29535</v>
      </c>
      <c r="RZL2" s="183" t="s">
        <v>29536</v>
      </c>
      <c r="RZM2" s="183" t="s">
        <v>29537</v>
      </c>
      <c r="RZN2" s="183" t="s">
        <v>29538</v>
      </c>
      <c r="RZO2" s="183" t="s">
        <v>29539</v>
      </c>
      <c r="RZP2" s="183" t="s">
        <v>29540</v>
      </c>
      <c r="RZQ2" s="183" t="s">
        <v>29541</v>
      </c>
      <c r="RZR2" s="183" t="s">
        <v>29542</v>
      </c>
      <c r="RZS2" s="183" t="s">
        <v>29543</v>
      </c>
      <c r="RZT2" s="183" t="s">
        <v>29544</v>
      </c>
      <c r="RZU2" s="183" t="s">
        <v>29545</v>
      </c>
      <c r="RZV2" s="183" t="s">
        <v>29546</v>
      </c>
      <c r="RZW2" s="183" t="s">
        <v>29547</v>
      </c>
      <c r="RZX2" s="183" t="s">
        <v>29548</v>
      </c>
      <c r="RZY2" s="183" t="s">
        <v>29549</v>
      </c>
      <c r="RZZ2" s="183" t="s">
        <v>29550</v>
      </c>
      <c r="SAA2" s="183" t="s">
        <v>29551</v>
      </c>
      <c r="SAB2" s="183" t="s">
        <v>29552</v>
      </c>
      <c r="SAC2" s="183" t="s">
        <v>29553</v>
      </c>
      <c r="SAD2" s="183" t="s">
        <v>29554</v>
      </c>
      <c r="SAE2" s="183" t="s">
        <v>29555</v>
      </c>
      <c r="SAF2" s="183" t="s">
        <v>29556</v>
      </c>
      <c r="SAG2" s="183" t="s">
        <v>29557</v>
      </c>
      <c r="SAH2" s="183" t="s">
        <v>29558</v>
      </c>
      <c r="SAI2" s="183" t="s">
        <v>29559</v>
      </c>
      <c r="SAJ2" s="183" t="s">
        <v>29560</v>
      </c>
      <c r="SAK2" s="183" t="s">
        <v>29561</v>
      </c>
      <c r="SAL2" s="183" t="s">
        <v>29562</v>
      </c>
      <c r="SAM2" s="183" t="s">
        <v>29563</v>
      </c>
      <c r="SAN2" s="183" t="s">
        <v>29564</v>
      </c>
      <c r="SAO2" s="183" t="s">
        <v>29565</v>
      </c>
      <c r="SAP2" s="183" t="s">
        <v>29566</v>
      </c>
      <c r="SAQ2" s="183" t="s">
        <v>29567</v>
      </c>
      <c r="SAR2" s="183" t="s">
        <v>29568</v>
      </c>
      <c r="SAS2" s="183" t="s">
        <v>29569</v>
      </c>
      <c r="SAT2" s="183" t="s">
        <v>29570</v>
      </c>
      <c r="SAU2" s="183" t="s">
        <v>29571</v>
      </c>
      <c r="SAV2" s="183" t="s">
        <v>29572</v>
      </c>
      <c r="SAW2" s="183" t="s">
        <v>29573</v>
      </c>
      <c r="SAX2" s="183" t="s">
        <v>29574</v>
      </c>
      <c r="SAY2" s="183" t="s">
        <v>29575</v>
      </c>
      <c r="SAZ2" s="183" t="s">
        <v>29576</v>
      </c>
      <c r="SBA2" s="183" t="s">
        <v>29577</v>
      </c>
      <c r="SBB2" s="183" t="s">
        <v>29578</v>
      </c>
      <c r="SBC2" s="183" t="s">
        <v>29579</v>
      </c>
      <c r="SBD2" s="183" t="s">
        <v>29580</v>
      </c>
      <c r="SBE2" s="183" t="s">
        <v>29581</v>
      </c>
      <c r="SBF2" s="183" t="s">
        <v>29582</v>
      </c>
      <c r="SBG2" s="183" t="s">
        <v>29583</v>
      </c>
      <c r="SBH2" s="183" t="s">
        <v>29584</v>
      </c>
      <c r="SBI2" s="183" t="s">
        <v>29585</v>
      </c>
      <c r="SBJ2" s="183" t="s">
        <v>29586</v>
      </c>
      <c r="SBK2" s="183" t="s">
        <v>29587</v>
      </c>
      <c r="SBL2" s="183" t="s">
        <v>29588</v>
      </c>
      <c r="SBM2" s="183" t="s">
        <v>29589</v>
      </c>
      <c r="SBN2" s="183" t="s">
        <v>29590</v>
      </c>
      <c r="SBO2" s="183" t="s">
        <v>29591</v>
      </c>
      <c r="SBP2" s="183" t="s">
        <v>29592</v>
      </c>
      <c r="SBQ2" s="183" t="s">
        <v>29593</v>
      </c>
      <c r="SBR2" s="183" t="s">
        <v>29594</v>
      </c>
      <c r="SBS2" s="183" t="s">
        <v>29595</v>
      </c>
      <c r="SBT2" s="183" t="s">
        <v>29596</v>
      </c>
      <c r="SBU2" s="183" t="s">
        <v>29597</v>
      </c>
      <c r="SBV2" s="183" t="s">
        <v>29598</v>
      </c>
      <c r="SBW2" s="183" t="s">
        <v>29599</v>
      </c>
      <c r="SBX2" s="183" t="s">
        <v>29600</v>
      </c>
      <c r="SBY2" s="183" t="s">
        <v>29601</v>
      </c>
      <c r="SBZ2" s="183" t="s">
        <v>29602</v>
      </c>
      <c r="SCA2" s="183" t="s">
        <v>29603</v>
      </c>
      <c r="SCB2" s="183" t="s">
        <v>29604</v>
      </c>
      <c r="SCC2" s="183" t="s">
        <v>29605</v>
      </c>
      <c r="SCD2" s="183" t="s">
        <v>29606</v>
      </c>
      <c r="SCE2" s="183" t="s">
        <v>29607</v>
      </c>
      <c r="SCF2" s="183" t="s">
        <v>29608</v>
      </c>
      <c r="SCG2" s="183" t="s">
        <v>29609</v>
      </c>
      <c r="SCH2" s="183" t="s">
        <v>29610</v>
      </c>
      <c r="SCI2" s="183" t="s">
        <v>29611</v>
      </c>
      <c r="SCJ2" s="183" t="s">
        <v>29612</v>
      </c>
      <c r="SCK2" s="183" t="s">
        <v>29613</v>
      </c>
      <c r="SCL2" s="183" t="s">
        <v>29614</v>
      </c>
      <c r="SCM2" s="183" t="s">
        <v>29615</v>
      </c>
      <c r="SCN2" s="183" t="s">
        <v>29616</v>
      </c>
      <c r="SCO2" s="183" t="s">
        <v>29617</v>
      </c>
      <c r="SCP2" s="183" t="s">
        <v>29618</v>
      </c>
      <c r="SCQ2" s="183" t="s">
        <v>29619</v>
      </c>
      <c r="SCR2" s="183" t="s">
        <v>29620</v>
      </c>
      <c r="SCS2" s="183" t="s">
        <v>29621</v>
      </c>
      <c r="SCT2" s="183" t="s">
        <v>29622</v>
      </c>
      <c r="SCU2" s="183" t="s">
        <v>29623</v>
      </c>
      <c r="SCV2" s="183" t="s">
        <v>29624</v>
      </c>
      <c r="SCW2" s="183" t="s">
        <v>29625</v>
      </c>
      <c r="SCX2" s="183" t="s">
        <v>29626</v>
      </c>
      <c r="SCY2" s="183" t="s">
        <v>29627</v>
      </c>
      <c r="SCZ2" s="183" t="s">
        <v>29628</v>
      </c>
      <c r="SDA2" s="183" t="s">
        <v>29629</v>
      </c>
      <c r="SDB2" s="183" t="s">
        <v>29630</v>
      </c>
      <c r="SDC2" s="183" t="s">
        <v>29631</v>
      </c>
      <c r="SDD2" s="183" t="s">
        <v>29632</v>
      </c>
      <c r="SDE2" s="183" t="s">
        <v>29633</v>
      </c>
      <c r="SDF2" s="183" t="s">
        <v>29634</v>
      </c>
      <c r="SDG2" s="183" t="s">
        <v>29635</v>
      </c>
      <c r="SDH2" s="183" t="s">
        <v>29636</v>
      </c>
      <c r="SDI2" s="183" t="s">
        <v>29637</v>
      </c>
      <c r="SDJ2" s="183" t="s">
        <v>29638</v>
      </c>
      <c r="SDK2" s="183" t="s">
        <v>29639</v>
      </c>
      <c r="SDL2" s="183" t="s">
        <v>29640</v>
      </c>
      <c r="SDM2" s="183" t="s">
        <v>29641</v>
      </c>
      <c r="SDN2" s="183" t="s">
        <v>29642</v>
      </c>
      <c r="SDO2" s="183" t="s">
        <v>29643</v>
      </c>
      <c r="SDP2" s="183" t="s">
        <v>29644</v>
      </c>
      <c r="SDQ2" s="183" t="s">
        <v>29645</v>
      </c>
      <c r="SDR2" s="183" t="s">
        <v>29646</v>
      </c>
      <c r="SDS2" s="183" t="s">
        <v>29647</v>
      </c>
      <c r="SDT2" s="183" t="s">
        <v>29648</v>
      </c>
      <c r="SDU2" s="183" t="s">
        <v>29649</v>
      </c>
      <c r="SDV2" s="183" t="s">
        <v>29650</v>
      </c>
      <c r="SDW2" s="183" t="s">
        <v>29651</v>
      </c>
      <c r="SDX2" s="183" t="s">
        <v>29652</v>
      </c>
      <c r="SDY2" s="183" t="s">
        <v>29653</v>
      </c>
      <c r="SDZ2" s="183" t="s">
        <v>29654</v>
      </c>
      <c r="SEA2" s="183" t="s">
        <v>29655</v>
      </c>
      <c r="SEB2" s="183" t="s">
        <v>29656</v>
      </c>
      <c r="SEC2" s="183" t="s">
        <v>29657</v>
      </c>
      <c r="SED2" s="183" t="s">
        <v>29658</v>
      </c>
      <c r="SEE2" s="183" t="s">
        <v>29659</v>
      </c>
      <c r="SEF2" s="183" t="s">
        <v>29660</v>
      </c>
      <c r="SEG2" s="183" t="s">
        <v>29661</v>
      </c>
      <c r="SEH2" s="183" t="s">
        <v>29662</v>
      </c>
      <c r="SEI2" s="183" t="s">
        <v>29663</v>
      </c>
      <c r="SEJ2" s="183" t="s">
        <v>29664</v>
      </c>
      <c r="SEK2" s="183" t="s">
        <v>29665</v>
      </c>
      <c r="SEL2" s="183" t="s">
        <v>29666</v>
      </c>
      <c r="SEM2" s="183" t="s">
        <v>29667</v>
      </c>
      <c r="SEN2" s="183" t="s">
        <v>29668</v>
      </c>
      <c r="SEO2" s="183" t="s">
        <v>29669</v>
      </c>
      <c r="SEP2" s="183" t="s">
        <v>29670</v>
      </c>
      <c r="SEQ2" s="183" t="s">
        <v>29671</v>
      </c>
      <c r="SER2" s="183" t="s">
        <v>29672</v>
      </c>
      <c r="SES2" s="183" t="s">
        <v>29673</v>
      </c>
      <c r="SET2" s="183" t="s">
        <v>29674</v>
      </c>
      <c r="SEU2" s="183" t="s">
        <v>29675</v>
      </c>
      <c r="SEV2" s="183" t="s">
        <v>29676</v>
      </c>
      <c r="SEW2" s="183" t="s">
        <v>29677</v>
      </c>
      <c r="SEX2" s="183" t="s">
        <v>29678</v>
      </c>
      <c r="SEY2" s="183" t="s">
        <v>29679</v>
      </c>
      <c r="SEZ2" s="183" t="s">
        <v>29680</v>
      </c>
      <c r="SFA2" s="183" t="s">
        <v>29681</v>
      </c>
      <c r="SFB2" s="183" t="s">
        <v>29682</v>
      </c>
      <c r="SFC2" s="183" t="s">
        <v>29683</v>
      </c>
      <c r="SFD2" s="183" t="s">
        <v>29684</v>
      </c>
      <c r="SFE2" s="183" t="s">
        <v>29685</v>
      </c>
      <c r="SFF2" s="183" t="s">
        <v>29686</v>
      </c>
      <c r="SFG2" s="183" t="s">
        <v>29687</v>
      </c>
      <c r="SFH2" s="183" t="s">
        <v>29688</v>
      </c>
      <c r="SFI2" s="183" t="s">
        <v>29689</v>
      </c>
      <c r="SFJ2" s="183" t="s">
        <v>29690</v>
      </c>
      <c r="SFK2" s="183" t="s">
        <v>29691</v>
      </c>
      <c r="SFL2" s="183" t="s">
        <v>29692</v>
      </c>
      <c r="SFM2" s="183" t="s">
        <v>29693</v>
      </c>
      <c r="SFN2" s="183" t="s">
        <v>29694</v>
      </c>
      <c r="SFO2" s="183" t="s">
        <v>29695</v>
      </c>
      <c r="SFP2" s="183" t="s">
        <v>29696</v>
      </c>
      <c r="SFQ2" s="183" t="s">
        <v>29697</v>
      </c>
      <c r="SFR2" s="183" t="s">
        <v>29698</v>
      </c>
      <c r="SFS2" s="183" t="s">
        <v>29699</v>
      </c>
      <c r="SFT2" s="183" t="s">
        <v>29700</v>
      </c>
      <c r="SFU2" s="183" t="s">
        <v>29701</v>
      </c>
      <c r="SFV2" s="183" t="s">
        <v>29702</v>
      </c>
      <c r="SFW2" s="183" t="s">
        <v>29703</v>
      </c>
      <c r="SFX2" s="183" t="s">
        <v>29704</v>
      </c>
      <c r="SFY2" s="183" t="s">
        <v>29705</v>
      </c>
      <c r="SFZ2" s="183" t="s">
        <v>29706</v>
      </c>
      <c r="SGA2" s="183" t="s">
        <v>29707</v>
      </c>
      <c r="SGB2" s="183" t="s">
        <v>29708</v>
      </c>
      <c r="SGC2" s="183" t="s">
        <v>29709</v>
      </c>
      <c r="SGD2" s="183" t="s">
        <v>29710</v>
      </c>
      <c r="SGE2" s="183" t="s">
        <v>29711</v>
      </c>
      <c r="SGF2" s="183" t="s">
        <v>29712</v>
      </c>
      <c r="SGG2" s="183" t="s">
        <v>29713</v>
      </c>
      <c r="SGH2" s="183" t="s">
        <v>29714</v>
      </c>
      <c r="SGI2" s="183" t="s">
        <v>29715</v>
      </c>
      <c r="SGJ2" s="183" t="s">
        <v>29716</v>
      </c>
      <c r="SGK2" s="183" t="s">
        <v>29717</v>
      </c>
      <c r="SGL2" s="183" t="s">
        <v>29718</v>
      </c>
      <c r="SGM2" s="183" t="s">
        <v>29719</v>
      </c>
      <c r="SGN2" s="183" t="s">
        <v>29720</v>
      </c>
      <c r="SGO2" s="183" t="s">
        <v>29721</v>
      </c>
      <c r="SGP2" s="183" t="s">
        <v>29722</v>
      </c>
      <c r="SGQ2" s="183" t="s">
        <v>29723</v>
      </c>
      <c r="SGR2" s="183" t="s">
        <v>29724</v>
      </c>
      <c r="SGS2" s="183" t="s">
        <v>29725</v>
      </c>
      <c r="SGT2" s="183" t="s">
        <v>29726</v>
      </c>
      <c r="SGU2" s="183" t="s">
        <v>29727</v>
      </c>
      <c r="SGV2" s="183" t="s">
        <v>29728</v>
      </c>
      <c r="SGW2" s="183" t="s">
        <v>29729</v>
      </c>
      <c r="SGX2" s="183" t="s">
        <v>29730</v>
      </c>
      <c r="SGY2" s="183" t="s">
        <v>29731</v>
      </c>
      <c r="SGZ2" s="183" t="s">
        <v>29732</v>
      </c>
      <c r="SHA2" s="183" t="s">
        <v>29733</v>
      </c>
      <c r="SHB2" s="183" t="s">
        <v>29734</v>
      </c>
      <c r="SHC2" s="183" t="s">
        <v>29735</v>
      </c>
      <c r="SHD2" s="183" t="s">
        <v>29736</v>
      </c>
      <c r="SHE2" s="183" t="s">
        <v>29737</v>
      </c>
      <c r="SHF2" s="183" t="s">
        <v>29738</v>
      </c>
      <c r="SHG2" s="183" t="s">
        <v>29739</v>
      </c>
      <c r="SHH2" s="183" t="s">
        <v>29740</v>
      </c>
      <c r="SHI2" s="183" t="s">
        <v>29741</v>
      </c>
      <c r="SHJ2" s="183" t="s">
        <v>29742</v>
      </c>
      <c r="SHK2" s="183" t="s">
        <v>29743</v>
      </c>
      <c r="SHL2" s="183" t="s">
        <v>29744</v>
      </c>
      <c r="SHM2" s="183" t="s">
        <v>29745</v>
      </c>
      <c r="SHN2" s="183" t="s">
        <v>29746</v>
      </c>
      <c r="SHO2" s="183" t="s">
        <v>29747</v>
      </c>
      <c r="SHP2" s="183" t="s">
        <v>29748</v>
      </c>
      <c r="SHQ2" s="183" t="s">
        <v>29749</v>
      </c>
      <c r="SHR2" s="183" t="s">
        <v>29750</v>
      </c>
      <c r="SHS2" s="183" t="s">
        <v>29751</v>
      </c>
      <c r="SHT2" s="183" t="s">
        <v>29752</v>
      </c>
      <c r="SHU2" s="183" t="s">
        <v>29753</v>
      </c>
      <c r="SHV2" s="183" t="s">
        <v>29754</v>
      </c>
      <c r="SHW2" s="183" t="s">
        <v>29755</v>
      </c>
      <c r="SHX2" s="183" t="s">
        <v>29756</v>
      </c>
      <c r="SHY2" s="183" t="s">
        <v>29757</v>
      </c>
      <c r="SHZ2" s="183" t="s">
        <v>29758</v>
      </c>
      <c r="SIA2" s="183" t="s">
        <v>29759</v>
      </c>
      <c r="SIB2" s="183" t="s">
        <v>29760</v>
      </c>
      <c r="SIC2" s="183" t="s">
        <v>29761</v>
      </c>
      <c r="SID2" s="183" t="s">
        <v>29762</v>
      </c>
      <c r="SIE2" s="183" t="s">
        <v>29763</v>
      </c>
      <c r="SIF2" s="183" t="s">
        <v>29764</v>
      </c>
      <c r="SIG2" s="183" t="s">
        <v>29765</v>
      </c>
      <c r="SIH2" s="183" t="s">
        <v>29766</v>
      </c>
      <c r="SII2" s="183" t="s">
        <v>29767</v>
      </c>
      <c r="SIJ2" s="183" t="s">
        <v>29768</v>
      </c>
      <c r="SIK2" s="183" t="s">
        <v>29769</v>
      </c>
      <c r="SIL2" s="183" t="s">
        <v>29770</v>
      </c>
      <c r="SIM2" s="183" t="s">
        <v>29771</v>
      </c>
      <c r="SIN2" s="183" t="s">
        <v>29772</v>
      </c>
      <c r="SIO2" s="183" t="s">
        <v>29773</v>
      </c>
      <c r="SIP2" s="183" t="s">
        <v>29774</v>
      </c>
      <c r="SIQ2" s="183" t="s">
        <v>29775</v>
      </c>
      <c r="SIR2" s="183" t="s">
        <v>29776</v>
      </c>
      <c r="SIS2" s="183" t="s">
        <v>29777</v>
      </c>
      <c r="SIT2" s="183" t="s">
        <v>29778</v>
      </c>
      <c r="SIU2" s="183" t="s">
        <v>29779</v>
      </c>
      <c r="SIV2" s="183" t="s">
        <v>29780</v>
      </c>
      <c r="SIW2" s="183" t="s">
        <v>29781</v>
      </c>
      <c r="SIX2" s="183" t="s">
        <v>29782</v>
      </c>
      <c r="SIY2" s="183" t="s">
        <v>29783</v>
      </c>
      <c r="SIZ2" s="183" t="s">
        <v>29784</v>
      </c>
      <c r="SJA2" s="183" t="s">
        <v>29785</v>
      </c>
      <c r="SJB2" s="183" t="s">
        <v>29786</v>
      </c>
      <c r="SJC2" s="183" t="s">
        <v>29787</v>
      </c>
      <c r="SJD2" s="183" t="s">
        <v>29788</v>
      </c>
      <c r="SJE2" s="183" t="s">
        <v>29789</v>
      </c>
      <c r="SJF2" s="183" t="s">
        <v>29790</v>
      </c>
      <c r="SJG2" s="183" t="s">
        <v>29791</v>
      </c>
      <c r="SJH2" s="183" t="s">
        <v>29792</v>
      </c>
      <c r="SJI2" s="183" t="s">
        <v>29793</v>
      </c>
      <c r="SJJ2" s="183" t="s">
        <v>29794</v>
      </c>
      <c r="SJK2" s="183" t="s">
        <v>29795</v>
      </c>
      <c r="SJL2" s="183" t="s">
        <v>29796</v>
      </c>
      <c r="SJM2" s="183" t="s">
        <v>29797</v>
      </c>
      <c r="SJN2" s="183" t="s">
        <v>29798</v>
      </c>
      <c r="SJO2" s="183" t="s">
        <v>29799</v>
      </c>
      <c r="SJP2" s="183" t="s">
        <v>29800</v>
      </c>
      <c r="SJQ2" s="183" t="s">
        <v>29801</v>
      </c>
      <c r="SJR2" s="183" t="s">
        <v>29802</v>
      </c>
      <c r="SJS2" s="183" t="s">
        <v>29803</v>
      </c>
      <c r="SJT2" s="183" t="s">
        <v>29804</v>
      </c>
      <c r="SJU2" s="183" t="s">
        <v>29805</v>
      </c>
      <c r="SJV2" s="183" t="s">
        <v>29806</v>
      </c>
      <c r="SJW2" s="183" t="s">
        <v>29807</v>
      </c>
      <c r="SJX2" s="183" t="s">
        <v>29808</v>
      </c>
      <c r="SJY2" s="183" t="s">
        <v>29809</v>
      </c>
      <c r="SJZ2" s="183" t="s">
        <v>29810</v>
      </c>
      <c r="SKA2" s="183" t="s">
        <v>29811</v>
      </c>
      <c r="SKB2" s="183" t="s">
        <v>29812</v>
      </c>
      <c r="SKC2" s="183" t="s">
        <v>29813</v>
      </c>
      <c r="SKD2" s="183" t="s">
        <v>29814</v>
      </c>
      <c r="SKE2" s="183" t="s">
        <v>29815</v>
      </c>
      <c r="SKF2" s="183" t="s">
        <v>29816</v>
      </c>
      <c r="SKG2" s="183" t="s">
        <v>29817</v>
      </c>
      <c r="SKH2" s="183" t="s">
        <v>29818</v>
      </c>
      <c r="SKI2" s="183" t="s">
        <v>29819</v>
      </c>
      <c r="SKJ2" s="183" t="s">
        <v>29820</v>
      </c>
      <c r="SKK2" s="183" t="s">
        <v>29821</v>
      </c>
      <c r="SKL2" s="183" t="s">
        <v>29822</v>
      </c>
      <c r="SKM2" s="183" t="s">
        <v>29823</v>
      </c>
      <c r="SKN2" s="183" t="s">
        <v>29824</v>
      </c>
      <c r="SKO2" s="183" t="s">
        <v>29825</v>
      </c>
      <c r="SKP2" s="183" t="s">
        <v>29826</v>
      </c>
      <c r="SKQ2" s="183" t="s">
        <v>29827</v>
      </c>
      <c r="SKR2" s="183" t="s">
        <v>29828</v>
      </c>
      <c r="SKS2" s="183" t="s">
        <v>29829</v>
      </c>
      <c r="SKT2" s="183" t="s">
        <v>29830</v>
      </c>
      <c r="SKU2" s="183" t="s">
        <v>29831</v>
      </c>
      <c r="SKV2" s="183" t="s">
        <v>29832</v>
      </c>
      <c r="SKW2" s="183" t="s">
        <v>29833</v>
      </c>
      <c r="SKX2" s="183" t="s">
        <v>29834</v>
      </c>
      <c r="SKY2" s="183" t="s">
        <v>29835</v>
      </c>
      <c r="SKZ2" s="183" t="s">
        <v>29836</v>
      </c>
      <c r="SLA2" s="183" t="s">
        <v>29837</v>
      </c>
      <c r="SLB2" s="183" t="s">
        <v>29838</v>
      </c>
      <c r="SLC2" s="183" t="s">
        <v>29839</v>
      </c>
      <c r="SLD2" s="183" t="s">
        <v>29840</v>
      </c>
      <c r="SLE2" s="183" t="s">
        <v>29841</v>
      </c>
      <c r="SLF2" s="183" t="s">
        <v>29842</v>
      </c>
      <c r="SLG2" s="183" t="s">
        <v>29843</v>
      </c>
      <c r="SLH2" s="183" t="s">
        <v>29844</v>
      </c>
      <c r="SLI2" s="183" t="s">
        <v>29845</v>
      </c>
      <c r="SLJ2" s="183" t="s">
        <v>29846</v>
      </c>
      <c r="SLK2" s="183" t="s">
        <v>29847</v>
      </c>
      <c r="SLL2" s="183" t="s">
        <v>29848</v>
      </c>
      <c r="SLM2" s="183" t="s">
        <v>29849</v>
      </c>
      <c r="SLN2" s="183" t="s">
        <v>29850</v>
      </c>
      <c r="SLO2" s="183" t="s">
        <v>29851</v>
      </c>
      <c r="SLP2" s="183" t="s">
        <v>29852</v>
      </c>
      <c r="SLQ2" s="183" t="s">
        <v>29853</v>
      </c>
      <c r="SLR2" s="183" t="s">
        <v>29854</v>
      </c>
      <c r="SLS2" s="183" t="s">
        <v>29855</v>
      </c>
      <c r="SLT2" s="183" t="s">
        <v>29856</v>
      </c>
      <c r="SLU2" s="183" t="s">
        <v>29857</v>
      </c>
      <c r="SLV2" s="183" t="s">
        <v>29858</v>
      </c>
      <c r="SLW2" s="183" t="s">
        <v>29859</v>
      </c>
      <c r="SLX2" s="183" t="s">
        <v>29860</v>
      </c>
      <c r="SLY2" s="183" t="s">
        <v>29861</v>
      </c>
      <c r="SLZ2" s="183" t="s">
        <v>29862</v>
      </c>
      <c r="SMA2" s="183" t="s">
        <v>29863</v>
      </c>
      <c r="SMB2" s="183" t="s">
        <v>29864</v>
      </c>
      <c r="SMC2" s="183" t="s">
        <v>29865</v>
      </c>
      <c r="SMD2" s="183" t="s">
        <v>29866</v>
      </c>
      <c r="SME2" s="183" t="s">
        <v>29867</v>
      </c>
      <c r="SMF2" s="183" t="s">
        <v>29868</v>
      </c>
      <c r="SMG2" s="183" t="s">
        <v>29869</v>
      </c>
      <c r="SMH2" s="183" t="s">
        <v>29870</v>
      </c>
      <c r="SMI2" s="183" t="s">
        <v>29871</v>
      </c>
      <c r="SMJ2" s="183" t="s">
        <v>29872</v>
      </c>
      <c r="SMK2" s="183" t="s">
        <v>29873</v>
      </c>
      <c r="SML2" s="183" t="s">
        <v>29874</v>
      </c>
      <c r="SMM2" s="183" t="s">
        <v>29875</v>
      </c>
      <c r="SMN2" s="183" t="s">
        <v>29876</v>
      </c>
      <c r="SMO2" s="183" t="s">
        <v>29877</v>
      </c>
      <c r="SMP2" s="183" t="s">
        <v>29878</v>
      </c>
      <c r="SMQ2" s="183" t="s">
        <v>29879</v>
      </c>
      <c r="SMR2" s="183" t="s">
        <v>29880</v>
      </c>
      <c r="SMS2" s="183" t="s">
        <v>29881</v>
      </c>
      <c r="SMT2" s="183" t="s">
        <v>29882</v>
      </c>
      <c r="SMU2" s="183" t="s">
        <v>29883</v>
      </c>
      <c r="SMV2" s="183" t="s">
        <v>29884</v>
      </c>
      <c r="SMW2" s="183" t="s">
        <v>29885</v>
      </c>
      <c r="SMX2" s="183" t="s">
        <v>29886</v>
      </c>
      <c r="SMY2" s="183" t="s">
        <v>29887</v>
      </c>
      <c r="SMZ2" s="183" t="s">
        <v>29888</v>
      </c>
      <c r="SNA2" s="183" t="s">
        <v>29889</v>
      </c>
      <c r="SNB2" s="183" t="s">
        <v>29890</v>
      </c>
      <c r="SNC2" s="183" t="s">
        <v>29891</v>
      </c>
      <c r="SND2" s="183" t="s">
        <v>29892</v>
      </c>
      <c r="SNE2" s="183" t="s">
        <v>29893</v>
      </c>
      <c r="SNF2" s="183" t="s">
        <v>29894</v>
      </c>
      <c r="SNG2" s="183" t="s">
        <v>29895</v>
      </c>
      <c r="SNH2" s="183" t="s">
        <v>29896</v>
      </c>
      <c r="SNI2" s="183" t="s">
        <v>29897</v>
      </c>
      <c r="SNJ2" s="183" t="s">
        <v>29898</v>
      </c>
      <c r="SNK2" s="183" t="s">
        <v>29899</v>
      </c>
      <c r="SNL2" s="183" t="s">
        <v>29900</v>
      </c>
      <c r="SNM2" s="183" t="s">
        <v>29901</v>
      </c>
      <c r="SNN2" s="183" t="s">
        <v>29902</v>
      </c>
      <c r="SNO2" s="183" t="s">
        <v>29903</v>
      </c>
      <c r="SNP2" s="183" t="s">
        <v>29904</v>
      </c>
      <c r="SNQ2" s="183" t="s">
        <v>29905</v>
      </c>
      <c r="SNR2" s="183" t="s">
        <v>29906</v>
      </c>
      <c r="SNS2" s="183" t="s">
        <v>29907</v>
      </c>
      <c r="SNT2" s="183" t="s">
        <v>29908</v>
      </c>
      <c r="SNU2" s="183" t="s">
        <v>29909</v>
      </c>
      <c r="SNV2" s="183" t="s">
        <v>29910</v>
      </c>
      <c r="SNW2" s="183" t="s">
        <v>29911</v>
      </c>
      <c r="SNX2" s="183" t="s">
        <v>29912</v>
      </c>
      <c r="SNY2" s="183" t="s">
        <v>29913</v>
      </c>
      <c r="SNZ2" s="183" t="s">
        <v>29914</v>
      </c>
      <c r="SOA2" s="183" t="s">
        <v>29915</v>
      </c>
      <c r="SOB2" s="183" t="s">
        <v>29916</v>
      </c>
      <c r="SOC2" s="183" t="s">
        <v>29917</v>
      </c>
      <c r="SOD2" s="183" t="s">
        <v>29918</v>
      </c>
      <c r="SOE2" s="183" t="s">
        <v>29919</v>
      </c>
      <c r="SOF2" s="183" t="s">
        <v>29920</v>
      </c>
      <c r="SOG2" s="183" t="s">
        <v>29921</v>
      </c>
      <c r="SOH2" s="183" t="s">
        <v>29922</v>
      </c>
      <c r="SOI2" s="183" t="s">
        <v>29923</v>
      </c>
      <c r="SOJ2" s="183" t="s">
        <v>29924</v>
      </c>
      <c r="SOK2" s="183" t="s">
        <v>29925</v>
      </c>
      <c r="SOL2" s="183" t="s">
        <v>29926</v>
      </c>
      <c r="SOM2" s="183" t="s">
        <v>29927</v>
      </c>
      <c r="SON2" s="183" t="s">
        <v>29928</v>
      </c>
      <c r="SOO2" s="183" t="s">
        <v>29929</v>
      </c>
      <c r="SOP2" s="183" t="s">
        <v>29930</v>
      </c>
      <c r="SOQ2" s="183" t="s">
        <v>29931</v>
      </c>
      <c r="SOR2" s="183" t="s">
        <v>29932</v>
      </c>
      <c r="SOS2" s="183" t="s">
        <v>29933</v>
      </c>
      <c r="SOT2" s="183" t="s">
        <v>29934</v>
      </c>
      <c r="SOU2" s="183" t="s">
        <v>29935</v>
      </c>
      <c r="SOV2" s="183" t="s">
        <v>29936</v>
      </c>
      <c r="SOW2" s="183" t="s">
        <v>29937</v>
      </c>
      <c r="SOX2" s="183" t="s">
        <v>29938</v>
      </c>
      <c r="SOY2" s="183" t="s">
        <v>29939</v>
      </c>
      <c r="SOZ2" s="183" t="s">
        <v>29940</v>
      </c>
      <c r="SPA2" s="183" t="s">
        <v>29941</v>
      </c>
      <c r="SPB2" s="183" t="s">
        <v>29942</v>
      </c>
      <c r="SPC2" s="183" t="s">
        <v>29943</v>
      </c>
      <c r="SPD2" s="183" t="s">
        <v>29944</v>
      </c>
      <c r="SPE2" s="183" t="s">
        <v>29945</v>
      </c>
      <c r="SPF2" s="183" t="s">
        <v>29946</v>
      </c>
      <c r="SPG2" s="183" t="s">
        <v>29947</v>
      </c>
      <c r="SPH2" s="183" t="s">
        <v>29948</v>
      </c>
      <c r="SPI2" s="183" t="s">
        <v>29949</v>
      </c>
      <c r="SPJ2" s="183" t="s">
        <v>29950</v>
      </c>
      <c r="SPK2" s="183" t="s">
        <v>29951</v>
      </c>
      <c r="SPL2" s="183" t="s">
        <v>29952</v>
      </c>
      <c r="SPM2" s="183" t="s">
        <v>29953</v>
      </c>
      <c r="SPN2" s="183" t="s">
        <v>29954</v>
      </c>
      <c r="SPO2" s="183" t="s">
        <v>29955</v>
      </c>
      <c r="SPP2" s="183" t="s">
        <v>29956</v>
      </c>
      <c r="SPQ2" s="183" t="s">
        <v>29957</v>
      </c>
      <c r="SPR2" s="183" t="s">
        <v>29958</v>
      </c>
      <c r="SPS2" s="183" t="s">
        <v>29959</v>
      </c>
      <c r="SPT2" s="183" t="s">
        <v>29960</v>
      </c>
      <c r="SPU2" s="183" t="s">
        <v>29961</v>
      </c>
      <c r="SPV2" s="183" t="s">
        <v>29962</v>
      </c>
      <c r="SPW2" s="183" t="s">
        <v>29963</v>
      </c>
      <c r="SPX2" s="183" t="s">
        <v>29964</v>
      </c>
      <c r="SPY2" s="183" t="s">
        <v>29965</v>
      </c>
      <c r="SPZ2" s="183" t="s">
        <v>29966</v>
      </c>
      <c r="SQA2" s="183" t="s">
        <v>29967</v>
      </c>
      <c r="SQB2" s="183" t="s">
        <v>29968</v>
      </c>
      <c r="SQC2" s="183" t="s">
        <v>29969</v>
      </c>
      <c r="SQD2" s="183" t="s">
        <v>29970</v>
      </c>
      <c r="SQE2" s="183" t="s">
        <v>29971</v>
      </c>
      <c r="SQF2" s="183" t="s">
        <v>29972</v>
      </c>
      <c r="SQG2" s="183" t="s">
        <v>29973</v>
      </c>
      <c r="SQH2" s="183" t="s">
        <v>29974</v>
      </c>
      <c r="SQI2" s="183" t="s">
        <v>29975</v>
      </c>
      <c r="SQJ2" s="183" t="s">
        <v>29976</v>
      </c>
      <c r="SQK2" s="183" t="s">
        <v>29977</v>
      </c>
      <c r="SQL2" s="183" t="s">
        <v>29978</v>
      </c>
      <c r="SQM2" s="183" t="s">
        <v>29979</v>
      </c>
      <c r="SQN2" s="183" t="s">
        <v>29980</v>
      </c>
      <c r="SQO2" s="183" t="s">
        <v>29981</v>
      </c>
      <c r="SQP2" s="183" t="s">
        <v>29982</v>
      </c>
      <c r="SQQ2" s="183" t="s">
        <v>29983</v>
      </c>
      <c r="SQR2" s="183" t="s">
        <v>29984</v>
      </c>
      <c r="SQS2" s="183" t="s">
        <v>29985</v>
      </c>
      <c r="SQT2" s="183" t="s">
        <v>29986</v>
      </c>
      <c r="SQU2" s="183" t="s">
        <v>29987</v>
      </c>
      <c r="SQV2" s="183" t="s">
        <v>29988</v>
      </c>
      <c r="SQW2" s="183" t="s">
        <v>29989</v>
      </c>
      <c r="SQX2" s="183" t="s">
        <v>29990</v>
      </c>
      <c r="SQY2" s="183" t="s">
        <v>29991</v>
      </c>
      <c r="SQZ2" s="183" t="s">
        <v>29992</v>
      </c>
      <c r="SRA2" s="183" t="s">
        <v>29993</v>
      </c>
      <c r="SRB2" s="183" t="s">
        <v>29994</v>
      </c>
      <c r="SRC2" s="183" t="s">
        <v>29995</v>
      </c>
      <c r="SRD2" s="183" t="s">
        <v>29996</v>
      </c>
      <c r="SRE2" s="183" t="s">
        <v>29997</v>
      </c>
      <c r="SRF2" s="183" t="s">
        <v>29998</v>
      </c>
      <c r="SRG2" s="183" t="s">
        <v>29999</v>
      </c>
      <c r="SRH2" s="183" t="s">
        <v>30000</v>
      </c>
      <c r="SRI2" s="183" t="s">
        <v>30001</v>
      </c>
      <c r="SRJ2" s="183" t="s">
        <v>30002</v>
      </c>
      <c r="SRK2" s="183" t="s">
        <v>30003</v>
      </c>
      <c r="SRL2" s="183" t="s">
        <v>30004</v>
      </c>
      <c r="SRM2" s="183" t="s">
        <v>30005</v>
      </c>
      <c r="SRN2" s="183" t="s">
        <v>30006</v>
      </c>
      <c r="SRO2" s="183" t="s">
        <v>30007</v>
      </c>
      <c r="SRP2" s="183" t="s">
        <v>30008</v>
      </c>
      <c r="SRQ2" s="183" t="s">
        <v>30009</v>
      </c>
      <c r="SRR2" s="183" t="s">
        <v>30010</v>
      </c>
      <c r="SRS2" s="183" t="s">
        <v>30011</v>
      </c>
      <c r="SRT2" s="183" t="s">
        <v>30012</v>
      </c>
      <c r="SRU2" s="183" t="s">
        <v>30013</v>
      </c>
      <c r="SRV2" s="183" t="s">
        <v>30014</v>
      </c>
      <c r="SRW2" s="183" t="s">
        <v>30015</v>
      </c>
      <c r="SRX2" s="183" t="s">
        <v>30016</v>
      </c>
      <c r="SRY2" s="183" t="s">
        <v>30017</v>
      </c>
      <c r="SRZ2" s="183" t="s">
        <v>30018</v>
      </c>
      <c r="SSA2" s="183" t="s">
        <v>30019</v>
      </c>
      <c r="SSB2" s="183" t="s">
        <v>30020</v>
      </c>
      <c r="SSC2" s="183" t="s">
        <v>30021</v>
      </c>
      <c r="SSD2" s="183" t="s">
        <v>30022</v>
      </c>
      <c r="SSE2" s="183" t="s">
        <v>30023</v>
      </c>
      <c r="SSF2" s="183" t="s">
        <v>30024</v>
      </c>
      <c r="SSG2" s="183" t="s">
        <v>30025</v>
      </c>
      <c r="SSH2" s="183" t="s">
        <v>30026</v>
      </c>
      <c r="SSI2" s="183" t="s">
        <v>30027</v>
      </c>
      <c r="SSJ2" s="183" t="s">
        <v>30028</v>
      </c>
      <c r="SSK2" s="183" t="s">
        <v>30029</v>
      </c>
      <c r="SSL2" s="183" t="s">
        <v>30030</v>
      </c>
      <c r="SSM2" s="183" t="s">
        <v>30031</v>
      </c>
      <c r="SSN2" s="183" t="s">
        <v>30032</v>
      </c>
      <c r="SSO2" s="183" t="s">
        <v>30033</v>
      </c>
      <c r="SSP2" s="183" t="s">
        <v>30034</v>
      </c>
      <c r="SSQ2" s="183" t="s">
        <v>30035</v>
      </c>
      <c r="SSR2" s="183" t="s">
        <v>30036</v>
      </c>
      <c r="SSS2" s="183" t="s">
        <v>30037</v>
      </c>
      <c r="SST2" s="183" t="s">
        <v>30038</v>
      </c>
      <c r="SSU2" s="183" t="s">
        <v>30039</v>
      </c>
      <c r="SSV2" s="183" t="s">
        <v>30040</v>
      </c>
      <c r="SSW2" s="183" t="s">
        <v>30041</v>
      </c>
      <c r="SSX2" s="183" t="s">
        <v>30042</v>
      </c>
      <c r="SSY2" s="183" t="s">
        <v>30043</v>
      </c>
      <c r="SSZ2" s="183" t="s">
        <v>30044</v>
      </c>
      <c r="STA2" s="183" t="s">
        <v>30045</v>
      </c>
      <c r="STB2" s="183" t="s">
        <v>30046</v>
      </c>
      <c r="STC2" s="183" t="s">
        <v>30047</v>
      </c>
      <c r="STD2" s="183" t="s">
        <v>30048</v>
      </c>
      <c r="STE2" s="183" t="s">
        <v>30049</v>
      </c>
      <c r="STF2" s="183" t="s">
        <v>30050</v>
      </c>
      <c r="STG2" s="183" t="s">
        <v>30051</v>
      </c>
      <c r="STH2" s="183" t="s">
        <v>30052</v>
      </c>
      <c r="STI2" s="183" t="s">
        <v>30053</v>
      </c>
      <c r="STJ2" s="183" t="s">
        <v>30054</v>
      </c>
      <c r="STK2" s="183" t="s">
        <v>30055</v>
      </c>
      <c r="STL2" s="183" t="s">
        <v>30056</v>
      </c>
      <c r="STM2" s="183" t="s">
        <v>30057</v>
      </c>
      <c r="STN2" s="183" t="s">
        <v>30058</v>
      </c>
      <c r="STO2" s="183" t="s">
        <v>30059</v>
      </c>
      <c r="STP2" s="183" t="s">
        <v>30060</v>
      </c>
      <c r="STQ2" s="183" t="s">
        <v>30061</v>
      </c>
      <c r="STR2" s="183" t="s">
        <v>30062</v>
      </c>
      <c r="STS2" s="183" t="s">
        <v>30063</v>
      </c>
      <c r="STT2" s="183" t="s">
        <v>30064</v>
      </c>
      <c r="STU2" s="183" t="s">
        <v>30065</v>
      </c>
      <c r="STV2" s="183" t="s">
        <v>30066</v>
      </c>
      <c r="STW2" s="183" t="s">
        <v>30067</v>
      </c>
      <c r="STX2" s="183" t="s">
        <v>30068</v>
      </c>
      <c r="STY2" s="183" t="s">
        <v>30069</v>
      </c>
      <c r="STZ2" s="183" t="s">
        <v>30070</v>
      </c>
      <c r="SUA2" s="183" t="s">
        <v>30071</v>
      </c>
      <c r="SUB2" s="183" t="s">
        <v>30072</v>
      </c>
      <c r="SUC2" s="183" t="s">
        <v>30073</v>
      </c>
      <c r="SUD2" s="183" t="s">
        <v>30074</v>
      </c>
      <c r="SUE2" s="183" t="s">
        <v>30075</v>
      </c>
      <c r="SUF2" s="183" t="s">
        <v>30076</v>
      </c>
      <c r="SUG2" s="183" t="s">
        <v>30077</v>
      </c>
      <c r="SUH2" s="183" t="s">
        <v>30078</v>
      </c>
      <c r="SUI2" s="183" t="s">
        <v>30079</v>
      </c>
      <c r="SUJ2" s="183" t="s">
        <v>30080</v>
      </c>
      <c r="SUK2" s="183" t="s">
        <v>30081</v>
      </c>
      <c r="SUL2" s="183" t="s">
        <v>30082</v>
      </c>
      <c r="SUM2" s="183" t="s">
        <v>30083</v>
      </c>
      <c r="SUN2" s="183" t="s">
        <v>30084</v>
      </c>
      <c r="SUO2" s="183" t="s">
        <v>30085</v>
      </c>
      <c r="SUP2" s="183" t="s">
        <v>30086</v>
      </c>
      <c r="SUQ2" s="183" t="s">
        <v>30087</v>
      </c>
      <c r="SUR2" s="183" t="s">
        <v>30088</v>
      </c>
      <c r="SUS2" s="183" t="s">
        <v>30089</v>
      </c>
      <c r="SUT2" s="183" t="s">
        <v>30090</v>
      </c>
      <c r="SUU2" s="183" t="s">
        <v>30091</v>
      </c>
      <c r="SUV2" s="183" t="s">
        <v>30092</v>
      </c>
      <c r="SUW2" s="183" t="s">
        <v>30093</v>
      </c>
      <c r="SUX2" s="183" t="s">
        <v>30094</v>
      </c>
      <c r="SUY2" s="183" t="s">
        <v>30095</v>
      </c>
      <c r="SUZ2" s="183" t="s">
        <v>30096</v>
      </c>
      <c r="SVA2" s="183" t="s">
        <v>30097</v>
      </c>
      <c r="SVB2" s="183" t="s">
        <v>30098</v>
      </c>
      <c r="SVC2" s="183" t="s">
        <v>30099</v>
      </c>
      <c r="SVD2" s="183" t="s">
        <v>30100</v>
      </c>
      <c r="SVE2" s="183" t="s">
        <v>30101</v>
      </c>
      <c r="SVF2" s="183" t="s">
        <v>30102</v>
      </c>
      <c r="SVG2" s="183" t="s">
        <v>30103</v>
      </c>
      <c r="SVH2" s="183" t="s">
        <v>30104</v>
      </c>
      <c r="SVI2" s="183" t="s">
        <v>30105</v>
      </c>
      <c r="SVJ2" s="183" t="s">
        <v>30106</v>
      </c>
      <c r="SVK2" s="183" t="s">
        <v>30107</v>
      </c>
      <c r="SVL2" s="183" t="s">
        <v>30108</v>
      </c>
      <c r="SVM2" s="183" t="s">
        <v>30109</v>
      </c>
      <c r="SVN2" s="183" t="s">
        <v>30110</v>
      </c>
      <c r="SVO2" s="183" t="s">
        <v>30111</v>
      </c>
      <c r="SVP2" s="183" t="s">
        <v>30112</v>
      </c>
      <c r="SVQ2" s="183" t="s">
        <v>30113</v>
      </c>
      <c r="SVR2" s="183" t="s">
        <v>30114</v>
      </c>
      <c r="SVS2" s="183" t="s">
        <v>30115</v>
      </c>
      <c r="SVT2" s="183" t="s">
        <v>30116</v>
      </c>
      <c r="SVU2" s="183" t="s">
        <v>30117</v>
      </c>
      <c r="SVV2" s="183" t="s">
        <v>30118</v>
      </c>
      <c r="SVW2" s="183" t="s">
        <v>30119</v>
      </c>
      <c r="SVX2" s="183" t="s">
        <v>30120</v>
      </c>
      <c r="SVY2" s="183" t="s">
        <v>30121</v>
      </c>
      <c r="SVZ2" s="183" t="s">
        <v>30122</v>
      </c>
      <c r="SWA2" s="183" t="s">
        <v>30123</v>
      </c>
      <c r="SWB2" s="183" t="s">
        <v>30124</v>
      </c>
      <c r="SWC2" s="183" t="s">
        <v>30125</v>
      </c>
      <c r="SWD2" s="183" t="s">
        <v>30126</v>
      </c>
      <c r="SWE2" s="183" t="s">
        <v>30127</v>
      </c>
      <c r="SWF2" s="183" t="s">
        <v>30128</v>
      </c>
      <c r="SWG2" s="183" t="s">
        <v>30129</v>
      </c>
      <c r="SWH2" s="183" t="s">
        <v>30130</v>
      </c>
      <c r="SWI2" s="183" t="s">
        <v>30131</v>
      </c>
      <c r="SWJ2" s="183" t="s">
        <v>30132</v>
      </c>
      <c r="SWK2" s="183" t="s">
        <v>30133</v>
      </c>
      <c r="SWL2" s="183" t="s">
        <v>30134</v>
      </c>
      <c r="SWM2" s="183" t="s">
        <v>30135</v>
      </c>
      <c r="SWN2" s="183" t="s">
        <v>30136</v>
      </c>
      <c r="SWO2" s="183" t="s">
        <v>30137</v>
      </c>
      <c r="SWP2" s="183" t="s">
        <v>30138</v>
      </c>
      <c r="SWQ2" s="183" t="s">
        <v>30139</v>
      </c>
      <c r="SWR2" s="183" t="s">
        <v>30140</v>
      </c>
      <c r="SWS2" s="183" t="s">
        <v>30141</v>
      </c>
      <c r="SWT2" s="183" t="s">
        <v>30142</v>
      </c>
      <c r="SWU2" s="183" t="s">
        <v>30143</v>
      </c>
      <c r="SWV2" s="183" t="s">
        <v>30144</v>
      </c>
      <c r="SWW2" s="183" t="s">
        <v>30145</v>
      </c>
      <c r="SWX2" s="183" t="s">
        <v>30146</v>
      </c>
      <c r="SWY2" s="183" t="s">
        <v>30147</v>
      </c>
      <c r="SWZ2" s="183" t="s">
        <v>30148</v>
      </c>
      <c r="SXA2" s="183" t="s">
        <v>30149</v>
      </c>
      <c r="SXB2" s="183" t="s">
        <v>30150</v>
      </c>
      <c r="SXC2" s="183" t="s">
        <v>30151</v>
      </c>
      <c r="SXD2" s="183" t="s">
        <v>30152</v>
      </c>
      <c r="SXE2" s="183" t="s">
        <v>30153</v>
      </c>
      <c r="SXF2" s="183" t="s">
        <v>30154</v>
      </c>
      <c r="SXG2" s="183" t="s">
        <v>30155</v>
      </c>
      <c r="SXH2" s="183" t="s">
        <v>30156</v>
      </c>
      <c r="SXI2" s="183" t="s">
        <v>30157</v>
      </c>
      <c r="SXJ2" s="183" t="s">
        <v>30158</v>
      </c>
      <c r="SXK2" s="183" t="s">
        <v>30159</v>
      </c>
      <c r="SXL2" s="183" t="s">
        <v>30160</v>
      </c>
      <c r="SXM2" s="183" t="s">
        <v>30161</v>
      </c>
      <c r="SXN2" s="183" t="s">
        <v>30162</v>
      </c>
      <c r="SXO2" s="183" t="s">
        <v>30163</v>
      </c>
      <c r="SXP2" s="183" t="s">
        <v>30164</v>
      </c>
      <c r="SXQ2" s="183" t="s">
        <v>30165</v>
      </c>
      <c r="SXR2" s="183" t="s">
        <v>30166</v>
      </c>
      <c r="SXS2" s="183" t="s">
        <v>30167</v>
      </c>
      <c r="SXT2" s="183" t="s">
        <v>30168</v>
      </c>
      <c r="SXU2" s="183" t="s">
        <v>30169</v>
      </c>
      <c r="SXV2" s="183" t="s">
        <v>30170</v>
      </c>
      <c r="SXW2" s="183" t="s">
        <v>30171</v>
      </c>
      <c r="SXX2" s="183" t="s">
        <v>30172</v>
      </c>
      <c r="SXY2" s="183" t="s">
        <v>30173</v>
      </c>
      <c r="SXZ2" s="183" t="s">
        <v>30174</v>
      </c>
      <c r="SYA2" s="183" t="s">
        <v>30175</v>
      </c>
      <c r="SYB2" s="183" t="s">
        <v>30176</v>
      </c>
      <c r="SYC2" s="183" t="s">
        <v>30177</v>
      </c>
      <c r="SYD2" s="183" t="s">
        <v>30178</v>
      </c>
      <c r="SYE2" s="183" t="s">
        <v>30179</v>
      </c>
      <c r="SYF2" s="183" t="s">
        <v>30180</v>
      </c>
      <c r="SYG2" s="183" t="s">
        <v>30181</v>
      </c>
      <c r="SYH2" s="183" t="s">
        <v>30182</v>
      </c>
      <c r="SYI2" s="183" t="s">
        <v>30183</v>
      </c>
      <c r="SYJ2" s="183" t="s">
        <v>30184</v>
      </c>
      <c r="SYK2" s="183" t="s">
        <v>30185</v>
      </c>
      <c r="SYL2" s="183" t="s">
        <v>30186</v>
      </c>
      <c r="SYM2" s="183" t="s">
        <v>30187</v>
      </c>
      <c r="SYN2" s="183" t="s">
        <v>30188</v>
      </c>
      <c r="SYO2" s="183" t="s">
        <v>30189</v>
      </c>
      <c r="SYP2" s="183" t="s">
        <v>30190</v>
      </c>
      <c r="SYQ2" s="183" t="s">
        <v>30191</v>
      </c>
      <c r="SYR2" s="183" t="s">
        <v>30192</v>
      </c>
      <c r="SYS2" s="183" t="s">
        <v>30193</v>
      </c>
      <c r="SYT2" s="183" t="s">
        <v>30194</v>
      </c>
      <c r="SYU2" s="183" t="s">
        <v>30195</v>
      </c>
      <c r="SYV2" s="183" t="s">
        <v>30196</v>
      </c>
      <c r="SYW2" s="183" t="s">
        <v>30197</v>
      </c>
      <c r="SYX2" s="183" t="s">
        <v>30198</v>
      </c>
      <c r="SYY2" s="183" t="s">
        <v>30199</v>
      </c>
      <c r="SYZ2" s="183" t="s">
        <v>30200</v>
      </c>
      <c r="SZA2" s="183" t="s">
        <v>30201</v>
      </c>
      <c r="SZB2" s="183" t="s">
        <v>30202</v>
      </c>
      <c r="SZC2" s="183" t="s">
        <v>30203</v>
      </c>
      <c r="SZD2" s="183" t="s">
        <v>30204</v>
      </c>
      <c r="SZE2" s="183" t="s">
        <v>30205</v>
      </c>
      <c r="SZF2" s="183" t="s">
        <v>30206</v>
      </c>
      <c r="SZG2" s="183" t="s">
        <v>30207</v>
      </c>
      <c r="SZH2" s="183" t="s">
        <v>30208</v>
      </c>
      <c r="SZI2" s="183" t="s">
        <v>30209</v>
      </c>
      <c r="SZJ2" s="183" t="s">
        <v>30210</v>
      </c>
      <c r="SZK2" s="183" t="s">
        <v>30211</v>
      </c>
      <c r="SZL2" s="183" t="s">
        <v>30212</v>
      </c>
      <c r="SZM2" s="183" t="s">
        <v>30213</v>
      </c>
      <c r="SZN2" s="183" t="s">
        <v>30214</v>
      </c>
      <c r="SZO2" s="183" t="s">
        <v>30215</v>
      </c>
      <c r="SZP2" s="183" t="s">
        <v>30216</v>
      </c>
      <c r="SZQ2" s="183" t="s">
        <v>30217</v>
      </c>
      <c r="SZR2" s="183" t="s">
        <v>30218</v>
      </c>
      <c r="SZS2" s="183" t="s">
        <v>30219</v>
      </c>
      <c r="SZT2" s="183" t="s">
        <v>30220</v>
      </c>
      <c r="SZU2" s="183" t="s">
        <v>30221</v>
      </c>
      <c r="SZV2" s="183" t="s">
        <v>30222</v>
      </c>
      <c r="SZW2" s="183" t="s">
        <v>30223</v>
      </c>
      <c r="SZX2" s="183" t="s">
        <v>30224</v>
      </c>
      <c r="SZY2" s="183" t="s">
        <v>30225</v>
      </c>
      <c r="SZZ2" s="183" t="s">
        <v>30226</v>
      </c>
      <c r="TAA2" s="183" t="s">
        <v>30227</v>
      </c>
      <c r="TAB2" s="183" t="s">
        <v>30228</v>
      </c>
      <c r="TAC2" s="183" t="s">
        <v>30229</v>
      </c>
      <c r="TAD2" s="183" t="s">
        <v>30230</v>
      </c>
      <c r="TAE2" s="183" t="s">
        <v>30231</v>
      </c>
      <c r="TAF2" s="183" t="s">
        <v>30232</v>
      </c>
      <c r="TAG2" s="183" t="s">
        <v>30233</v>
      </c>
      <c r="TAH2" s="183" t="s">
        <v>30234</v>
      </c>
      <c r="TAI2" s="183" t="s">
        <v>30235</v>
      </c>
      <c r="TAJ2" s="183" t="s">
        <v>30236</v>
      </c>
      <c r="TAK2" s="183" t="s">
        <v>30237</v>
      </c>
      <c r="TAL2" s="183" t="s">
        <v>30238</v>
      </c>
      <c r="TAM2" s="183" t="s">
        <v>30239</v>
      </c>
      <c r="TAN2" s="183" t="s">
        <v>30240</v>
      </c>
      <c r="TAO2" s="183" t="s">
        <v>30241</v>
      </c>
      <c r="TAP2" s="183" t="s">
        <v>30242</v>
      </c>
      <c r="TAQ2" s="183" t="s">
        <v>30243</v>
      </c>
      <c r="TAR2" s="183" t="s">
        <v>30244</v>
      </c>
      <c r="TAS2" s="183" t="s">
        <v>30245</v>
      </c>
      <c r="TAT2" s="183" t="s">
        <v>30246</v>
      </c>
      <c r="TAU2" s="183" t="s">
        <v>30247</v>
      </c>
      <c r="TAV2" s="183" t="s">
        <v>30248</v>
      </c>
      <c r="TAW2" s="183" t="s">
        <v>30249</v>
      </c>
      <c r="TAX2" s="183" t="s">
        <v>30250</v>
      </c>
      <c r="TAY2" s="183" t="s">
        <v>30251</v>
      </c>
      <c r="TAZ2" s="183" t="s">
        <v>30252</v>
      </c>
      <c r="TBA2" s="183" t="s">
        <v>30253</v>
      </c>
      <c r="TBB2" s="183" t="s">
        <v>30254</v>
      </c>
      <c r="TBC2" s="183" t="s">
        <v>30255</v>
      </c>
      <c r="TBD2" s="183" t="s">
        <v>30256</v>
      </c>
      <c r="TBE2" s="183" t="s">
        <v>30257</v>
      </c>
      <c r="TBF2" s="183" t="s">
        <v>30258</v>
      </c>
      <c r="TBG2" s="183" t="s">
        <v>30259</v>
      </c>
      <c r="TBH2" s="183" t="s">
        <v>30260</v>
      </c>
      <c r="TBI2" s="183" t="s">
        <v>30261</v>
      </c>
      <c r="TBJ2" s="183" t="s">
        <v>30262</v>
      </c>
      <c r="TBK2" s="183" t="s">
        <v>30263</v>
      </c>
      <c r="TBL2" s="183" t="s">
        <v>30264</v>
      </c>
      <c r="TBM2" s="183" t="s">
        <v>30265</v>
      </c>
      <c r="TBN2" s="183" t="s">
        <v>30266</v>
      </c>
      <c r="TBO2" s="183" t="s">
        <v>30267</v>
      </c>
      <c r="TBP2" s="183" t="s">
        <v>30268</v>
      </c>
      <c r="TBQ2" s="183" t="s">
        <v>30269</v>
      </c>
      <c r="TBR2" s="183" t="s">
        <v>30270</v>
      </c>
      <c r="TBS2" s="183" t="s">
        <v>30271</v>
      </c>
      <c r="TBT2" s="183" t="s">
        <v>30272</v>
      </c>
      <c r="TBU2" s="183" t="s">
        <v>30273</v>
      </c>
      <c r="TBV2" s="183" t="s">
        <v>30274</v>
      </c>
      <c r="TBW2" s="183" t="s">
        <v>30275</v>
      </c>
      <c r="TBX2" s="183" t="s">
        <v>30276</v>
      </c>
      <c r="TBY2" s="183" t="s">
        <v>30277</v>
      </c>
      <c r="TBZ2" s="183" t="s">
        <v>30278</v>
      </c>
      <c r="TCA2" s="183" t="s">
        <v>30279</v>
      </c>
      <c r="TCB2" s="183" t="s">
        <v>30280</v>
      </c>
      <c r="TCC2" s="183" t="s">
        <v>30281</v>
      </c>
      <c r="TCD2" s="183" t="s">
        <v>30282</v>
      </c>
      <c r="TCE2" s="183" t="s">
        <v>30283</v>
      </c>
      <c r="TCF2" s="183" t="s">
        <v>30284</v>
      </c>
      <c r="TCG2" s="183" t="s">
        <v>30285</v>
      </c>
      <c r="TCH2" s="183" t="s">
        <v>30286</v>
      </c>
      <c r="TCI2" s="183" t="s">
        <v>30287</v>
      </c>
      <c r="TCJ2" s="183" t="s">
        <v>30288</v>
      </c>
      <c r="TCK2" s="183" t="s">
        <v>30289</v>
      </c>
      <c r="TCL2" s="183" t="s">
        <v>30290</v>
      </c>
      <c r="TCM2" s="183" t="s">
        <v>30291</v>
      </c>
      <c r="TCN2" s="183" t="s">
        <v>30292</v>
      </c>
      <c r="TCO2" s="183" t="s">
        <v>30293</v>
      </c>
      <c r="TCP2" s="183" t="s">
        <v>30294</v>
      </c>
      <c r="TCQ2" s="183" t="s">
        <v>30295</v>
      </c>
      <c r="TCR2" s="183" t="s">
        <v>30296</v>
      </c>
      <c r="TCS2" s="183" t="s">
        <v>30297</v>
      </c>
      <c r="TCT2" s="183" t="s">
        <v>30298</v>
      </c>
      <c r="TCU2" s="183" t="s">
        <v>30299</v>
      </c>
      <c r="TCV2" s="183" t="s">
        <v>30300</v>
      </c>
      <c r="TCW2" s="183" t="s">
        <v>30301</v>
      </c>
      <c r="TCX2" s="183" t="s">
        <v>30302</v>
      </c>
      <c r="TCY2" s="183" t="s">
        <v>30303</v>
      </c>
      <c r="TCZ2" s="183" t="s">
        <v>30304</v>
      </c>
      <c r="TDA2" s="183" t="s">
        <v>30305</v>
      </c>
      <c r="TDB2" s="183" t="s">
        <v>30306</v>
      </c>
      <c r="TDC2" s="183" t="s">
        <v>30307</v>
      </c>
      <c r="TDD2" s="183" t="s">
        <v>30308</v>
      </c>
      <c r="TDE2" s="183" t="s">
        <v>30309</v>
      </c>
      <c r="TDF2" s="183" t="s">
        <v>30310</v>
      </c>
      <c r="TDG2" s="183" t="s">
        <v>30311</v>
      </c>
      <c r="TDH2" s="183" t="s">
        <v>30312</v>
      </c>
      <c r="TDI2" s="183" t="s">
        <v>30313</v>
      </c>
      <c r="TDJ2" s="183" t="s">
        <v>30314</v>
      </c>
      <c r="TDK2" s="183" t="s">
        <v>30315</v>
      </c>
      <c r="TDL2" s="183" t="s">
        <v>30316</v>
      </c>
      <c r="TDM2" s="183" t="s">
        <v>30317</v>
      </c>
      <c r="TDN2" s="183" t="s">
        <v>30318</v>
      </c>
      <c r="TDO2" s="183" t="s">
        <v>30319</v>
      </c>
      <c r="TDP2" s="183" t="s">
        <v>30320</v>
      </c>
      <c r="TDQ2" s="183" t="s">
        <v>30321</v>
      </c>
      <c r="TDR2" s="183" t="s">
        <v>30322</v>
      </c>
      <c r="TDS2" s="183" t="s">
        <v>30323</v>
      </c>
      <c r="TDT2" s="183" t="s">
        <v>30324</v>
      </c>
      <c r="TDU2" s="183" t="s">
        <v>30325</v>
      </c>
      <c r="TDV2" s="183" t="s">
        <v>30326</v>
      </c>
      <c r="TDW2" s="183" t="s">
        <v>30327</v>
      </c>
      <c r="TDX2" s="183" t="s">
        <v>30328</v>
      </c>
      <c r="TDY2" s="183" t="s">
        <v>30329</v>
      </c>
      <c r="TDZ2" s="183" t="s">
        <v>30330</v>
      </c>
      <c r="TEA2" s="183" t="s">
        <v>30331</v>
      </c>
      <c r="TEB2" s="183" t="s">
        <v>30332</v>
      </c>
      <c r="TEC2" s="183" t="s">
        <v>30333</v>
      </c>
      <c r="TED2" s="183" t="s">
        <v>30334</v>
      </c>
      <c r="TEE2" s="183" t="s">
        <v>30335</v>
      </c>
      <c r="TEF2" s="183" t="s">
        <v>30336</v>
      </c>
      <c r="TEG2" s="183" t="s">
        <v>30337</v>
      </c>
      <c r="TEH2" s="183" t="s">
        <v>30338</v>
      </c>
      <c r="TEI2" s="183" t="s">
        <v>30339</v>
      </c>
      <c r="TEJ2" s="183" t="s">
        <v>30340</v>
      </c>
      <c r="TEK2" s="183" t="s">
        <v>30341</v>
      </c>
      <c r="TEL2" s="183" t="s">
        <v>30342</v>
      </c>
      <c r="TEM2" s="183" t="s">
        <v>30343</v>
      </c>
      <c r="TEN2" s="183" t="s">
        <v>30344</v>
      </c>
      <c r="TEO2" s="183" t="s">
        <v>30345</v>
      </c>
      <c r="TEP2" s="183" t="s">
        <v>30346</v>
      </c>
      <c r="TEQ2" s="183" t="s">
        <v>30347</v>
      </c>
      <c r="TER2" s="183" t="s">
        <v>30348</v>
      </c>
      <c r="TES2" s="183" t="s">
        <v>30349</v>
      </c>
      <c r="TET2" s="183" t="s">
        <v>30350</v>
      </c>
      <c r="TEU2" s="183" t="s">
        <v>30351</v>
      </c>
      <c r="TEV2" s="183" t="s">
        <v>30352</v>
      </c>
      <c r="TEW2" s="183" t="s">
        <v>30353</v>
      </c>
      <c r="TEX2" s="183" t="s">
        <v>30354</v>
      </c>
      <c r="TEY2" s="183" t="s">
        <v>30355</v>
      </c>
      <c r="TEZ2" s="183" t="s">
        <v>30356</v>
      </c>
      <c r="TFA2" s="183" t="s">
        <v>30357</v>
      </c>
      <c r="TFB2" s="183" t="s">
        <v>30358</v>
      </c>
      <c r="TFC2" s="183" t="s">
        <v>30359</v>
      </c>
      <c r="TFD2" s="183" t="s">
        <v>30360</v>
      </c>
      <c r="TFE2" s="183" t="s">
        <v>30361</v>
      </c>
      <c r="TFF2" s="183" t="s">
        <v>30362</v>
      </c>
      <c r="TFG2" s="183" t="s">
        <v>30363</v>
      </c>
      <c r="TFH2" s="183" t="s">
        <v>30364</v>
      </c>
      <c r="TFI2" s="183" t="s">
        <v>30365</v>
      </c>
      <c r="TFJ2" s="183" t="s">
        <v>30366</v>
      </c>
      <c r="TFK2" s="183" t="s">
        <v>30367</v>
      </c>
      <c r="TFL2" s="183" t="s">
        <v>30368</v>
      </c>
      <c r="TFM2" s="183" t="s">
        <v>30369</v>
      </c>
      <c r="TFN2" s="183" t="s">
        <v>30370</v>
      </c>
      <c r="TFO2" s="183" t="s">
        <v>30371</v>
      </c>
      <c r="TFP2" s="183" t="s">
        <v>30372</v>
      </c>
      <c r="TFQ2" s="183" t="s">
        <v>30373</v>
      </c>
      <c r="TFR2" s="183" t="s">
        <v>30374</v>
      </c>
      <c r="TFS2" s="183" t="s">
        <v>30375</v>
      </c>
      <c r="TFT2" s="183" t="s">
        <v>30376</v>
      </c>
      <c r="TFU2" s="183" t="s">
        <v>30377</v>
      </c>
      <c r="TFV2" s="183" t="s">
        <v>30378</v>
      </c>
      <c r="TFW2" s="183" t="s">
        <v>30379</v>
      </c>
      <c r="TFX2" s="183" t="s">
        <v>30380</v>
      </c>
      <c r="TFY2" s="183" t="s">
        <v>30381</v>
      </c>
      <c r="TFZ2" s="183" t="s">
        <v>30382</v>
      </c>
      <c r="TGA2" s="183" t="s">
        <v>30383</v>
      </c>
      <c r="TGB2" s="183" t="s">
        <v>30384</v>
      </c>
      <c r="TGC2" s="183" t="s">
        <v>30385</v>
      </c>
      <c r="TGD2" s="183" t="s">
        <v>30386</v>
      </c>
      <c r="TGE2" s="183" t="s">
        <v>30387</v>
      </c>
      <c r="TGF2" s="183" t="s">
        <v>30388</v>
      </c>
      <c r="TGG2" s="183" t="s">
        <v>30389</v>
      </c>
      <c r="TGH2" s="183" t="s">
        <v>30390</v>
      </c>
      <c r="TGI2" s="183" t="s">
        <v>30391</v>
      </c>
      <c r="TGJ2" s="183" t="s">
        <v>30392</v>
      </c>
      <c r="TGK2" s="183" t="s">
        <v>30393</v>
      </c>
      <c r="TGL2" s="183" t="s">
        <v>30394</v>
      </c>
      <c r="TGM2" s="183" t="s">
        <v>30395</v>
      </c>
      <c r="TGN2" s="183" t="s">
        <v>30396</v>
      </c>
      <c r="TGO2" s="183" t="s">
        <v>30397</v>
      </c>
      <c r="TGP2" s="183" t="s">
        <v>30398</v>
      </c>
      <c r="TGQ2" s="183" t="s">
        <v>30399</v>
      </c>
      <c r="TGR2" s="183" t="s">
        <v>30400</v>
      </c>
      <c r="TGS2" s="183" t="s">
        <v>30401</v>
      </c>
      <c r="TGT2" s="183" t="s">
        <v>30402</v>
      </c>
      <c r="TGU2" s="183" t="s">
        <v>30403</v>
      </c>
      <c r="TGV2" s="183" t="s">
        <v>30404</v>
      </c>
      <c r="TGW2" s="183" t="s">
        <v>30405</v>
      </c>
      <c r="TGX2" s="183" t="s">
        <v>30406</v>
      </c>
      <c r="TGY2" s="183" t="s">
        <v>30407</v>
      </c>
      <c r="TGZ2" s="183" t="s">
        <v>30408</v>
      </c>
      <c r="THA2" s="183" t="s">
        <v>30409</v>
      </c>
      <c r="THB2" s="183" t="s">
        <v>30410</v>
      </c>
      <c r="THC2" s="183" t="s">
        <v>30411</v>
      </c>
      <c r="THD2" s="183" t="s">
        <v>30412</v>
      </c>
      <c r="THE2" s="183" t="s">
        <v>30413</v>
      </c>
      <c r="THF2" s="183" t="s">
        <v>30414</v>
      </c>
      <c r="THG2" s="183" t="s">
        <v>30415</v>
      </c>
      <c r="THH2" s="183" t="s">
        <v>30416</v>
      </c>
      <c r="THI2" s="183" t="s">
        <v>30417</v>
      </c>
      <c r="THJ2" s="183" t="s">
        <v>30418</v>
      </c>
      <c r="THK2" s="183" t="s">
        <v>30419</v>
      </c>
      <c r="THL2" s="183" t="s">
        <v>30420</v>
      </c>
      <c r="THM2" s="183" t="s">
        <v>30421</v>
      </c>
      <c r="THN2" s="183" t="s">
        <v>30422</v>
      </c>
      <c r="THO2" s="183" t="s">
        <v>30423</v>
      </c>
      <c r="THP2" s="183" t="s">
        <v>30424</v>
      </c>
      <c r="THQ2" s="183" t="s">
        <v>30425</v>
      </c>
      <c r="THR2" s="183" t="s">
        <v>30426</v>
      </c>
      <c r="THS2" s="183" t="s">
        <v>30427</v>
      </c>
      <c r="THT2" s="183" t="s">
        <v>30428</v>
      </c>
      <c r="THU2" s="183" t="s">
        <v>30429</v>
      </c>
      <c r="THV2" s="183" t="s">
        <v>30430</v>
      </c>
      <c r="THW2" s="183" t="s">
        <v>30431</v>
      </c>
      <c r="THX2" s="183" t="s">
        <v>30432</v>
      </c>
      <c r="THY2" s="183" t="s">
        <v>30433</v>
      </c>
      <c r="THZ2" s="183" t="s">
        <v>30434</v>
      </c>
      <c r="TIA2" s="183" t="s">
        <v>30435</v>
      </c>
      <c r="TIB2" s="183" t="s">
        <v>30436</v>
      </c>
      <c r="TIC2" s="183" t="s">
        <v>30437</v>
      </c>
      <c r="TID2" s="183" t="s">
        <v>30438</v>
      </c>
      <c r="TIE2" s="183" t="s">
        <v>30439</v>
      </c>
      <c r="TIF2" s="183" t="s">
        <v>30440</v>
      </c>
      <c r="TIG2" s="183" t="s">
        <v>30441</v>
      </c>
      <c r="TIH2" s="183" t="s">
        <v>30442</v>
      </c>
      <c r="TII2" s="183" t="s">
        <v>30443</v>
      </c>
      <c r="TIJ2" s="183" t="s">
        <v>30444</v>
      </c>
      <c r="TIK2" s="183" t="s">
        <v>30445</v>
      </c>
      <c r="TIL2" s="183" t="s">
        <v>30446</v>
      </c>
      <c r="TIM2" s="183" t="s">
        <v>30447</v>
      </c>
      <c r="TIN2" s="183" t="s">
        <v>30448</v>
      </c>
      <c r="TIO2" s="183" t="s">
        <v>30449</v>
      </c>
      <c r="TIP2" s="183" t="s">
        <v>30450</v>
      </c>
      <c r="TIQ2" s="183" t="s">
        <v>30451</v>
      </c>
      <c r="TIR2" s="183" t="s">
        <v>30452</v>
      </c>
      <c r="TIS2" s="183" t="s">
        <v>30453</v>
      </c>
      <c r="TIT2" s="183" t="s">
        <v>30454</v>
      </c>
      <c r="TIU2" s="183" t="s">
        <v>30455</v>
      </c>
      <c r="TIV2" s="183" t="s">
        <v>30456</v>
      </c>
      <c r="TIW2" s="183" t="s">
        <v>30457</v>
      </c>
      <c r="TIX2" s="183" t="s">
        <v>30458</v>
      </c>
      <c r="TIY2" s="183" t="s">
        <v>30459</v>
      </c>
      <c r="TIZ2" s="183" t="s">
        <v>30460</v>
      </c>
      <c r="TJA2" s="183" t="s">
        <v>30461</v>
      </c>
      <c r="TJB2" s="183" t="s">
        <v>30462</v>
      </c>
      <c r="TJC2" s="183" t="s">
        <v>30463</v>
      </c>
      <c r="TJD2" s="183" t="s">
        <v>30464</v>
      </c>
      <c r="TJE2" s="183" t="s">
        <v>30465</v>
      </c>
      <c r="TJF2" s="183" t="s">
        <v>30466</v>
      </c>
      <c r="TJG2" s="183" t="s">
        <v>30467</v>
      </c>
      <c r="TJH2" s="183" t="s">
        <v>30468</v>
      </c>
      <c r="TJI2" s="183" t="s">
        <v>30469</v>
      </c>
      <c r="TJJ2" s="183" t="s">
        <v>30470</v>
      </c>
      <c r="TJK2" s="183" t="s">
        <v>30471</v>
      </c>
      <c r="TJL2" s="183" t="s">
        <v>30472</v>
      </c>
      <c r="TJM2" s="183" t="s">
        <v>30473</v>
      </c>
      <c r="TJN2" s="183" t="s">
        <v>30474</v>
      </c>
      <c r="TJO2" s="183" t="s">
        <v>30475</v>
      </c>
      <c r="TJP2" s="183" t="s">
        <v>30476</v>
      </c>
      <c r="TJQ2" s="183" t="s">
        <v>30477</v>
      </c>
      <c r="TJR2" s="183" t="s">
        <v>30478</v>
      </c>
      <c r="TJS2" s="183" t="s">
        <v>30479</v>
      </c>
      <c r="TJT2" s="183" t="s">
        <v>30480</v>
      </c>
      <c r="TJU2" s="183" t="s">
        <v>30481</v>
      </c>
      <c r="TJV2" s="183" t="s">
        <v>30482</v>
      </c>
      <c r="TJW2" s="183" t="s">
        <v>30483</v>
      </c>
      <c r="TJX2" s="183" t="s">
        <v>30484</v>
      </c>
      <c r="TJY2" s="183" t="s">
        <v>30485</v>
      </c>
      <c r="TJZ2" s="183" t="s">
        <v>30486</v>
      </c>
      <c r="TKA2" s="183" t="s">
        <v>30487</v>
      </c>
      <c r="TKB2" s="183" t="s">
        <v>30488</v>
      </c>
      <c r="TKC2" s="183" t="s">
        <v>30489</v>
      </c>
      <c r="TKD2" s="183" t="s">
        <v>30490</v>
      </c>
      <c r="TKE2" s="183" t="s">
        <v>30491</v>
      </c>
      <c r="TKF2" s="183" t="s">
        <v>30492</v>
      </c>
      <c r="TKG2" s="183" t="s">
        <v>30493</v>
      </c>
      <c r="TKH2" s="183" t="s">
        <v>30494</v>
      </c>
      <c r="TKI2" s="183" t="s">
        <v>30495</v>
      </c>
      <c r="TKJ2" s="183" t="s">
        <v>30496</v>
      </c>
      <c r="TKK2" s="183" t="s">
        <v>30497</v>
      </c>
      <c r="TKL2" s="183" t="s">
        <v>30498</v>
      </c>
      <c r="TKM2" s="183" t="s">
        <v>30499</v>
      </c>
      <c r="TKN2" s="183" t="s">
        <v>30500</v>
      </c>
      <c r="TKO2" s="183" t="s">
        <v>30501</v>
      </c>
      <c r="TKP2" s="183" t="s">
        <v>30502</v>
      </c>
      <c r="TKQ2" s="183" t="s">
        <v>30503</v>
      </c>
      <c r="TKR2" s="183" t="s">
        <v>30504</v>
      </c>
      <c r="TKS2" s="183" t="s">
        <v>30505</v>
      </c>
      <c r="TKT2" s="183" t="s">
        <v>30506</v>
      </c>
      <c r="TKU2" s="183" t="s">
        <v>30507</v>
      </c>
      <c r="TKV2" s="183" t="s">
        <v>30508</v>
      </c>
      <c r="TKW2" s="183" t="s">
        <v>30509</v>
      </c>
      <c r="TKX2" s="183" t="s">
        <v>30510</v>
      </c>
      <c r="TKY2" s="183" t="s">
        <v>30511</v>
      </c>
      <c r="TKZ2" s="183" t="s">
        <v>30512</v>
      </c>
      <c r="TLA2" s="183" t="s">
        <v>30513</v>
      </c>
      <c r="TLB2" s="183" t="s">
        <v>30514</v>
      </c>
      <c r="TLC2" s="183" t="s">
        <v>30515</v>
      </c>
      <c r="TLD2" s="183" t="s">
        <v>30516</v>
      </c>
      <c r="TLE2" s="183" t="s">
        <v>30517</v>
      </c>
      <c r="TLF2" s="183" t="s">
        <v>30518</v>
      </c>
      <c r="TLG2" s="183" t="s">
        <v>30519</v>
      </c>
      <c r="TLH2" s="183" t="s">
        <v>30520</v>
      </c>
      <c r="TLI2" s="183" t="s">
        <v>30521</v>
      </c>
      <c r="TLJ2" s="183" t="s">
        <v>30522</v>
      </c>
      <c r="TLK2" s="183" t="s">
        <v>30523</v>
      </c>
      <c r="TLL2" s="183" t="s">
        <v>30524</v>
      </c>
      <c r="TLM2" s="183" t="s">
        <v>30525</v>
      </c>
      <c r="TLN2" s="183" t="s">
        <v>30526</v>
      </c>
      <c r="TLO2" s="183" t="s">
        <v>30527</v>
      </c>
      <c r="TLP2" s="183" t="s">
        <v>30528</v>
      </c>
      <c r="TLQ2" s="183" t="s">
        <v>30529</v>
      </c>
      <c r="TLR2" s="183" t="s">
        <v>30530</v>
      </c>
      <c r="TLS2" s="183" t="s">
        <v>30531</v>
      </c>
      <c r="TLT2" s="183" t="s">
        <v>30532</v>
      </c>
      <c r="TLU2" s="183" t="s">
        <v>30533</v>
      </c>
      <c r="TLV2" s="183" t="s">
        <v>30534</v>
      </c>
      <c r="TLW2" s="183" t="s">
        <v>30535</v>
      </c>
      <c r="TLX2" s="183" t="s">
        <v>30536</v>
      </c>
      <c r="TLY2" s="183" t="s">
        <v>30537</v>
      </c>
      <c r="TLZ2" s="183" t="s">
        <v>30538</v>
      </c>
      <c r="TMA2" s="183" t="s">
        <v>30539</v>
      </c>
      <c r="TMB2" s="183" t="s">
        <v>30540</v>
      </c>
      <c r="TMC2" s="183" t="s">
        <v>30541</v>
      </c>
      <c r="TMD2" s="183" t="s">
        <v>30542</v>
      </c>
      <c r="TME2" s="183" t="s">
        <v>30543</v>
      </c>
      <c r="TMF2" s="183" t="s">
        <v>30544</v>
      </c>
      <c r="TMG2" s="183" t="s">
        <v>30545</v>
      </c>
      <c r="TMH2" s="183" t="s">
        <v>30546</v>
      </c>
      <c r="TMI2" s="183" t="s">
        <v>30547</v>
      </c>
      <c r="TMJ2" s="183" t="s">
        <v>30548</v>
      </c>
      <c r="TMK2" s="183" t="s">
        <v>30549</v>
      </c>
      <c r="TML2" s="183" t="s">
        <v>30550</v>
      </c>
      <c r="TMM2" s="183" t="s">
        <v>30551</v>
      </c>
      <c r="TMN2" s="183" t="s">
        <v>30552</v>
      </c>
      <c r="TMO2" s="183" t="s">
        <v>30553</v>
      </c>
      <c r="TMP2" s="183" t="s">
        <v>30554</v>
      </c>
      <c r="TMQ2" s="183" t="s">
        <v>30555</v>
      </c>
      <c r="TMR2" s="183" t="s">
        <v>30556</v>
      </c>
      <c r="TMS2" s="183" t="s">
        <v>30557</v>
      </c>
      <c r="TMT2" s="183" t="s">
        <v>30558</v>
      </c>
      <c r="TMU2" s="183" t="s">
        <v>30559</v>
      </c>
      <c r="TMV2" s="183" t="s">
        <v>30560</v>
      </c>
      <c r="TMW2" s="183" t="s">
        <v>30561</v>
      </c>
      <c r="TMX2" s="183" t="s">
        <v>30562</v>
      </c>
      <c r="TMY2" s="183" t="s">
        <v>30563</v>
      </c>
      <c r="TMZ2" s="183" t="s">
        <v>30564</v>
      </c>
      <c r="TNA2" s="183" t="s">
        <v>30565</v>
      </c>
      <c r="TNB2" s="183" t="s">
        <v>30566</v>
      </c>
      <c r="TNC2" s="183" t="s">
        <v>30567</v>
      </c>
      <c r="TND2" s="183" t="s">
        <v>30568</v>
      </c>
      <c r="TNE2" s="183" t="s">
        <v>30569</v>
      </c>
      <c r="TNF2" s="183" t="s">
        <v>30570</v>
      </c>
      <c r="TNG2" s="183" t="s">
        <v>30571</v>
      </c>
      <c r="TNH2" s="183" t="s">
        <v>30572</v>
      </c>
      <c r="TNI2" s="183" t="s">
        <v>30573</v>
      </c>
      <c r="TNJ2" s="183" t="s">
        <v>30574</v>
      </c>
      <c r="TNK2" s="183" t="s">
        <v>30575</v>
      </c>
      <c r="TNL2" s="183" t="s">
        <v>30576</v>
      </c>
      <c r="TNM2" s="183" t="s">
        <v>30577</v>
      </c>
      <c r="TNN2" s="183" t="s">
        <v>30578</v>
      </c>
      <c r="TNO2" s="183" t="s">
        <v>30579</v>
      </c>
      <c r="TNP2" s="183" t="s">
        <v>30580</v>
      </c>
      <c r="TNQ2" s="183" t="s">
        <v>30581</v>
      </c>
      <c r="TNR2" s="183" t="s">
        <v>30582</v>
      </c>
      <c r="TNS2" s="183" t="s">
        <v>30583</v>
      </c>
      <c r="TNT2" s="183" t="s">
        <v>30584</v>
      </c>
      <c r="TNU2" s="183" t="s">
        <v>30585</v>
      </c>
      <c r="TNV2" s="183" t="s">
        <v>30586</v>
      </c>
      <c r="TNW2" s="183" t="s">
        <v>30587</v>
      </c>
      <c r="TNX2" s="183" t="s">
        <v>30588</v>
      </c>
      <c r="TNY2" s="183" t="s">
        <v>30589</v>
      </c>
      <c r="TNZ2" s="183" t="s">
        <v>30590</v>
      </c>
      <c r="TOA2" s="183" t="s">
        <v>30591</v>
      </c>
      <c r="TOB2" s="183" t="s">
        <v>30592</v>
      </c>
      <c r="TOC2" s="183" t="s">
        <v>30593</v>
      </c>
      <c r="TOD2" s="183" t="s">
        <v>30594</v>
      </c>
      <c r="TOE2" s="183" t="s">
        <v>30595</v>
      </c>
      <c r="TOF2" s="183" t="s">
        <v>30596</v>
      </c>
      <c r="TOG2" s="183" t="s">
        <v>30597</v>
      </c>
      <c r="TOH2" s="183" t="s">
        <v>30598</v>
      </c>
      <c r="TOI2" s="183" t="s">
        <v>30599</v>
      </c>
      <c r="TOJ2" s="183" t="s">
        <v>30600</v>
      </c>
      <c r="TOK2" s="183" t="s">
        <v>30601</v>
      </c>
      <c r="TOL2" s="183" t="s">
        <v>30602</v>
      </c>
      <c r="TOM2" s="183" t="s">
        <v>30603</v>
      </c>
      <c r="TON2" s="183" t="s">
        <v>30604</v>
      </c>
      <c r="TOO2" s="183" t="s">
        <v>30605</v>
      </c>
      <c r="TOP2" s="183" t="s">
        <v>30606</v>
      </c>
      <c r="TOQ2" s="183" t="s">
        <v>30607</v>
      </c>
      <c r="TOR2" s="183" t="s">
        <v>30608</v>
      </c>
      <c r="TOS2" s="183" t="s">
        <v>30609</v>
      </c>
      <c r="TOT2" s="183" t="s">
        <v>30610</v>
      </c>
      <c r="TOU2" s="183" t="s">
        <v>30611</v>
      </c>
      <c r="TOV2" s="183" t="s">
        <v>30612</v>
      </c>
      <c r="TOW2" s="183" t="s">
        <v>30613</v>
      </c>
      <c r="TOX2" s="183" t="s">
        <v>30614</v>
      </c>
      <c r="TOY2" s="183" t="s">
        <v>30615</v>
      </c>
      <c r="TOZ2" s="183" t="s">
        <v>30616</v>
      </c>
      <c r="TPA2" s="183" t="s">
        <v>30617</v>
      </c>
      <c r="TPB2" s="183" t="s">
        <v>30618</v>
      </c>
      <c r="TPC2" s="183" t="s">
        <v>30619</v>
      </c>
      <c r="TPD2" s="183" t="s">
        <v>30620</v>
      </c>
      <c r="TPE2" s="183" t="s">
        <v>30621</v>
      </c>
      <c r="TPF2" s="183" t="s">
        <v>30622</v>
      </c>
      <c r="TPG2" s="183" t="s">
        <v>30623</v>
      </c>
      <c r="TPH2" s="183" t="s">
        <v>30624</v>
      </c>
      <c r="TPI2" s="183" t="s">
        <v>30625</v>
      </c>
      <c r="TPJ2" s="183" t="s">
        <v>30626</v>
      </c>
      <c r="TPK2" s="183" t="s">
        <v>30627</v>
      </c>
      <c r="TPL2" s="183" t="s">
        <v>30628</v>
      </c>
      <c r="TPM2" s="183" t="s">
        <v>30629</v>
      </c>
      <c r="TPN2" s="183" t="s">
        <v>30630</v>
      </c>
      <c r="TPO2" s="183" t="s">
        <v>30631</v>
      </c>
      <c r="TPP2" s="183" t="s">
        <v>30632</v>
      </c>
      <c r="TPQ2" s="183" t="s">
        <v>30633</v>
      </c>
      <c r="TPR2" s="183" t="s">
        <v>30634</v>
      </c>
      <c r="TPS2" s="183" t="s">
        <v>30635</v>
      </c>
      <c r="TPT2" s="183" t="s">
        <v>30636</v>
      </c>
      <c r="TPU2" s="183" t="s">
        <v>30637</v>
      </c>
      <c r="TPV2" s="183" t="s">
        <v>30638</v>
      </c>
      <c r="TPW2" s="183" t="s">
        <v>30639</v>
      </c>
      <c r="TPX2" s="183" t="s">
        <v>30640</v>
      </c>
      <c r="TPY2" s="183" t="s">
        <v>30641</v>
      </c>
      <c r="TPZ2" s="183" t="s">
        <v>30642</v>
      </c>
      <c r="TQA2" s="183" t="s">
        <v>30643</v>
      </c>
      <c r="TQB2" s="183" t="s">
        <v>30644</v>
      </c>
      <c r="TQC2" s="183" t="s">
        <v>30645</v>
      </c>
      <c r="TQD2" s="183" t="s">
        <v>30646</v>
      </c>
      <c r="TQE2" s="183" t="s">
        <v>30647</v>
      </c>
      <c r="TQF2" s="183" t="s">
        <v>30648</v>
      </c>
      <c r="TQG2" s="183" t="s">
        <v>30649</v>
      </c>
      <c r="TQH2" s="183" t="s">
        <v>30650</v>
      </c>
      <c r="TQI2" s="183" t="s">
        <v>30651</v>
      </c>
      <c r="TQJ2" s="183" t="s">
        <v>30652</v>
      </c>
      <c r="TQK2" s="183" t="s">
        <v>30653</v>
      </c>
      <c r="TQL2" s="183" t="s">
        <v>30654</v>
      </c>
      <c r="TQM2" s="183" t="s">
        <v>30655</v>
      </c>
      <c r="TQN2" s="183" t="s">
        <v>30656</v>
      </c>
      <c r="TQO2" s="183" t="s">
        <v>30657</v>
      </c>
      <c r="TQP2" s="183" t="s">
        <v>30658</v>
      </c>
      <c r="TQQ2" s="183" t="s">
        <v>30659</v>
      </c>
      <c r="TQR2" s="183" t="s">
        <v>30660</v>
      </c>
      <c r="TQS2" s="183" t="s">
        <v>30661</v>
      </c>
      <c r="TQT2" s="183" t="s">
        <v>30662</v>
      </c>
      <c r="TQU2" s="183" t="s">
        <v>30663</v>
      </c>
      <c r="TQV2" s="183" t="s">
        <v>30664</v>
      </c>
      <c r="TQW2" s="183" t="s">
        <v>30665</v>
      </c>
      <c r="TQX2" s="183" t="s">
        <v>30666</v>
      </c>
      <c r="TQY2" s="183" t="s">
        <v>30667</v>
      </c>
      <c r="TQZ2" s="183" t="s">
        <v>30668</v>
      </c>
      <c r="TRA2" s="183" t="s">
        <v>30669</v>
      </c>
      <c r="TRB2" s="183" t="s">
        <v>30670</v>
      </c>
      <c r="TRC2" s="183" t="s">
        <v>30671</v>
      </c>
      <c r="TRD2" s="183" t="s">
        <v>30672</v>
      </c>
      <c r="TRE2" s="183" t="s">
        <v>30673</v>
      </c>
      <c r="TRF2" s="183" t="s">
        <v>30674</v>
      </c>
      <c r="TRG2" s="183" t="s">
        <v>30675</v>
      </c>
      <c r="TRH2" s="183" t="s">
        <v>30676</v>
      </c>
      <c r="TRI2" s="183" t="s">
        <v>30677</v>
      </c>
      <c r="TRJ2" s="183" t="s">
        <v>30678</v>
      </c>
      <c r="TRK2" s="183" t="s">
        <v>30679</v>
      </c>
      <c r="TRL2" s="183" t="s">
        <v>30680</v>
      </c>
      <c r="TRM2" s="183" t="s">
        <v>30681</v>
      </c>
      <c r="TRN2" s="183" t="s">
        <v>30682</v>
      </c>
      <c r="TRO2" s="183" t="s">
        <v>30683</v>
      </c>
      <c r="TRP2" s="183" t="s">
        <v>30684</v>
      </c>
      <c r="TRQ2" s="183" t="s">
        <v>30685</v>
      </c>
      <c r="TRR2" s="183" t="s">
        <v>30686</v>
      </c>
      <c r="TRS2" s="183" t="s">
        <v>30687</v>
      </c>
      <c r="TRT2" s="183" t="s">
        <v>30688</v>
      </c>
      <c r="TRU2" s="183" t="s">
        <v>30689</v>
      </c>
      <c r="TRV2" s="183" t="s">
        <v>30690</v>
      </c>
      <c r="TRW2" s="183" t="s">
        <v>30691</v>
      </c>
      <c r="TRX2" s="183" t="s">
        <v>30692</v>
      </c>
      <c r="TRY2" s="183" t="s">
        <v>30693</v>
      </c>
      <c r="TRZ2" s="183" t="s">
        <v>30694</v>
      </c>
      <c r="TSA2" s="183" t="s">
        <v>30695</v>
      </c>
      <c r="TSB2" s="183" t="s">
        <v>30696</v>
      </c>
      <c r="TSC2" s="183" t="s">
        <v>30697</v>
      </c>
      <c r="TSD2" s="183" t="s">
        <v>30698</v>
      </c>
      <c r="TSE2" s="183" t="s">
        <v>30699</v>
      </c>
      <c r="TSF2" s="183" t="s">
        <v>30700</v>
      </c>
      <c r="TSG2" s="183" t="s">
        <v>30701</v>
      </c>
      <c r="TSH2" s="183" t="s">
        <v>30702</v>
      </c>
      <c r="TSI2" s="183" t="s">
        <v>30703</v>
      </c>
      <c r="TSJ2" s="183" t="s">
        <v>30704</v>
      </c>
      <c r="TSK2" s="183" t="s">
        <v>30705</v>
      </c>
      <c r="TSL2" s="183" t="s">
        <v>30706</v>
      </c>
      <c r="TSM2" s="183" t="s">
        <v>30707</v>
      </c>
      <c r="TSN2" s="183" t="s">
        <v>30708</v>
      </c>
      <c r="TSO2" s="183" t="s">
        <v>30709</v>
      </c>
      <c r="TSP2" s="183" t="s">
        <v>30710</v>
      </c>
      <c r="TSQ2" s="183" t="s">
        <v>30711</v>
      </c>
      <c r="TSR2" s="183" t="s">
        <v>30712</v>
      </c>
      <c r="TSS2" s="183" t="s">
        <v>30713</v>
      </c>
      <c r="TST2" s="183" t="s">
        <v>30714</v>
      </c>
      <c r="TSU2" s="183" t="s">
        <v>30715</v>
      </c>
      <c r="TSV2" s="183" t="s">
        <v>30716</v>
      </c>
      <c r="TSW2" s="183" t="s">
        <v>30717</v>
      </c>
      <c r="TSX2" s="183" t="s">
        <v>30718</v>
      </c>
      <c r="TSY2" s="183" t="s">
        <v>30719</v>
      </c>
      <c r="TSZ2" s="183" t="s">
        <v>30720</v>
      </c>
      <c r="TTA2" s="183" t="s">
        <v>30721</v>
      </c>
      <c r="TTB2" s="183" t="s">
        <v>30722</v>
      </c>
      <c r="TTC2" s="183" t="s">
        <v>30723</v>
      </c>
      <c r="TTD2" s="183" t="s">
        <v>30724</v>
      </c>
      <c r="TTE2" s="183" t="s">
        <v>30725</v>
      </c>
      <c r="TTF2" s="183" t="s">
        <v>30726</v>
      </c>
      <c r="TTG2" s="183" t="s">
        <v>30727</v>
      </c>
      <c r="TTH2" s="183" t="s">
        <v>30728</v>
      </c>
      <c r="TTI2" s="183" t="s">
        <v>30729</v>
      </c>
      <c r="TTJ2" s="183" t="s">
        <v>30730</v>
      </c>
      <c r="TTK2" s="183" t="s">
        <v>30731</v>
      </c>
      <c r="TTL2" s="183" t="s">
        <v>30732</v>
      </c>
      <c r="TTM2" s="183" t="s">
        <v>30733</v>
      </c>
      <c r="TTN2" s="183" t="s">
        <v>30734</v>
      </c>
      <c r="TTO2" s="183" t="s">
        <v>30735</v>
      </c>
      <c r="TTP2" s="183" t="s">
        <v>30736</v>
      </c>
      <c r="TTQ2" s="183" t="s">
        <v>30737</v>
      </c>
      <c r="TTR2" s="183" t="s">
        <v>30738</v>
      </c>
      <c r="TTS2" s="183" t="s">
        <v>30739</v>
      </c>
      <c r="TTT2" s="183" t="s">
        <v>30740</v>
      </c>
      <c r="TTU2" s="183" t="s">
        <v>30741</v>
      </c>
      <c r="TTV2" s="183" t="s">
        <v>30742</v>
      </c>
      <c r="TTW2" s="183" t="s">
        <v>30743</v>
      </c>
      <c r="TTX2" s="183" t="s">
        <v>30744</v>
      </c>
      <c r="TTY2" s="183" t="s">
        <v>30745</v>
      </c>
      <c r="TTZ2" s="183" t="s">
        <v>30746</v>
      </c>
      <c r="TUA2" s="183" t="s">
        <v>30747</v>
      </c>
      <c r="TUB2" s="183" t="s">
        <v>30748</v>
      </c>
      <c r="TUC2" s="183" t="s">
        <v>30749</v>
      </c>
      <c r="TUD2" s="183" t="s">
        <v>30750</v>
      </c>
      <c r="TUE2" s="183" t="s">
        <v>30751</v>
      </c>
      <c r="TUF2" s="183" t="s">
        <v>30752</v>
      </c>
      <c r="TUG2" s="183" t="s">
        <v>30753</v>
      </c>
      <c r="TUH2" s="183" t="s">
        <v>30754</v>
      </c>
      <c r="TUI2" s="183" t="s">
        <v>30755</v>
      </c>
      <c r="TUJ2" s="183" t="s">
        <v>30756</v>
      </c>
      <c r="TUK2" s="183" t="s">
        <v>30757</v>
      </c>
      <c r="TUL2" s="183" t="s">
        <v>30758</v>
      </c>
      <c r="TUM2" s="183" t="s">
        <v>30759</v>
      </c>
      <c r="TUN2" s="183" t="s">
        <v>30760</v>
      </c>
      <c r="TUO2" s="183" t="s">
        <v>30761</v>
      </c>
      <c r="TUP2" s="183" t="s">
        <v>30762</v>
      </c>
      <c r="TUQ2" s="183" t="s">
        <v>30763</v>
      </c>
      <c r="TUR2" s="183" t="s">
        <v>30764</v>
      </c>
      <c r="TUS2" s="183" t="s">
        <v>30765</v>
      </c>
      <c r="TUT2" s="183" t="s">
        <v>30766</v>
      </c>
      <c r="TUU2" s="183" t="s">
        <v>30767</v>
      </c>
      <c r="TUV2" s="183" t="s">
        <v>30768</v>
      </c>
      <c r="TUW2" s="183" t="s">
        <v>30769</v>
      </c>
      <c r="TUX2" s="183" t="s">
        <v>30770</v>
      </c>
      <c r="TUY2" s="183" t="s">
        <v>30771</v>
      </c>
      <c r="TUZ2" s="183" t="s">
        <v>30772</v>
      </c>
      <c r="TVA2" s="183" t="s">
        <v>30773</v>
      </c>
      <c r="TVB2" s="183" t="s">
        <v>30774</v>
      </c>
      <c r="TVC2" s="183" t="s">
        <v>30775</v>
      </c>
      <c r="TVD2" s="183" t="s">
        <v>30776</v>
      </c>
      <c r="TVE2" s="183" t="s">
        <v>30777</v>
      </c>
      <c r="TVF2" s="183" t="s">
        <v>30778</v>
      </c>
      <c r="TVG2" s="183" t="s">
        <v>30779</v>
      </c>
      <c r="TVH2" s="183" t="s">
        <v>30780</v>
      </c>
      <c r="TVI2" s="183" t="s">
        <v>30781</v>
      </c>
      <c r="TVJ2" s="183" t="s">
        <v>30782</v>
      </c>
      <c r="TVK2" s="183" t="s">
        <v>30783</v>
      </c>
      <c r="TVL2" s="183" t="s">
        <v>30784</v>
      </c>
      <c r="TVM2" s="183" t="s">
        <v>30785</v>
      </c>
      <c r="TVN2" s="183" t="s">
        <v>30786</v>
      </c>
      <c r="TVO2" s="183" t="s">
        <v>30787</v>
      </c>
      <c r="TVP2" s="183" t="s">
        <v>30788</v>
      </c>
      <c r="TVQ2" s="183" t="s">
        <v>30789</v>
      </c>
      <c r="TVR2" s="183" t="s">
        <v>30790</v>
      </c>
      <c r="TVS2" s="183" t="s">
        <v>30791</v>
      </c>
      <c r="TVT2" s="183" t="s">
        <v>30792</v>
      </c>
      <c r="TVU2" s="183" t="s">
        <v>30793</v>
      </c>
      <c r="TVV2" s="183" t="s">
        <v>30794</v>
      </c>
      <c r="TVW2" s="183" t="s">
        <v>30795</v>
      </c>
      <c r="TVX2" s="183" t="s">
        <v>30796</v>
      </c>
      <c r="TVY2" s="183" t="s">
        <v>30797</v>
      </c>
      <c r="TVZ2" s="183" t="s">
        <v>30798</v>
      </c>
      <c r="TWA2" s="183" t="s">
        <v>30799</v>
      </c>
      <c r="TWB2" s="183" t="s">
        <v>30800</v>
      </c>
      <c r="TWC2" s="183" t="s">
        <v>30801</v>
      </c>
      <c r="TWD2" s="183" t="s">
        <v>30802</v>
      </c>
      <c r="TWE2" s="183" t="s">
        <v>30803</v>
      </c>
      <c r="TWF2" s="183" t="s">
        <v>30804</v>
      </c>
      <c r="TWG2" s="183" t="s">
        <v>30805</v>
      </c>
      <c r="TWH2" s="183" t="s">
        <v>30806</v>
      </c>
      <c r="TWI2" s="183" t="s">
        <v>30807</v>
      </c>
      <c r="TWJ2" s="183" t="s">
        <v>30808</v>
      </c>
      <c r="TWK2" s="183" t="s">
        <v>30809</v>
      </c>
      <c r="TWL2" s="183" t="s">
        <v>30810</v>
      </c>
      <c r="TWM2" s="183" t="s">
        <v>30811</v>
      </c>
      <c r="TWN2" s="183" t="s">
        <v>30812</v>
      </c>
      <c r="TWO2" s="183" t="s">
        <v>30813</v>
      </c>
      <c r="TWP2" s="183" t="s">
        <v>30814</v>
      </c>
      <c r="TWQ2" s="183" t="s">
        <v>30815</v>
      </c>
      <c r="TWR2" s="183" t="s">
        <v>30816</v>
      </c>
      <c r="TWS2" s="183" t="s">
        <v>30817</v>
      </c>
      <c r="TWT2" s="183" t="s">
        <v>30818</v>
      </c>
      <c r="TWU2" s="183" t="s">
        <v>30819</v>
      </c>
      <c r="TWV2" s="183" t="s">
        <v>30820</v>
      </c>
      <c r="TWW2" s="183" t="s">
        <v>30821</v>
      </c>
      <c r="TWX2" s="183" t="s">
        <v>30822</v>
      </c>
      <c r="TWY2" s="183" t="s">
        <v>30823</v>
      </c>
      <c r="TWZ2" s="183" t="s">
        <v>30824</v>
      </c>
      <c r="TXA2" s="183" t="s">
        <v>30825</v>
      </c>
      <c r="TXB2" s="183" t="s">
        <v>30826</v>
      </c>
      <c r="TXC2" s="183" t="s">
        <v>30827</v>
      </c>
      <c r="TXD2" s="183" t="s">
        <v>30828</v>
      </c>
      <c r="TXE2" s="183" t="s">
        <v>30829</v>
      </c>
      <c r="TXF2" s="183" t="s">
        <v>30830</v>
      </c>
      <c r="TXG2" s="183" t="s">
        <v>30831</v>
      </c>
      <c r="TXH2" s="183" t="s">
        <v>30832</v>
      </c>
      <c r="TXI2" s="183" t="s">
        <v>30833</v>
      </c>
      <c r="TXJ2" s="183" t="s">
        <v>30834</v>
      </c>
      <c r="TXK2" s="183" t="s">
        <v>30835</v>
      </c>
      <c r="TXL2" s="183" t="s">
        <v>30836</v>
      </c>
      <c r="TXM2" s="183" t="s">
        <v>30837</v>
      </c>
      <c r="TXN2" s="183" t="s">
        <v>30838</v>
      </c>
      <c r="TXO2" s="183" t="s">
        <v>30839</v>
      </c>
      <c r="TXP2" s="183" t="s">
        <v>30840</v>
      </c>
      <c r="TXQ2" s="183" t="s">
        <v>30841</v>
      </c>
      <c r="TXR2" s="183" t="s">
        <v>30842</v>
      </c>
      <c r="TXS2" s="183" t="s">
        <v>30843</v>
      </c>
      <c r="TXT2" s="183" t="s">
        <v>30844</v>
      </c>
      <c r="TXU2" s="183" t="s">
        <v>30845</v>
      </c>
      <c r="TXV2" s="183" t="s">
        <v>30846</v>
      </c>
      <c r="TXW2" s="183" t="s">
        <v>30847</v>
      </c>
      <c r="TXX2" s="183" t="s">
        <v>30848</v>
      </c>
      <c r="TXY2" s="183" t="s">
        <v>30849</v>
      </c>
      <c r="TXZ2" s="183" t="s">
        <v>30850</v>
      </c>
      <c r="TYA2" s="183" t="s">
        <v>30851</v>
      </c>
      <c r="TYB2" s="183" t="s">
        <v>30852</v>
      </c>
      <c r="TYC2" s="183" t="s">
        <v>30853</v>
      </c>
      <c r="TYD2" s="183" t="s">
        <v>30854</v>
      </c>
      <c r="TYE2" s="183" t="s">
        <v>30855</v>
      </c>
      <c r="TYF2" s="183" t="s">
        <v>30856</v>
      </c>
      <c r="TYG2" s="183" t="s">
        <v>30857</v>
      </c>
      <c r="TYH2" s="183" t="s">
        <v>30858</v>
      </c>
      <c r="TYI2" s="183" t="s">
        <v>30859</v>
      </c>
      <c r="TYJ2" s="183" t="s">
        <v>30860</v>
      </c>
      <c r="TYK2" s="183" t="s">
        <v>30861</v>
      </c>
      <c r="TYL2" s="183" t="s">
        <v>30862</v>
      </c>
      <c r="TYM2" s="183" t="s">
        <v>30863</v>
      </c>
      <c r="TYN2" s="183" t="s">
        <v>30864</v>
      </c>
      <c r="TYO2" s="183" t="s">
        <v>30865</v>
      </c>
      <c r="TYP2" s="183" t="s">
        <v>30866</v>
      </c>
      <c r="TYQ2" s="183" t="s">
        <v>30867</v>
      </c>
      <c r="TYR2" s="183" t="s">
        <v>30868</v>
      </c>
      <c r="TYS2" s="183" t="s">
        <v>30869</v>
      </c>
      <c r="TYT2" s="183" t="s">
        <v>30870</v>
      </c>
      <c r="TYU2" s="183" t="s">
        <v>30871</v>
      </c>
      <c r="TYV2" s="183" t="s">
        <v>30872</v>
      </c>
      <c r="TYW2" s="183" t="s">
        <v>30873</v>
      </c>
      <c r="TYX2" s="183" t="s">
        <v>30874</v>
      </c>
      <c r="TYY2" s="183" t="s">
        <v>30875</v>
      </c>
      <c r="TYZ2" s="183" t="s">
        <v>30876</v>
      </c>
      <c r="TZA2" s="183" t="s">
        <v>30877</v>
      </c>
      <c r="TZB2" s="183" t="s">
        <v>30878</v>
      </c>
      <c r="TZC2" s="183" t="s">
        <v>30879</v>
      </c>
      <c r="TZD2" s="183" t="s">
        <v>30880</v>
      </c>
      <c r="TZE2" s="183" t="s">
        <v>30881</v>
      </c>
      <c r="TZF2" s="183" t="s">
        <v>30882</v>
      </c>
      <c r="TZG2" s="183" t="s">
        <v>30883</v>
      </c>
      <c r="TZH2" s="183" t="s">
        <v>30884</v>
      </c>
      <c r="TZI2" s="183" t="s">
        <v>30885</v>
      </c>
      <c r="TZJ2" s="183" t="s">
        <v>30886</v>
      </c>
      <c r="TZK2" s="183" t="s">
        <v>30887</v>
      </c>
      <c r="TZL2" s="183" t="s">
        <v>30888</v>
      </c>
      <c r="TZM2" s="183" t="s">
        <v>30889</v>
      </c>
      <c r="TZN2" s="183" t="s">
        <v>30890</v>
      </c>
      <c r="TZO2" s="183" t="s">
        <v>30891</v>
      </c>
      <c r="TZP2" s="183" t="s">
        <v>30892</v>
      </c>
      <c r="TZQ2" s="183" t="s">
        <v>30893</v>
      </c>
      <c r="TZR2" s="183" t="s">
        <v>30894</v>
      </c>
      <c r="TZS2" s="183" t="s">
        <v>30895</v>
      </c>
      <c r="TZT2" s="183" t="s">
        <v>30896</v>
      </c>
      <c r="TZU2" s="183" t="s">
        <v>30897</v>
      </c>
      <c r="TZV2" s="183" t="s">
        <v>30898</v>
      </c>
      <c r="TZW2" s="183" t="s">
        <v>30899</v>
      </c>
      <c r="TZX2" s="183" t="s">
        <v>30900</v>
      </c>
      <c r="TZY2" s="183" t="s">
        <v>30901</v>
      </c>
      <c r="TZZ2" s="183" t="s">
        <v>30902</v>
      </c>
      <c r="UAA2" s="183" t="s">
        <v>30903</v>
      </c>
      <c r="UAB2" s="183" t="s">
        <v>30904</v>
      </c>
      <c r="UAC2" s="183" t="s">
        <v>30905</v>
      </c>
      <c r="UAD2" s="183" t="s">
        <v>30906</v>
      </c>
      <c r="UAE2" s="183" t="s">
        <v>30907</v>
      </c>
      <c r="UAF2" s="183" t="s">
        <v>30908</v>
      </c>
      <c r="UAG2" s="183" t="s">
        <v>30909</v>
      </c>
      <c r="UAH2" s="183" t="s">
        <v>30910</v>
      </c>
      <c r="UAI2" s="183" t="s">
        <v>30911</v>
      </c>
      <c r="UAJ2" s="183" t="s">
        <v>30912</v>
      </c>
      <c r="UAK2" s="183" t="s">
        <v>30913</v>
      </c>
      <c r="UAL2" s="183" t="s">
        <v>30914</v>
      </c>
      <c r="UAM2" s="183" t="s">
        <v>30915</v>
      </c>
      <c r="UAN2" s="183" t="s">
        <v>30916</v>
      </c>
      <c r="UAO2" s="183" t="s">
        <v>30917</v>
      </c>
      <c r="UAP2" s="183" t="s">
        <v>30918</v>
      </c>
      <c r="UAQ2" s="183" t="s">
        <v>30919</v>
      </c>
      <c r="UAR2" s="183" t="s">
        <v>30920</v>
      </c>
      <c r="UAS2" s="183" t="s">
        <v>30921</v>
      </c>
      <c r="UAT2" s="183" t="s">
        <v>30922</v>
      </c>
      <c r="UAU2" s="183" t="s">
        <v>30923</v>
      </c>
      <c r="UAV2" s="183" t="s">
        <v>30924</v>
      </c>
      <c r="UAW2" s="183" t="s">
        <v>30925</v>
      </c>
      <c r="UAX2" s="183" t="s">
        <v>30926</v>
      </c>
      <c r="UAY2" s="183" t="s">
        <v>30927</v>
      </c>
      <c r="UAZ2" s="183" t="s">
        <v>30928</v>
      </c>
      <c r="UBA2" s="183" t="s">
        <v>30929</v>
      </c>
      <c r="UBB2" s="183" t="s">
        <v>30930</v>
      </c>
      <c r="UBC2" s="183" t="s">
        <v>30931</v>
      </c>
      <c r="UBD2" s="183" t="s">
        <v>30932</v>
      </c>
      <c r="UBE2" s="183" t="s">
        <v>30933</v>
      </c>
      <c r="UBF2" s="183" t="s">
        <v>30934</v>
      </c>
      <c r="UBG2" s="183" t="s">
        <v>30935</v>
      </c>
      <c r="UBH2" s="183" t="s">
        <v>30936</v>
      </c>
      <c r="UBI2" s="183" t="s">
        <v>30937</v>
      </c>
      <c r="UBJ2" s="183" t="s">
        <v>30938</v>
      </c>
      <c r="UBK2" s="183" t="s">
        <v>30939</v>
      </c>
      <c r="UBL2" s="183" t="s">
        <v>30940</v>
      </c>
      <c r="UBM2" s="183" t="s">
        <v>30941</v>
      </c>
      <c r="UBN2" s="183" t="s">
        <v>30942</v>
      </c>
      <c r="UBO2" s="183" t="s">
        <v>30943</v>
      </c>
      <c r="UBP2" s="183" t="s">
        <v>30944</v>
      </c>
      <c r="UBQ2" s="183" t="s">
        <v>30945</v>
      </c>
      <c r="UBR2" s="183" t="s">
        <v>30946</v>
      </c>
      <c r="UBS2" s="183" t="s">
        <v>30947</v>
      </c>
      <c r="UBT2" s="183" t="s">
        <v>30948</v>
      </c>
      <c r="UBU2" s="183" t="s">
        <v>30949</v>
      </c>
      <c r="UBV2" s="183" t="s">
        <v>30950</v>
      </c>
      <c r="UBW2" s="183" t="s">
        <v>30951</v>
      </c>
      <c r="UBX2" s="183" t="s">
        <v>30952</v>
      </c>
      <c r="UBY2" s="183" t="s">
        <v>30953</v>
      </c>
      <c r="UBZ2" s="183" t="s">
        <v>30954</v>
      </c>
      <c r="UCA2" s="183" t="s">
        <v>30955</v>
      </c>
      <c r="UCB2" s="183" t="s">
        <v>30956</v>
      </c>
      <c r="UCC2" s="183" t="s">
        <v>30957</v>
      </c>
      <c r="UCD2" s="183" t="s">
        <v>30958</v>
      </c>
      <c r="UCE2" s="183" t="s">
        <v>30959</v>
      </c>
      <c r="UCF2" s="183" t="s">
        <v>30960</v>
      </c>
      <c r="UCG2" s="183" t="s">
        <v>30961</v>
      </c>
      <c r="UCH2" s="183" t="s">
        <v>30962</v>
      </c>
      <c r="UCI2" s="183" t="s">
        <v>30963</v>
      </c>
      <c r="UCJ2" s="183" t="s">
        <v>30964</v>
      </c>
      <c r="UCK2" s="183" t="s">
        <v>30965</v>
      </c>
      <c r="UCL2" s="183" t="s">
        <v>30966</v>
      </c>
      <c r="UCM2" s="183" t="s">
        <v>30967</v>
      </c>
      <c r="UCN2" s="183" t="s">
        <v>30968</v>
      </c>
      <c r="UCO2" s="183" t="s">
        <v>30969</v>
      </c>
      <c r="UCP2" s="183" t="s">
        <v>30970</v>
      </c>
      <c r="UCQ2" s="183" t="s">
        <v>30971</v>
      </c>
      <c r="UCR2" s="183" t="s">
        <v>30972</v>
      </c>
      <c r="UCS2" s="183" t="s">
        <v>30973</v>
      </c>
      <c r="UCT2" s="183" t="s">
        <v>30974</v>
      </c>
      <c r="UCU2" s="183" t="s">
        <v>30975</v>
      </c>
      <c r="UCV2" s="183" t="s">
        <v>30976</v>
      </c>
      <c r="UCW2" s="183" t="s">
        <v>30977</v>
      </c>
      <c r="UCX2" s="183" t="s">
        <v>30978</v>
      </c>
      <c r="UCY2" s="183" t="s">
        <v>30979</v>
      </c>
      <c r="UCZ2" s="183" t="s">
        <v>30980</v>
      </c>
      <c r="UDA2" s="183" t="s">
        <v>30981</v>
      </c>
      <c r="UDB2" s="183" t="s">
        <v>30982</v>
      </c>
      <c r="UDC2" s="183" t="s">
        <v>30983</v>
      </c>
      <c r="UDD2" s="183" t="s">
        <v>30984</v>
      </c>
      <c r="UDE2" s="183" t="s">
        <v>30985</v>
      </c>
      <c r="UDF2" s="183" t="s">
        <v>30986</v>
      </c>
      <c r="UDG2" s="183" t="s">
        <v>30987</v>
      </c>
      <c r="UDH2" s="183" t="s">
        <v>30988</v>
      </c>
      <c r="UDI2" s="183" t="s">
        <v>30989</v>
      </c>
      <c r="UDJ2" s="183" t="s">
        <v>30990</v>
      </c>
      <c r="UDK2" s="183" t="s">
        <v>30991</v>
      </c>
      <c r="UDL2" s="183" t="s">
        <v>30992</v>
      </c>
      <c r="UDM2" s="183" t="s">
        <v>30993</v>
      </c>
      <c r="UDN2" s="183" t="s">
        <v>30994</v>
      </c>
      <c r="UDO2" s="183" t="s">
        <v>30995</v>
      </c>
      <c r="UDP2" s="183" t="s">
        <v>30996</v>
      </c>
      <c r="UDQ2" s="183" t="s">
        <v>30997</v>
      </c>
      <c r="UDR2" s="183" t="s">
        <v>30998</v>
      </c>
      <c r="UDS2" s="183" t="s">
        <v>30999</v>
      </c>
      <c r="UDT2" s="183" t="s">
        <v>31000</v>
      </c>
      <c r="UDU2" s="183" t="s">
        <v>31001</v>
      </c>
      <c r="UDV2" s="183" t="s">
        <v>31002</v>
      </c>
      <c r="UDW2" s="183" t="s">
        <v>31003</v>
      </c>
      <c r="UDX2" s="183" t="s">
        <v>31004</v>
      </c>
      <c r="UDY2" s="183" t="s">
        <v>31005</v>
      </c>
      <c r="UDZ2" s="183" t="s">
        <v>31006</v>
      </c>
      <c r="UEA2" s="183" t="s">
        <v>31007</v>
      </c>
      <c r="UEB2" s="183" t="s">
        <v>31008</v>
      </c>
      <c r="UEC2" s="183" t="s">
        <v>31009</v>
      </c>
      <c r="UED2" s="183" t="s">
        <v>31010</v>
      </c>
      <c r="UEE2" s="183" t="s">
        <v>31011</v>
      </c>
      <c r="UEF2" s="183" t="s">
        <v>31012</v>
      </c>
      <c r="UEG2" s="183" t="s">
        <v>31013</v>
      </c>
      <c r="UEH2" s="183" t="s">
        <v>31014</v>
      </c>
      <c r="UEI2" s="183" t="s">
        <v>31015</v>
      </c>
      <c r="UEJ2" s="183" t="s">
        <v>31016</v>
      </c>
      <c r="UEK2" s="183" t="s">
        <v>31017</v>
      </c>
      <c r="UEL2" s="183" t="s">
        <v>31018</v>
      </c>
      <c r="UEM2" s="183" t="s">
        <v>31019</v>
      </c>
      <c r="UEN2" s="183" t="s">
        <v>31020</v>
      </c>
      <c r="UEO2" s="183" t="s">
        <v>31021</v>
      </c>
      <c r="UEP2" s="183" t="s">
        <v>31022</v>
      </c>
      <c r="UEQ2" s="183" t="s">
        <v>31023</v>
      </c>
      <c r="UER2" s="183" t="s">
        <v>31024</v>
      </c>
      <c r="UES2" s="183" t="s">
        <v>31025</v>
      </c>
      <c r="UET2" s="183" t="s">
        <v>31026</v>
      </c>
      <c r="UEU2" s="183" t="s">
        <v>31027</v>
      </c>
      <c r="UEV2" s="183" t="s">
        <v>31028</v>
      </c>
      <c r="UEW2" s="183" t="s">
        <v>31029</v>
      </c>
      <c r="UEX2" s="183" t="s">
        <v>31030</v>
      </c>
      <c r="UEY2" s="183" t="s">
        <v>31031</v>
      </c>
      <c r="UEZ2" s="183" t="s">
        <v>31032</v>
      </c>
      <c r="UFA2" s="183" t="s">
        <v>31033</v>
      </c>
      <c r="UFB2" s="183" t="s">
        <v>31034</v>
      </c>
      <c r="UFC2" s="183" t="s">
        <v>31035</v>
      </c>
      <c r="UFD2" s="183" t="s">
        <v>31036</v>
      </c>
      <c r="UFE2" s="183" t="s">
        <v>31037</v>
      </c>
      <c r="UFF2" s="183" t="s">
        <v>31038</v>
      </c>
      <c r="UFG2" s="183" t="s">
        <v>31039</v>
      </c>
      <c r="UFH2" s="183" t="s">
        <v>31040</v>
      </c>
      <c r="UFI2" s="183" t="s">
        <v>31041</v>
      </c>
      <c r="UFJ2" s="183" t="s">
        <v>31042</v>
      </c>
      <c r="UFK2" s="183" t="s">
        <v>31043</v>
      </c>
      <c r="UFL2" s="183" t="s">
        <v>31044</v>
      </c>
      <c r="UFM2" s="183" t="s">
        <v>31045</v>
      </c>
      <c r="UFN2" s="183" t="s">
        <v>31046</v>
      </c>
      <c r="UFO2" s="183" t="s">
        <v>31047</v>
      </c>
      <c r="UFP2" s="183" t="s">
        <v>31048</v>
      </c>
      <c r="UFQ2" s="183" t="s">
        <v>31049</v>
      </c>
      <c r="UFR2" s="183" t="s">
        <v>31050</v>
      </c>
      <c r="UFS2" s="183" t="s">
        <v>31051</v>
      </c>
      <c r="UFT2" s="183" t="s">
        <v>31052</v>
      </c>
      <c r="UFU2" s="183" t="s">
        <v>31053</v>
      </c>
      <c r="UFV2" s="183" t="s">
        <v>31054</v>
      </c>
      <c r="UFW2" s="183" t="s">
        <v>31055</v>
      </c>
      <c r="UFX2" s="183" t="s">
        <v>31056</v>
      </c>
      <c r="UFY2" s="183" t="s">
        <v>31057</v>
      </c>
      <c r="UFZ2" s="183" t="s">
        <v>31058</v>
      </c>
      <c r="UGA2" s="183" t="s">
        <v>31059</v>
      </c>
      <c r="UGB2" s="183" t="s">
        <v>31060</v>
      </c>
      <c r="UGC2" s="183" t="s">
        <v>31061</v>
      </c>
      <c r="UGD2" s="183" t="s">
        <v>31062</v>
      </c>
      <c r="UGE2" s="183" t="s">
        <v>31063</v>
      </c>
      <c r="UGF2" s="183" t="s">
        <v>31064</v>
      </c>
      <c r="UGG2" s="183" t="s">
        <v>31065</v>
      </c>
      <c r="UGH2" s="183" t="s">
        <v>31066</v>
      </c>
      <c r="UGI2" s="183" t="s">
        <v>31067</v>
      </c>
      <c r="UGJ2" s="183" t="s">
        <v>31068</v>
      </c>
      <c r="UGK2" s="183" t="s">
        <v>31069</v>
      </c>
      <c r="UGL2" s="183" t="s">
        <v>31070</v>
      </c>
      <c r="UGM2" s="183" t="s">
        <v>31071</v>
      </c>
      <c r="UGN2" s="183" t="s">
        <v>31072</v>
      </c>
      <c r="UGO2" s="183" t="s">
        <v>31073</v>
      </c>
      <c r="UGP2" s="183" t="s">
        <v>31074</v>
      </c>
      <c r="UGQ2" s="183" t="s">
        <v>31075</v>
      </c>
      <c r="UGR2" s="183" t="s">
        <v>31076</v>
      </c>
      <c r="UGS2" s="183" t="s">
        <v>31077</v>
      </c>
      <c r="UGT2" s="183" t="s">
        <v>31078</v>
      </c>
      <c r="UGU2" s="183" t="s">
        <v>31079</v>
      </c>
      <c r="UGV2" s="183" t="s">
        <v>31080</v>
      </c>
      <c r="UGW2" s="183" t="s">
        <v>31081</v>
      </c>
      <c r="UGX2" s="183" t="s">
        <v>31082</v>
      </c>
      <c r="UGY2" s="183" t="s">
        <v>31083</v>
      </c>
      <c r="UGZ2" s="183" t="s">
        <v>31084</v>
      </c>
      <c r="UHA2" s="183" t="s">
        <v>31085</v>
      </c>
      <c r="UHB2" s="183" t="s">
        <v>31086</v>
      </c>
      <c r="UHC2" s="183" t="s">
        <v>31087</v>
      </c>
      <c r="UHD2" s="183" t="s">
        <v>31088</v>
      </c>
      <c r="UHE2" s="183" t="s">
        <v>31089</v>
      </c>
      <c r="UHF2" s="183" t="s">
        <v>31090</v>
      </c>
      <c r="UHG2" s="183" t="s">
        <v>31091</v>
      </c>
      <c r="UHH2" s="183" t="s">
        <v>31092</v>
      </c>
      <c r="UHI2" s="183" t="s">
        <v>31093</v>
      </c>
      <c r="UHJ2" s="183" t="s">
        <v>31094</v>
      </c>
      <c r="UHK2" s="183" t="s">
        <v>31095</v>
      </c>
      <c r="UHL2" s="183" t="s">
        <v>31096</v>
      </c>
      <c r="UHM2" s="183" t="s">
        <v>31097</v>
      </c>
      <c r="UHN2" s="183" t="s">
        <v>31098</v>
      </c>
      <c r="UHO2" s="183" t="s">
        <v>31099</v>
      </c>
      <c r="UHP2" s="183" t="s">
        <v>31100</v>
      </c>
      <c r="UHQ2" s="183" t="s">
        <v>31101</v>
      </c>
      <c r="UHR2" s="183" t="s">
        <v>31102</v>
      </c>
      <c r="UHS2" s="183" t="s">
        <v>31103</v>
      </c>
      <c r="UHT2" s="183" t="s">
        <v>31104</v>
      </c>
      <c r="UHU2" s="183" t="s">
        <v>31105</v>
      </c>
      <c r="UHV2" s="183" t="s">
        <v>31106</v>
      </c>
      <c r="UHW2" s="183" t="s">
        <v>31107</v>
      </c>
      <c r="UHX2" s="183" t="s">
        <v>31108</v>
      </c>
      <c r="UHY2" s="183" t="s">
        <v>31109</v>
      </c>
      <c r="UHZ2" s="183" t="s">
        <v>31110</v>
      </c>
      <c r="UIA2" s="183" t="s">
        <v>31111</v>
      </c>
      <c r="UIB2" s="183" t="s">
        <v>31112</v>
      </c>
      <c r="UIC2" s="183" t="s">
        <v>31113</v>
      </c>
      <c r="UID2" s="183" t="s">
        <v>31114</v>
      </c>
      <c r="UIE2" s="183" t="s">
        <v>31115</v>
      </c>
      <c r="UIF2" s="183" t="s">
        <v>31116</v>
      </c>
      <c r="UIG2" s="183" t="s">
        <v>31117</v>
      </c>
      <c r="UIH2" s="183" t="s">
        <v>31118</v>
      </c>
      <c r="UII2" s="183" t="s">
        <v>31119</v>
      </c>
      <c r="UIJ2" s="183" t="s">
        <v>31120</v>
      </c>
      <c r="UIK2" s="183" t="s">
        <v>31121</v>
      </c>
      <c r="UIL2" s="183" t="s">
        <v>31122</v>
      </c>
      <c r="UIM2" s="183" t="s">
        <v>31123</v>
      </c>
      <c r="UIN2" s="183" t="s">
        <v>31124</v>
      </c>
      <c r="UIO2" s="183" t="s">
        <v>31125</v>
      </c>
      <c r="UIP2" s="183" t="s">
        <v>31126</v>
      </c>
      <c r="UIQ2" s="183" t="s">
        <v>31127</v>
      </c>
      <c r="UIR2" s="183" t="s">
        <v>31128</v>
      </c>
      <c r="UIS2" s="183" t="s">
        <v>31129</v>
      </c>
      <c r="UIT2" s="183" t="s">
        <v>31130</v>
      </c>
      <c r="UIU2" s="183" t="s">
        <v>31131</v>
      </c>
      <c r="UIV2" s="183" t="s">
        <v>31132</v>
      </c>
      <c r="UIW2" s="183" t="s">
        <v>31133</v>
      </c>
      <c r="UIX2" s="183" t="s">
        <v>31134</v>
      </c>
      <c r="UIY2" s="183" t="s">
        <v>31135</v>
      </c>
      <c r="UIZ2" s="183" t="s">
        <v>31136</v>
      </c>
      <c r="UJA2" s="183" t="s">
        <v>31137</v>
      </c>
      <c r="UJB2" s="183" t="s">
        <v>31138</v>
      </c>
      <c r="UJC2" s="183" t="s">
        <v>31139</v>
      </c>
      <c r="UJD2" s="183" t="s">
        <v>31140</v>
      </c>
      <c r="UJE2" s="183" t="s">
        <v>31141</v>
      </c>
      <c r="UJF2" s="183" t="s">
        <v>31142</v>
      </c>
      <c r="UJG2" s="183" t="s">
        <v>31143</v>
      </c>
      <c r="UJH2" s="183" t="s">
        <v>31144</v>
      </c>
      <c r="UJI2" s="183" t="s">
        <v>31145</v>
      </c>
      <c r="UJJ2" s="183" t="s">
        <v>31146</v>
      </c>
      <c r="UJK2" s="183" t="s">
        <v>31147</v>
      </c>
      <c r="UJL2" s="183" t="s">
        <v>31148</v>
      </c>
      <c r="UJM2" s="183" t="s">
        <v>31149</v>
      </c>
      <c r="UJN2" s="183" t="s">
        <v>31150</v>
      </c>
      <c r="UJO2" s="183" t="s">
        <v>31151</v>
      </c>
      <c r="UJP2" s="183" t="s">
        <v>31152</v>
      </c>
      <c r="UJQ2" s="183" t="s">
        <v>31153</v>
      </c>
      <c r="UJR2" s="183" t="s">
        <v>31154</v>
      </c>
      <c r="UJS2" s="183" t="s">
        <v>31155</v>
      </c>
      <c r="UJT2" s="183" t="s">
        <v>31156</v>
      </c>
      <c r="UJU2" s="183" t="s">
        <v>31157</v>
      </c>
      <c r="UJV2" s="183" t="s">
        <v>31158</v>
      </c>
      <c r="UJW2" s="183" t="s">
        <v>31159</v>
      </c>
      <c r="UJX2" s="183" t="s">
        <v>31160</v>
      </c>
      <c r="UJY2" s="183" t="s">
        <v>31161</v>
      </c>
      <c r="UJZ2" s="183" t="s">
        <v>31162</v>
      </c>
      <c r="UKA2" s="183" t="s">
        <v>31163</v>
      </c>
      <c r="UKB2" s="183" t="s">
        <v>31164</v>
      </c>
      <c r="UKC2" s="183" t="s">
        <v>31165</v>
      </c>
      <c r="UKD2" s="183" t="s">
        <v>31166</v>
      </c>
      <c r="UKE2" s="183" t="s">
        <v>31167</v>
      </c>
      <c r="UKF2" s="183" t="s">
        <v>31168</v>
      </c>
      <c r="UKG2" s="183" t="s">
        <v>31169</v>
      </c>
      <c r="UKH2" s="183" t="s">
        <v>31170</v>
      </c>
      <c r="UKI2" s="183" t="s">
        <v>31171</v>
      </c>
      <c r="UKJ2" s="183" t="s">
        <v>31172</v>
      </c>
      <c r="UKK2" s="183" t="s">
        <v>31173</v>
      </c>
      <c r="UKL2" s="183" t="s">
        <v>31174</v>
      </c>
      <c r="UKM2" s="183" t="s">
        <v>31175</v>
      </c>
      <c r="UKN2" s="183" t="s">
        <v>31176</v>
      </c>
      <c r="UKO2" s="183" t="s">
        <v>31177</v>
      </c>
      <c r="UKP2" s="183" t="s">
        <v>31178</v>
      </c>
      <c r="UKQ2" s="183" t="s">
        <v>31179</v>
      </c>
      <c r="UKR2" s="183" t="s">
        <v>31180</v>
      </c>
      <c r="UKS2" s="183" t="s">
        <v>31181</v>
      </c>
      <c r="UKT2" s="183" t="s">
        <v>31182</v>
      </c>
      <c r="UKU2" s="183" t="s">
        <v>31183</v>
      </c>
      <c r="UKV2" s="183" t="s">
        <v>31184</v>
      </c>
      <c r="UKW2" s="183" t="s">
        <v>31185</v>
      </c>
      <c r="UKX2" s="183" t="s">
        <v>31186</v>
      </c>
      <c r="UKY2" s="183" t="s">
        <v>31187</v>
      </c>
      <c r="UKZ2" s="183" t="s">
        <v>31188</v>
      </c>
      <c r="ULA2" s="183" t="s">
        <v>31189</v>
      </c>
      <c r="ULB2" s="183" t="s">
        <v>31190</v>
      </c>
      <c r="ULC2" s="183" t="s">
        <v>31191</v>
      </c>
      <c r="ULD2" s="183" t="s">
        <v>31192</v>
      </c>
      <c r="ULE2" s="183" t="s">
        <v>31193</v>
      </c>
      <c r="ULF2" s="183" t="s">
        <v>31194</v>
      </c>
      <c r="ULG2" s="183" t="s">
        <v>31195</v>
      </c>
      <c r="ULH2" s="183" t="s">
        <v>31196</v>
      </c>
      <c r="ULI2" s="183" t="s">
        <v>31197</v>
      </c>
      <c r="ULJ2" s="183" t="s">
        <v>31198</v>
      </c>
      <c r="ULK2" s="183" t="s">
        <v>31199</v>
      </c>
      <c r="ULL2" s="183" t="s">
        <v>31200</v>
      </c>
      <c r="ULM2" s="183" t="s">
        <v>31201</v>
      </c>
      <c r="ULN2" s="183" t="s">
        <v>31202</v>
      </c>
      <c r="ULO2" s="183" t="s">
        <v>31203</v>
      </c>
      <c r="ULP2" s="183" t="s">
        <v>31204</v>
      </c>
      <c r="ULQ2" s="183" t="s">
        <v>31205</v>
      </c>
      <c r="ULR2" s="183" t="s">
        <v>31206</v>
      </c>
      <c r="ULS2" s="183" t="s">
        <v>31207</v>
      </c>
      <c r="ULT2" s="183" t="s">
        <v>31208</v>
      </c>
      <c r="ULU2" s="183" t="s">
        <v>31209</v>
      </c>
      <c r="ULV2" s="183" t="s">
        <v>31210</v>
      </c>
      <c r="ULW2" s="183" t="s">
        <v>31211</v>
      </c>
      <c r="ULX2" s="183" t="s">
        <v>31212</v>
      </c>
      <c r="ULY2" s="183" t="s">
        <v>31213</v>
      </c>
      <c r="ULZ2" s="183" t="s">
        <v>31214</v>
      </c>
      <c r="UMA2" s="183" t="s">
        <v>31215</v>
      </c>
      <c r="UMB2" s="183" t="s">
        <v>31216</v>
      </c>
      <c r="UMC2" s="183" t="s">
        <v>31217</v>
      </c>
      <c r="UMD2" s="183" t="s">
        <v>31218</v>
      </c>
      <c r="UME2" s="183" t="s">
        <v>31219</v>
      </c>
      <c r="UMF2" s="183" t="s">
        <v>31220</v>
      </c>
      <c r="UMG2" s="183" t="s">
        <v>31221</v>
      </c>
      <c r="UMH2" s="183" t="s">
        <v>31222</v>
      </c>
      <c r="UMI2" s="183" t="s">
        <v>31223</v>
      </c>
      <c r="UMJ2" s="183" t="s">
        <v>31224</v>
      </c>
      <c r="UMK2" s="183" t="s">
        <v>31225</v>
      </c>
      <c r="UML2" s="183" t="s">
        <v>31226</v>
      </c>
      <c r="UMM2" s="183" t="s">
        <v>31227</v>
      </c>
      <c r="UMN2" s="183" t="s">
        <v>31228</v>
      </c>
      <c r="UMO2" s="183" t="s">
        <v>31229</v>
      </c>
      <c r="UMP2" s="183" t="s">
        <v>31230</v>
      </c>
      <c r="UMQ2" s="183" t="s">
        <v>31231</v>
      </c>
      <c r="UMR2" s="183" t="s">
        <v>31232</v>
      </c>
      <c r="UMS2" s="183" t="s">
        <v>31233</v>
      </c>
      <c r="UMT2" s="183" t="s">
        <v>31234</v>
      </c>
      <c r="UMU2" s="183" t="s">
        <v>31235</v>
      </c>
      <c r="UMV2" s="183" t="s">
        <v>31236</v>
      </c>
      <c r="UMW2" s="183" t="s">
        <v>31237</v>
      </c>
      <c r="UMX2" s="183" t="s">
        <v>31238</v>
      </c>
      <c r="UMY2" s="183" t="s">
        <v>31239</v>
      </c>
      <c r="UMZ2" s="183" t="s">
        <v>31240</v>
      </c>
      <c r="UNA2" s="183" t="s">
        <v>31241</v>
      </c>
      <c r="UNB2" s="183" t="s">
        <v>31242</v>
      </c>
      <c r="UNC2" s="183" t="s">
        <v>31243</v>
      </c>
      <c r="UND2" s="183" t="s">
        <v>31244</v>
      </c>
      <c r="UNE2" s="183" t="s">
        <v>31245</v>
      </c>
      <c r="UNF2" s="183" t="s">
        <v>31246</v>
      </c>
      <c r="UNG2" s="183" t="s">
        <v>31247</v>
      </c>
      <c r="UNH2" s="183" t="s">
        <v>31248</v>
      </c>
      <c r="UNI2" s="183" t="s">
        <v>31249</v>
      </c>
      <c r="UNJ2" s="183" t="s">
        <v>31250</v>
      </c>
      <c r="UNK2" s="183" t="s">
        <v>31251</v>
      </c>
      <c r="UNL2" s="183" t="s">
        <v>31252</v>
      </c>
      <c r="UNM2" s="183" t="s">
        <v>31253</v>
      </c>
      <c r="UNN2" s="183" t="s">
        <v>31254</v>
      </c>
      <c r="UNO2" s="183" t="s">
        <v>31255</v>
      </c>
      <c r="UNP2" s="183" t="s">
        <v>31256</v>
      </c>
      <c r="UNQ2" s="183" t="s">
        <v>31257</v>
      </c>
      <c r="UNR2" s="183" t="s">
        <v>31258</v>
      </c>
      <c r="UNS2" s="183" t="s">
        <v>31259</v>
      </c>
      <c r="UNT2" s="183" t="s">
        <v>31260</v>
      </c>
      <c r="UNU2" s="183" t="s">
        <v>31261</v>
      </c>
      <c r="UNV2" s="183" t="s">
        <v>31262</v>
      </c>
      <c r="UNW2" s="183" t="s">
        <v>31263</v>
      </c>
      <c r="UNX2" s="183" t="s">
        <v>31264</v>
      </c>
      <c r="UNY2" s="183" t="s">
        <v>31265</v>
      </c>
      <c r="UNZ2" s="183" t="s">
        <v>31266</v>
      </c>
      <c r="UOA2" s="183" t="s">
        <v>31267</v>
      </c>
      <c r="UOB2" s="183" t="s">
        <v>31268</v>
      </c>
      <c r="UOC2" s="183" t="s">
        <v>31269</v>
      </c>
      <c r="UOD2" s="183" t="s">
        <v>31270</v>
      </c>
      <c r="UOE2" s="183" t="s">
        <v>31271</v>
      </c>
      <c r="UOF2" s="183" t="s">
        <v>31272</v>
      </c>
      <c r="UOG2" s="183" t="s">
        <v>31273</v>
      </c>
      <c r="UOH2" s="183" t="s">
        <v>31274</v>
      </c>
      <c r="UOI2" s="183" t="s">
        <v>31275</v>
      </c>
      <c r="UOJ2" s="183" t="s">
        <v>31276</v>
      </c>
      <c r="UOK2" s="183" t="s">
        <v>31277</v>
      </c>
      <c r="UOL2" s="183" t="s">
        <v>31278</v>
      </c>
      <c r="UOM2" s="183" t="s">
        <v>31279</v>
      </c>
      <c r="UON2" s="183" t="s">
        <v>31280</v>
      </c>
      <c r="UOO2" s="183" t="s">
        <v>31281</v>
      </c>
      <c r="UOP2" s="183" t="s">
        <v>31282</v>
      </c>
      <c r="UOQ2" s="183" t="s">
        <v>31283</v>
      </c>
      <c r="UOR2" s="183" t="s">
        <v>31284</v>
      </c>
      <c r="UOS2" s="183" t="s">
        <v>31285</v>
      </c>
      <c r="UOT2" s="183" t="s">
        <v>31286</v>
      </c>
      <c r="UOU2" s="183" t="s">
        <v>31287</v>
      </c>
      <c r="UOV2" s="183" t="s">
        <v>31288</v>
      </c>
      <c r="UOW2" s="183" t="s">
        <v>31289</v>
      </c>
      <c r="UOX2" s="183" t="s">
        <v>31290</v>
      </c>
      <c r="UOY2" s="183" t="s">
        <v>31291</v>
      </c>
      <c r="UOZ2" s="183" t="s">
        <v>31292</v>
      </c>
      <c r="UPA2" s="183" t="s">
        <v>31293</v>
      </c>
      <c r="UPB2" s="183" t="s">
        <v>31294</v>
      </c>
      <c r="UPC2" s="183" t="s">
        <v>31295</v>
      </c>
      <c r="UPD2" s="183" t="s">
        <v>31296</v>
      </c>
      <c r="UPE2" s="183" t="s">
        <v>31297</v>
      </c>
      <c r="UPF2" s="183" t="s">
        <v>31298</v>
      </c>
      <c r="UPG2" s="183" t="s">
        <v>31299</v>
      </c>
      <c r="UPH2" s="183" t="s">
        <v>31300</v>
      </c>
      <c r="UPI2" s="183" t="s">
        <v>31301</v>
      </c>
      <c r="UPJ2" s="183" t="s">
        <v>31302</v>
      </c>
      <c r="UPK2" s="183" t="s">
        <v>31303</v>
      </c>
      <c r="UPL2" s="183" t="s">
        <v>31304</v>
      </c>
      <c r="UPM2" s="183" t="s">
        <v>31305</v>
      </c>
      <c r="UPN2" s="183" t="s">
        <v>31306</v>
      </c>
      <c r="UPO2" s="183" t="s">
        <v>31307</v>
      </c>
      <c r="UPP2" s="183" t="s">
        <v>31308</v>
      </c>
      <c r="UPQ2" s="183" t="s">
        <v>31309</v>
      </c>
      <c r="UPR2" s="183" t="s">
        <v>31310</v>
      </c>
      <c r="UPS2" s="183" t="s">
        <v>31311</v>
      </c>
      <c r="UPT2" s="183" t="s">
        <v>31312</v>
      </c>
      <c r="UPU2" s="183" t="s">
        <v>31313</v>
      </c>
      <c r="UPV2" s="183" t="s">
        <v>31314</v>
      </c>
      <c r="UPW2" s="183" t="s">
        <v>31315</v>
      </c>
      <c r="UPX2" s="183" t="s">
        <v>31316</v>
      </c>
      <c r="UPY2" s="183" t="s">
        <v>31317</v>
      </c>
      <c r="UPZ2" s="183" t="s">
        <v>31318</v>
      </c>
      <c r="UQA2" s="183" t="s">
        <v>31319</v>
      </c>
      <c r="UQB2" s="183" t="s">
        <v>31320</v>
      </c>
      <c r="UQC2" s="183" t="s">
        <v>31321</v>
      </c>
      <c r="UQD2" s="183" t="s">
        <v>31322</v>
      </c>
      <c r="UQE2" s="183" t="s">
        <v>31323</v>
      </c>
      <c r="UQF2" s="183" t="s">
        <v>31324</v>
      </c>
      <c r="UQG2" s="183" t="s">
        <v>31325</v>
      </c>
      <c r="UQH2" s="183" t="s">
        <v>31326</v>
      </c>
      <c r="UQI2" s="183" t="s">
        <v>31327</v>
      </c>
      <c r="UQJ2" s="183" t="s">
        <v>31328</v>
      </c>
      <c r="UQK2" s="183" t="s">
        <v>31329</v>
      </c>
      <c r="UQL2" s="183" t="s">
        <v>31330</v>
      </c>
      <c r="UQM2" s="183" t="s">
        <v>31331</v>
      </c>
      <c r="UQN2" s="183" t="s">
        <v>31332</v>
      </c>
      <c r="UQO2" s="183" t="s">
        <v>31333</v>
      </c>
      <c r="UQP2" s="183" t="s">
        <v>31334</v>
      </c>
      <c r="UQQ2" s="183" t="s">
        <v>31335</v>
      </c>
      <c r="UQR2" s="183" t="s">
        <v>31336</v>
      </c>
      <c r="UQS2" s="183" t="s">
        <v>31337</v>
      </c>
      <c r="UQT2" s="183" t="s">
        <v>31338</v>
      </c>
      <c r="UQU2" s="183" t="s">
        <v>31339</v>
      </c>
      <c r="UQV2" s="183" t="s">
        <v>31340</v>
      </c>
      <c r="UQW2" s="183" t="s">
        <v>31341</v>
      </c>
      <c r="UQX2" s="183" t="s">
        <v>31342</v>
      </c>
      <c r="UQY2" s="183" t="s">
        <v>31343</v>
      </c>
      <c r="UQZ2" s="183" t="s">
        <v>31344</v>
      </c>
      <c r="URA2" s="183" t="s">
        <v>31345</v>
      </c>
      <c r="URB2" s="183" t="s">
        <v>31346</v>
      </c>
      <c r="URC2" s="183" t="s">
        <v>31347</v>
      </c>
      <c r="URD2" s="183" t="s">
        <v>31348</v>
      </c>
      <c r="URE2" s="183" t="s">
        <v>31349</v>
      </c>
      <c r="URF2" s="183" t="s">
        <v>31350</v>
      </c>
      <c r="URG2" s="183" t="s">
        <v>31351</v>
      </c>
      <c r="URH2" s="183" t="s">
        <v>31352</v>
      </c>
      <c r="URI2" s="183" t="s">
        <v>31353</v>
      </c>
      <c r="URJ2" s="183" t="s">
        <v>31354</v>
      </c>
      <c r="URK2" s="183" t="s">
        <v>31355</v>
      </c>
      <c r="URL2" s="183" t="s">
        <v>31356</v>
      </c>
      <c r="URM2" s="183" t="s">
        <v>31357</v>
      </c>
      <c r="URN2" s="183" t="s">
        <v>31358</v>
      </c>
      <c r="URO2" s="183" t="s">
        <v>31359</v>
      </c>
      <c r="URP2" s="183" t="s">
        <v>31360</v>
      </c>
      <c r="URQ2" s="183" t="s">
        <v>31361</v>
      </c>
      <c r="URR2" s="183" t="s">
        <v>31362</v>
      </c>
      <c r="URS2" s="183" t="s">
        <v>31363</v>
      </c>
      <c r="URT2" s="183" t="s">
        <v>31364</v>
      </c>
      <c r="URU2" s="183" t="s">
        <v>31365</v>
      </c>
      <c r="URV2" s="183" t="s">
        <v>31366</v>
      </c>
      <c r="URW2" s="183" t="s">
        <v>31367</v>
      </c>
      <c r="URX2" s="183" t="s">
        <v>31368</v>
      </c>
      <c r="URY2" s="183" t="s">
        <v>31369</v>
      </c>
      <c r="URZ2" s="183" t="s">
        <v>31370</v>
      </c>
      <c r="USA2" s="183" t="s">
        <v>31371</v>
      </c>
      <c r="USB2" s="183" t="s">
        <v>31372</v>
      </c>
      <c r="USC2" s="183" t="s">
        <v>31373</v>
      </c>
      <c r="USD2" s="183" t="s">
        <v>31374</v>
      </c>
      <c r="USE2" s="183" t="s">
        <v>31375</v>
      </c>
      <c r="USF2" s="183" t="s">
        <v>31376</v>
      </c>
      <c r="USG2" s="183" t="s">
        <v>31377</v>
      </c>
      <c r="USH2" s="183" t="s">
        <v>31378</v>
      </c>
      <c r="USI2" s="183" t="s">
        <v>31379</v>
      </c>
      <c r="USJ2" s="183" t="s">
        <v>31380</v>
      </c>
      <c r="USK2" s="183" t="s">
        <v>31381</v>
      </c>
      <c r="USL2" s="183" t="s">
        <v>31382</v>
      </c>
      <c r="USM2" s="183" t="s">
        <v>31383</v>
      </c>
      <c r="USN2" s="183" t="s">
        <v>31384</v>
      </c>
      <c r="USO2" s="183" t="s">
        <v>31385</v>
      </c>
      <c r="USP2" s="183" t="s">
        <v>31386</v>
      </c>
      <c r="USQ2" s="183" t="s">
        <v>31387</v>
      </c>
      <c r="USR2" s="183" t="s">
        <v>31388</v>
      </c>
      <c r="USS2" s="183" t="s">
        <v>31389</v>
      </c>
      <c r="UST2" s="183" t="s">
        <v>31390</v>
      </c>
      <c r="USU2" s="183" t="s">
        <v>31391</v>
      </c>
      <c r="USV2" s="183" t="s">
        <v>31392</v>
      </c>
      <c r="USW2" s="183" t="s">
        <v>31393</v>
      </c>
      <c r="USX2" s="183" t="s">
        <v>31394</v>
      </c>
      <c r="USY2" s="183" t="s">
        <v>31395</v>
      </c>
      <c r="USZ2" s="183" t="s">
        <v>31396</v>
      </c>
      <c r="UTA2" s="183" t="s">
        <v>31397</v>
      </c>
      <c r="UTB2" s="183" t="s">
        <v>31398</v>
      </c>
      <c r="UTC2" s="183" t="s">
        <v>31399</v>
      </c>
      <c r="UTD2" s="183" t="s">
        <v>31400</v>
      </c>
      <c r="UTE2" s="183" t="s">
        <v>31401</v>
      </c>
      <c r="UTF2" s="183" t="s">
        <v>31402</v>
      </c>
      <c r="UTG2" s="183" t="s">
        <v>31403</v>
      </c>
      <c r="UTH2" s="183" t="s">
        <v>31404</v>
      </c>
      <c r="UTI2" s="183" t="s">
        <v>31405</v>
      </c>
      <c r="UTJ2" s="183" t="s">
        <v>31406</v>
      </c>
      <c r="UTK2" s="183" t="s">
        <v>31407</v>
      </c>
      <c r="UTL2" s="183" t="s">
        <v>31408</v>
      </c>
      <c r="UTM2" s="183" t="s">
        <v>31409</v>
      </c>
      <c r="UTN2" s="183" t="s">
        <v>31410</v>
      </c>
      <c r="UTO2" s="183" t="s">
        <v>31411</v>
      </c>
      <c r="UTP2" s="183" t="s">
        <v>31412</v>
      </c>
      <c r="UTQ2" s="183" t="s">
        <v>31413</v>
      </c>
      <c r="UTR2" s="183" t="s">
        <v>31414</v>
      </c>
      <c r="UTS2" s="183" t="s">
        <v>31415</v>
      </c>
      <c r="UTT2" s="183" t="s">
        <v>31416</v>
      </c>
      <c r="UTU2" s="183" t="s">
        <v>31417</v>
      </c>
      <c r="UTV2" s="183" t="s">
        <v>31418</v>
      </c>
      <c r="UTW2" s="183" t="s">
        <v>31419</v>
      </c>
      <c r="UTX2" s="183" t="s">
        <v>31420</v>
      </c>
      <c r="UTY2" s="183" t="s">
        <v>31421</v>
      </c>
      <c r="UTZ2" s="183" t="s">
        <v>31422</v>
      </c>
      <c r="UUA2" s="183" t="s">
        <v>31423</v>
      </c>
      <c r="UUB2" s="183" t="s">
        <v>31424</v>
      </c>
      <c r="UUC2" s="183" t="s">
        <v>31425</v>
      </c>
      <c r="UUD2" s="183" t="s">
        <v>31426</v>
      </c>
      <c r="UUE2" s="183" t="s">
        <v>31427</v>
      </c>
      <c r="UUF2" s="183" t="s">
        <v>31428</v>
      </c>
      <c r="UUG2" s="183" t="s">
        <v>31429</v>
      </c>
      <c r="UUH2" s="183" t="s">
        <v>31430</v>
      </c>
      <c r="UUI2" s="183" t="s">
        <v>31431</v>
      </c>
      <c r="UUJ2" s="183" t="s">
        <v>31432</v>
      </c>
      <c r="UUK2" s="183" t="s">
        <v>31433</v>
      </c>
      <c r="UUL2" s="183" t="s">
        <v>31434</v>
      </c>
      <c r="UUM2" s="183" t="s">
        <v>31435</v>
      </c>
      <c r="UUN2" s="183" t="s">
        <v>31436</v>
      </c>
      <c r="UUO2" s="183" t="s">
        <v>31437</v>
      </c>
      <c r="UUP2" s="183" t="s">
        <v>31438</v>
      </c>
      <c r="UUQ2" s="183" t="s">
        <v>31439</v>
      </c>
      <c r="UUR2" s="183" t="s">
        <v>31440</v>
      </c>
      <c r="UUS2" s="183" t="s">
        <v>31441</v>
      </c>
      <c r="UUT2" s="183" t="s">
        <v>31442</v>
      </c>
      <c r="UUU2" s="183" t="s">
        <v>31443</v>
      </c>
      <c r="UUV2" s="183" t="s">
        <v>31444</v>
      </c>
      <c r="UUW2" s="183" t="s">
        <v>31445</v>
      </c>
      <c r="UUX2" s="183" t="s">
        <v>31446</v>
      </c>
      <c r="UUY2" s="183" t="s">
        <v>31447</v>
      </c>
      <c r="UUZ2" s="183" t="s">
        <v>31448</v>
      </c>
      <c r="UVA2" s="183" t="s">
        <v>31449</v>
      </c>
      <c r="UVB2" s="183" t="s">
        <v>31450</v>
      </c>
      <c r="UVC2" s="183" t="s">
        <v>31451</v>
      </c>
      <c r="UVD2" s="183" t="s">
        <v>31452</v>
      </c>
      <c r="UVE2" s="183" t="s">
        <v>31453</v>
      </c>
      <c r="UVF2" s="183" t="s">
        <v>31454</v>
      </c>
      <c r="UVG2" s="183" t="s">
        <v>31455</v>
      </c>
      <c r="UVH2" s="183" t="s">
        <v>31456</v>
      </c>
      <c r="UVI2" s="183" t="s">
        <v>31457</v>
      </c>
      <c r="UVJ2" s="183" t="s">
        <v>31458</v>
      </c>
      <c r="UVK2" s="183" t="s">
        <v>31459</v>
      </c>
      <c r="UVL2" s="183" t="s">
        <v>31460</v>
      </c>
      <c r="UVM2" s="183" t="s">
        <v>31461</v>
      </c>
      <c r="UVN2" s="183" t="s">
        <v>31462</v>
      </c>
      <c r="UVO2" s="183" t="s">
        <v>31463</v>
      </c>
      <c r="UVP2" s="183" t="s">
        <v>31464</v>
      </c>
      <c r="UVQ2" s="183" t="s">
        <v>31465</v>
      </c>
      <c r="UVR2" s="183" t="s">
        <v>31466</v>
      </c>
      <c r="UVS2" s="183" t="s">
        <v>31467</v>
      </c>
      <c r="UVT2" s="183" t="s">
        <v>31468</v>
      </c>
      <c r="UVU2" s="183" t="s">
        <v>31469</v>
      </c>
      <c r="UVV2" s="183" t="s">
        <v>31470</v>
      </c>
      <c r="UVW2" s="183" t="s">
        <v>31471</v>
      </c>
      <c r="UVX2" s="183" t="s">
        <v>31472</v>
      </c>
      <c r="UVY2" s="183" t="s">
        <v>31473</v>
      </c>
      <c r="UVZ2" s="183" t="s">
        <v>31474</v>
      </c>
      <c r="UWA2" s="183" t="s">
        <v>31475</v>
      </c>
      <c r="UWB2" s="183" t="s">
        <v>31476</v>
      </c>
      <c r="UWC2" s="183" t="s">
        <v>31477</v>
      </c>
      <c r="UWD2" s="183" t="s">
        <v>31478</v>
      </c>
      <c r="UWE2" s="183" t="s">
        <v>31479</v>
      </c>
      <c r="UWF2" s="183" t="s">
        <v>31480</v>
      </c>
      <c r="UWG2" s="183" t="s">
        <v>31481</v>
      </c>
      <c r="UWH2" s="183" t="s">
        <v>31482</v>
      </c>
      <c r="UWI2" s="183" t="s">
        <v>31483</v>
      </c>
      <c r="UWJ2" s="183" t="s">
        <v>31484</v>
      </c>
      <c r="UWK2" s="183" t="s">
        <v>31485</v>
      </c>
      <c r="UWL2" s="183" t="s">
        <v>31486</v>
      </c>
      <c r="UWM2" s="183" t="s">
        <v>31487</v>
      </c>
      <c r="UWN2" s="183" t="s">
        <v>31488</v>
      </c>
      <c r="UWO2" s="183" t="s">
        <v>31489</v>
      </c>
      <c r="UWP2" s="183" t="s">
        <v>31490</v>
      </c>
      <c r="UWQ2" s="183" t="s">
        <v>31491</v>
      </c>
      <c r="UWR2" s="183" t="s">
        <v>31492</v>
      </c>
      <c r="UWS2" s="183" t="s">
        <v>31493</v>
      </c>
      <c r="UWT2" s="183" t="s">
        <v>31494</v>
      </c>
      <c r="UWU2" s="183" t="s">
        <v>31495</v>
      </c>
      <c r="UWV2" s="183" t="s">
        <v>31496</v>
      </c>
      <c r="UWW2" s="183" t="s">
        <v>31497</v>
      </c>
      <c r="UWX2" s="183" t="s">
        <v>31498</v>
      </c>
      <c r="UWY2" s="183" t="s">
        <v>31499</v>
      </c>
      <c r="UWZ2" s="183" t="s">
        <v>31500</v>
      </c>
      <c r="UXA2" s="183" t="s">
        <v>31501</v>
      </c>
      <c r="UXB2" s="183" t="s">
        <v>31502</v>
      </c>
      <c r="UXC2" s="183" t="s">
        <v>31503</v>
      </c>
      <c r="UXD2" s="183" t="s">
        <v>31504</v>
      </c>
      <c r="UXE2" s="183" t="s">
        <v>31505</v>
      </c>
      <c r="UXF2" s="183" t="s">
        <v>31506</v>
      </c>
      <c r="UXG2" s="183" t="s">
        <v>31507</v>
      </c>
      <c r="UXH2" s="183" t="s">
        <v>31508</v>
      </c>
      <c r="UXI2" s="183" t="s">
        <v>31509</v>
      </c>
      <c r="UXJ2" s="183" t="s">
        <v>31510</v>
      </c>
      <c r="UXK2" s="183" t="s">
        <v>31511</v>
      </c>
      <c r="UXL2" s="183" t="s">
        <v>31512</v>
      </c>
      <c r="UXM2" s="183" t="s">
        <v>31513</v>
      </c>
      <c r="UXN2" s="183" t="s">
        <v>31514</v>
      </c>
      <c r="UXO2" s="183" t="s">
        <v>31515</v>
      </c>
      <c r="UXP2" s="183" t="s">
        <v>31516</v>
      </c>
      <c r="UXQ2" s="183" t="s">
        <v>31517</v>
      </c>
      <c r="UXR2" s="183" t="s">
        <v>31518</v>
      </c>
      <c r="UXS2" s="183" t="s">
        <v>31519</v>
      </c>
      <c r="UXT2" s="183" t="s">
        <v>31520</v>
      </c>
      <c r="UXU2" s="183" t="s">
        <v>31521</v>
      </c>
      <c r="UXV2" s="183" t="s">
        <v>31522</v>
      </c>
      <c r="UXW2" s="183" t="s">
        <v>31523</v>
      </c>
      <c r="UXX2" s="183" t="s">
        <v>31524</v>
      </c>
      <c r="UXY2" s="183" t="s">
        <v>31525</v>
      </c>
      <c r="UXZ2" s="183" t="s">
        <v>31526</v>
      </c>
      <c r="UYA2" s="183" t="s">
        <v>31527</v>
      </c>
      <c r="UYB2" s="183" t="s">
        <v>31528</v>
      </c>
      <c r="UYC2" s="183" t="s">
        <v>31529</v>
      </c>
      <c r="UYD2" s="183" t="s">
        <v>31530</v>
      </c>
      <c r="UYE2" s="183" t="s">
        <v>31531</v>
      </c>
      <c r="UYF2" s="183" t="s">
        <v>31532</v>
      </c>
      <c r="UYG2" s="183" t="s">
        <v>31533</v>
      </c>
      <c r="UYH2" s="183" t="s">
        <v>31534</v>
      </c>
      <c r="UYI2" s="183" t="s">
        <v>31535</v>
      </c>
      <c r="UYJ2" s="183" t="s">
        <v>31536</v>
      </c>
      <c r="UYK2" s="183" t="s">
        <v>31537</v>
      </c>
      <c r="UYL2" s="183" t="s">
        <v>31538</v>
      </c>
      <c r="UYM2" s="183" t="s">
        <v>31539</v>
      </c>
      <c r="UYN2" s="183" t="s">
        <v>31540</v>
      </c>
      <c r="UYO2" s="183" t="s">
        <v>31541</v>
      </c>
      <c r="UYP2" s="183" t="s">
        <v>31542</v>
      </c>
      <c r="UYQ2" s="183" t="s">
        <v>31543</v>
      </c>
      <c r="UYR2" s="183" t="s">
        <v>31544</v>
      </c>
      <c r="UYS2" s="183" t="s">
        <v>31545</v>
      </c>
      <c r="UYT2" s="183" t="s">
        <v>31546</v>
      </c>
      <c r="UYU2" s="183" t="s">
        <v>31547</v>
      </c>
      <c r="UYV2" s="183" t="s">
        <v>31548</v>
      </c>
      <c r="UYW2" s="183" t="s">
        <v>31549</v>
      </c>
      <c r="UYX2" s="183" t="s">
        <v>31550</v>
      </c>
      <c r="UYY2" s="183" t="s">
        <v>31551</v>
      </c>
      <c r="UYZ2" s="183" t="s">
        <v>31552</v>
      </c>
      <c r="UZA2" s="183" t="s">
        <v>31553</v>
      </c>
      <c r="UZB2" s="183" t="s">
        <v>31554</v>
      </c>
      <c r="UZC2" s="183" t="s">
        <v>31555</v>
      </c>
      <c r="UZD2" s="183" t="s">
        <v>31556</v>
      </c>
      <c r="UZE2" s="183" t="s">
        <v>31557</v>
      </c>
      <c r="UZF2" s="183" t="s">
        <v>31558</v>
      </c>
      <c r="UZG2" s="183" t="s">
        <v>31559</v>
      </c>
      <c r="UZH2" s="183" t="s">
        <v>31560</v>
      </c>
      <c r="UZI2" s="183" t="s">
        <v>31561</v>
      </c>
      <c r="UZJ2" s="183" t="s">
        <v>31562</v>
      </c>
      <c r="UZK2" s="183" t="s">
        <v>31563</v>
      </c>
      <c r="UZL2" s="183" t="s">
        <v>31564</v>
      </c>
      <c r="UZM2" s="183" t="s">
        <v>31565</v>
      </c>
      <c r="UZN2" s="183" t="s">
        <v>31566</v>
      </c>
      <c r="UZO2" s="183" t="s">
        <v>31567</v>
      </c>
      <c r="UZP2" s="183" t="s">
        <v>31568</v>
      </c>
      <c r="UZQ2" s="183" t="s">
        <v>31569</v>
      </c>
      <c r="UZR2" s="183" t="s">
        <v>31570</v>
      </c>
      <c r="UZS2" s="183" t="s">
        <v>31571</v>
      </c>
      <c r="UZT2" s="183" t="s">
        <v>31572</v>
      </c>
      <c r="UZU2" s="183" t="s">
        <v>31573</v>
      </c>
      <c r="UZV2" s="183" t="s">
        <v>31574</v>
      </c>
      <c r="UZW2" s="183" t="s">
        <v>31575</v>
      </c>
      <c r="UZX2" s="183" t="s">
        <v>31576</v>
      </c>
      <c r="UZY2" s="183" t="s">
        <v>31577</v>
      </c>
      <c r="UZZ2" s="183" t="s">
        <v>31578</v>
      </c>
      <c r="VAA2" s="183" t="s">
        <v>31579</v>
      </c>
      <c r="VAB2" s="183" t="s">
        <v>31580</v>
      </c>
      <c r="VAC2" s="183" t="s">
        <v>31581</v>
      </c>
      <c r="VAD2" s="183" t="s">
        <v>31582</v>
      </c>
      <c r="VAE2" s="183" t="s">
        <v>31583</v>
      </c>
      <c r="VAF2" s="183" t="s">
        <v>31584</v>
      </c>
      <c r="VAG2" s="183" t="s">
        <v>31585</v>
      </c>
      <c r="VAH2" s="183" t="s">
        <v>31586</v>
      </c>
      <c r="VAI2" s="183" t="s">
        <v>31587</v>
      </c>
      <c r="VAJ2" s="183" t="s">
        <v>31588</v>
      </c>
      <c r="VAK2" s="183" t="s">
        <v>31589</v>
      </c>
      <c r="VAL2" s="183" t="s">
        <v>31590</v>
      </c>
      <c r="VAM2" s="183" t="s">
        <v>31591</v>
      </c>
      <c r="VAN2" s="183" t="s">
        <v>31592</v>
      </c>
      <c r="VAO2" s="183" t="s">
        <v>31593</v>
      </c>
      <c r="VAP2" s="183" t="s">
        <v>31594</v>
      </c>
      <c r="VAQ2" s="183" t="s">
        <v>31595</v>
      </c>
      <c r="VAR2" s="183" t="s">
        <v>31596</v>
      </c>
      <c r="VAS2" s="183" t="s">
        <v>31597</v>
      </c>
      <c r="VAT2" s="183" t="s">
        <v>31598</v>
      </c>
      <c r="VAU2" s="183" t="s">
        <v>31599</v>
      </c>
      <c r="VAV2" s="183" t="s">
        <v>31600</v>
      </c>
      <c r="VAW2" s="183" t="s">
        <v>31601</v>
      </c>
      <c r="VAX2" s="183" t="s">
        <v>31602</v>
      </c>
      <c r="VAY2" s="183" t="s">
        <v>31603</v>
      </c>
      <c r="VAZ2" s="183" t="s">
        <v>31604</v>
      </c>
      <c r="VBA2" s="183" t="s">
        <v>31605</v>
      </c>
      <c r="VBB2" s="183" t="s">
        <v>31606</v>
      </c>
      <c r="VBC2" s="183" t="s">
        <v>31607</v>
      </c>
      <c r="VBD2" s="183" t="s">
        <v>31608</v>
      </c>
      <c r="VBE2" s="183" t="s">
        <v>31609</v>
      </c>
      <c r="VBF2" s="183" t="s">
        <v>31610</v>
      </c>
      <c r="VBG2" s="183" t="s">
        <v>31611</v>
      </c>
      <c r="VBH2" s="183" t="s">
        <v>31612</v>
      </c>
      <c r="VBI2" s="183" t="s">
        <v>31613</v>
      </c>
      <c r="VBJ2" s="183" t="s">
        <v>31614</v>
      </c>
      <c r="VBK2" s="183" t="s">
        <v>31615</v>
      </c>
      <c r="VBL2" s="183" t="s">
        <v>31616</v>
      </c>
      <c r="VBM2" s="183" t="s">
        <v>31617</v>
      </c>
      <c r="VBN2" s="183" t="s">
        <v>31618</v>
      </c>
      <c r="VBO2" s="183" t="s">
        <v>31619</v>
      </c>
      <c r="VBP2" s="183" t="s">
        <v>31620</v>
      </c>
      <c r="VBQ2" s="183" t="s">
        <v>31621</v>
      </c>
      <c r="VBR2" s="183" t="s">
        <v>31622</v>
      </c>
      <c r="VBS2" s="183" t="s">
        <v>31623</v>
      </c>
      <c r="VBT2" s="183" t="s">
        <v>31624</v>
      </c>
      <c r="VBU2" s="183" t="s">
        <v>31625</v>
      </c>
      <c r="VBV2" s="183" t="s">
        <v>31626</v>
      </c>
      <c r="VBW2" s="183" t="s">
        <v>31627</v>
      </c>
      <c r="VBX2" s="183" t="s">
        <v>31628</v>
      </c>
      <c r="VBY2" s="183" t="s">
        <v>31629</v>
      </c>
      <c r="VBZ2" s="183" t="s">
        <v>31630</v>
      </c>
      <c r="VCA2" s="183" t="s">
        <v>31631</v>
      </c>
      <c r="VCB2" s="183" t="s">
        <v>31632</v>
      </c>
      <c r="VCC2" s="183" t="s">
        <v>31633</v>
      </c>
      <c r="VCD2" s="183" t="s">
        <v>31634</v>
      </c>
      <c r="VCE2" s="183" t="s">
        <v>31635</v>
      </c>
      <c r="VCF2" s="183" t="s">
        <v>31636</v>
      </c>
      <c r="VCG2" s="183" t="s">
        <v>31637</v>
      </c>
      <c r="VCH2" s="183" t="s">
        <v>31638</v>
      </c>
      <c r="VCI2" s="183" t="s">
        <v>31639</v>
      </c>
      <c r="VCJ2" s="183" t="s">
        <v>31640</v>
      </c>
      <c r="VCK2" s="183" t="s">
        <v>31641</v>
      </c>
      <c r="VCL2" s="183" t="s">
        <v>31642</v>
      </c>
      <c r="VCM2" s="183" t="s">
        <v>31643</v>
      </c>
      <c r="VCN2" s="183" t="s">
        <v>31644</v>
      </c>
      <c r="VCO2" s="183" t="s">
        <v>31645</v>
      </c>
      <c r="VCP2" s="183" t="s">
        <v>31646</v>
      </c>
      <c r="VCQ2" s="183" t="s">
        <v>31647</v>
      </c>
      <c r="VCR2" s="183" t="s">
        <v>31648</v>
      </c>
      <c r="VCS2" s="183" t="s">
        <v>31649</v>
      </c>
      <c r="VCT2" s="183" t="s">
        <v>31650</v>
      </c>
      <c r="VCU2" s="183" t="s">
        <v>31651</v>
      </c>
      <c r="VCV2" s="183" t="s">
        <v>31652</v>
      </c>
      <c r="VCW2" s="183" t="s">
        <v>31653</v>
      </c>
      <c r="VCX2" s="183" t="s">
        <v>31654</v>
      </c>
      <c r="VCY2" s="183" t="s">
        <v>31655</v>
      </c>
      <c r="VCZ2" s="183" t="s">
        <v>31656</v>
      </c>
      <c r="VDA2" s="183" t="s">
        <v>31657</v>
      </c>
      <c r="VDB2" s="183" t="s">
        <v>31658</v>
      </c>
      <c r="VDC2" s="183" t="s">
        <v>31659</v>
      </c>
      <c r="VDD2" s="183" t="s">
        <v>31660</v>
      </c>
      <c r="VDE2" s="183" t="s">
        <v>31661</v>
      </c>
      <c r="VDF2" s="183" t="s">
        <v>31662</v>
      </c>
      <c r="VDG2" s="183" t="s">
        <v>31663</v>
      </c>
      <c r="VDH2" s="183" t="s">
        <v>31664</v>
      </c>
      <c r="VDI2" s="183" t="s">
        <v>31665</v>
      </c>
      <c r="VDJ2" s="183" t="s">
        <v>31666</v>
      </c>
      <c r="VDK2" s="183" t="s">
        <v>31667</v>
      </c>
      <c r="VDL2" s="183" t="s">
        <v>31668</v>
      </c>
      <c r="VDM2" s="183" t="s">
        <v>31669</v>
      </c>
      <c r="VDN2" s="183" t="s">
        <v>31670</v>
      </c>
      <c r="VDO2" s="183" t="s">
        <v>31671</v>
      </c>
      <c r="VDP2" s="183" t="s">
        <v>31672</v>
      </c>
      <c r="VDQ2" s="183" t="s">
        <v>31673</v>
      </c>
      <c r="VDR2" s="183" t="s">
        <v>31674</v>
      </c>
      <c r="VDS2" s="183" t="s">
        <v>31675</v>
      </c>
      <c r="VDT2" s="183" t="s">
        <v>31676</v>
      </c>
      <c r="VDU2" s="183" t="s">
        <v>31677</v>
      </c>
      <c r="VDV2" s="183" t="s">
        <v>31678</v>
      </c>
      <c r="VDW2" s="183" t="s">
        <v>31679</v>
      </c>
      <c r="VDX2" s="183" t="s">
        <v>31680</v>
      </c>
      <c r="VDY2" s="183" t="s">
        <v>31681</v>
      </c>
      <c r="VDZ2" s="183" t="s">
        <v>31682</v>
      </c>
      <c r="VEA2" s="183" t="s">
        <v>31683</v>
      </c>
      <c r="VEB2" s="183" t="s">
        <v>31684</v>
      </c>
      <c r="VEC2" s="183" t="s">
        <v>31685</v>
      </c>
      <c r="VED2" s="183" t="s">
        <v>31686</v>
      </c>
      <c r="VEE2" s="183" t="s">
        <v>31687</v>
      </c>
      <c r="VEF2" s="183" t="s">
        <v>31688</v>
      </c>
      <c r="VEG2" s="183" t="s">
        <v>31689</v>
      </c>
      <c r="VEH2" s="183" t="s">
        <v>31690</v>
      </c>
      <c r="VEI2" s="183" t="s">
        <v>31691</v>
      </c>
      <c r="VEJ2" s="183" t="s">
        <v>31692</v>
      </c>
      <c r="VEK2" s="183" t="s">
        <v>31693</v>
      </c>
      <c r="VEL2" s="183" t="s">
        <v>31694</v>
      </c>
      <c r="VEM2" s="183" t="s">
        <v>31695</v>
      </c>
      <c r="VEN2" s="183" t="s">
        <v>31696</v>
      </c>
      <c r="VEO2" s="183" t="s">
        <v>31697</v>
      </c>
      <c r="VEP2" s="183" t="s">
        <v>31698</v>
      </c>
      <c r="VEQ2" s="183" t="s">
        <v>31699</v>
      </c>
      <c r="VER2" s="183" t="s">
        <v>31700</v>
      </c>
      <c r="VES2" s="183" t="s">
        <v>31701</v>
      </c>
      <c r="VET2" s="183" t="s">
        <v>31702</v>
      </c>
      <c r="VEU2" s="183" t="s">
        <v>31703</v>
      </c>
      <c r="VEV2" s="183" t="s">
        <v>31704</v>
      </c>
      <c r="VEW2" s="183" t="s">
        <v>31705</v>
      </c>
      <c r="VEX2" s="183" t="s">
        <v>31706</v>
      </c>
      <c r="VEY2" s="183" t="s">
        <v>31707</v>
      </c>
      <c r="VEZ2" s="183" t="s">
        <v>31708</v>
      </c>
      <c r="VFA2" s="183" t="s">
        <v>31709</v>
      </c>
      <c r="VFB2" s="183" t="s">
        <v>31710</v>
      </c>
      <c r="VFC2" s="183" t="s">
        <v>31711</v>
      </c>
      <c r="VFD2" s="183" t="s">
        <v>31712</v>
      </c>
      <c r="VFE2" s="183" t="s">
        <v>31713</v>
      </c>
      <c r="VFF2" s="183" t="s">
        <v>31714</v>
      </c>
      <c r="VFG2" s="183" t="s">
        <v>31715</v>
      </c>
      <c r="VFH2" s="183" t="s">
        <v>31716</v>
      </c>
      <c r="VFI2" s="183" t="s">
        <v>31717</v>
      </c>
      <c r="VFJ2" s="183" t="s">
        <v>31718</v>
      </c>
      <c r="VFK2" s="183" t="s">
        <v>31719</v>
      </c>
      <c r="VFL2" s="183" t="s">
        <v>31720</v>
      </c>
      <c r="VFM2" s="183" t="s">
        <v>31721</v>
      </c>
      <c r="VFN2" s="183" t="s">
        <v>31722</v>
      </c>
      <c r="VFO2" s="183" t="s">
        <v>31723</v>
      </c>
      <c r="VFP2" s="183" t="s">
        <v>31724</v>
      </c>
      <c r="VFQ2" s="183" t="s">
        <v>31725</v>
      </c>
      <c r="VFR2" s="183" t="s">
        <v>31726</v>
      </c>
      <c r="VFS2" s="183" t="s">
        <v>31727</v>
      </c>
      <c r="VFT2" s="183" t="s">
        <v>31728</v>
      </c>
      <c r="VFU2" s="183" t="s">
        <v>31729</v>
      </c>
      <c r="VFV2" s="183" t="s">
        <v>31730</v>
      </c>
      <c r="VFW2" s="183" t="s">
        <v>31731</v>
      </c>
      <c r="VFX2" s="183" t="s">
        <v>31732</v>
      </c>
      <c r="VFY2" s="183" t="s">
        <v>31733</v>
      </c>
      <c r="VFZ2" s="183" t="s">
        <v>31734</v>
      </c>
      <c r="VGA2" s="183" t="s">
        <v>31735</v>
      </c>
      <c r="VGB2" s="183" t="s">
        <v>31736</v>
      </c>
      <c r="VGC2" s="183" t="s">
        <v>31737</v>
      </c>
      <c r="VGD2" s="183" t="s">
        <v>31738</v>
      </c>
      <c r="VGE2" s="183" t="s">
        <v>31739</v>
      </c>
      <c r="VGF2" s="183" t="s">
        <v>31740</v>
      </c>
      <c r="VGG2" s="183" t="s">
        <v>31741</v>
      </c>
      <c r="VGH2" s="183" t="s">
        <v>31742</v>
      </c>
      <c r="VGI2" s="183" t="s">
        <v>31743</v>
      </c>
      <c r="VGJ2" s="183" t="s">
        <v>31744</v>
      </c>
      <c r="VGK2" s="183" t="s">
        <v>31745</v>
      </c>
      <c r="VGL2" s="183" t="s">
        <v>31746</v>
      </c>
      <c r="VGM2" s="183" t="s">
        <v>31747</v>
      </c>
      <c r="VGN2" s="183" t="s">
        <v>31748</v>
      </c>
      <c r="VGO2" s="183" t="s">
        <v>31749</v>
      </c>
      <c r="VGP2" s="183" t="s">
        <v>31750</v>
      </c>
      <c r="VGQ2" s="183" t="s">
        <v>31751</v>
      </c>
      <c r="VGR2" s="183" t="s">
        <v>31752</v>
      </c>
      <c r="VGS2" s="183" t="s">
        <v>31753</v>
      </c>
      <c r="VGT2" s="183" t="s">
        <v>31754</v>
      </c>
      <c r="VGU2" s="183" t="s">
        <v>31755</v>
      </c>
      <c r="VGV2" s="183" t="s">
        <v>31756</v>
      </c>
      <c r="VGW2" s="183" t="s">
        <v>31757</v>
      </c>
      <c r="VGX2" s="183" t="s">
        <v>31758</v>
      </c>
      <c r="VGY2" s="183" t="s">
        <v>31759</v>
      </c>
      <c r="VGZ2" s="183" t="s">
        <v>31760</v>
      </c>
      <c r="VHA2" s="183" t="s">
        <v>31761</v>
      </c>
      <c r="VHB2" s="183" t="s">
        <v>31762</v>
      </c>
      <c r="VHC2" s="183" t="s">
        <v>31763</v>
      </c>
      <c r="VHD2" s="183" t="s">
        <v>31764</v>
      </c>
      <c r="VHE2" s="183" t="s">
        <v>31765</v>
      </c>
      <c r="VHF2" s="183" t="s">
        <v>31766</v>
      </c>
      <c r="VHG2" s="183" t="s">
        <v>31767</v>
      </c>
      <c r="VHH2" s="183" t="s">
        <v>31768</v>
      </c>
      <c r="VHI2" s="183" t="s">
        <v>31769</v>
      </c>
      <c r="VHJ2" s="183" t="s">
        <v>31770</v>
      </c>
      <c r="VHK2" s="183" t="s">
        <v>31771</v>
      </c>
      <c r="VHL2" s="183" t="s">
        <v>31772</v>
      </c>
      <c r="VHM2" s="183" t="s">
        <v>31773</v>
      </c>
      <c r="VHN2" s="183" t="s">
        <v>31774</v>
      </c>
      <c r="VHO2" s="183" t="s">
        <v>31775</v>
      </c>
      <c r="VHP2" s="183" t="s">
        <v>31776</v>
      </c>
      <c r="VHQ2" s="183" t="s">
        <v>31777</v>
      </c>
      <c r="VHR2" s="183" t="s">
        <v>31778</v>
      </c>
      <c r="VHS2" s="183" t="s">
        <v>31779</v>
      </c>
      <c r="VHT2" s="183" t="s">
        <v>31780</v>
      </c>
      <c r="VHU2" s="183" t="s">
        <v>31781</v>
      </c>
      <c r="VHV2" s="183" t="s">
        <v>31782</v>
      </c>
      <c r="VHW2" s="183" t="s">
        <v>31783</v>
      </c>
      <c r="VHX2" s="183" t="s">
        <v>31784</v>
      </c>
      <c r="VHY2" s="183" t="s">
        <v>31785</v>
      </c>
      <c r="VHZ2" s="183" t="s">
        <v>31786</v>
      </c>
      <c r="VIA2" s="183" t="s">
        <v>31787</v>
      </c>
      <c r="VIB2" s="183" t="s">
        <v>31788</v>
      </c>
      <c r="VIC2" s="183" t="s">
        <v>31789</v>
      </c>
      <c r="VID2" s="183" t="s">
        <v>31790</v>
      </c>
      <c r="VIE2" s="183" t="s">
        <v>31791</v>
      </c>
      <c r="VIF2" s="183" t="s">
        <v>31792</v>
      </c>
      <c r="VIG2" s="183" t="s">
        <v>31793</v>
      </c>
      <c r="VIH2" s="183" t="s">
        <v>31794</v>
      </c>
      <c r="VII2" s="183" t="s">
        <v>31795</v>
      </c>
      <c r="VIJ2" s="183" t="s">
        <v>31796</v>
      </c>
      <c r="VIK2" s="183" t="s">
        <v>31797</v>
      </c>
      <c r="VIL2" s="183" t="s">
        <v>31798</v>
      </c>
      <c r="VIM2" s="183" t="s">
        <v>31799</v>
      </c>
      <c r="VIN2" s="183" t="s">
        <v>31800</v>
      </c>
      <c r="VIO2" s="183" t="s">
        <v>31801</v>
      </c>
      <c r="VIP2" s="183" t="s">
        <v>31802</v>
      </c>
      <c r="VIQ2" s="183" t="s">
        <v>31803</v>
      </c>
      <c r="VIR2" s="183" t="s">
        <v>31804</v>
      </c>
      <c r="VIS2" s="183" t="s">
        <v>31805</v>
      </c>
      <c r="VIT2" s="183" t="s">
        <v>31806</v>
      </c>
      <c r="VIU2" s="183" t="s">
        <v>31807</v>
      </c>
      <c r="VIV2" s="183" t="s">
        <v>31808</v>
      </c>
      <c r="VIW2" s="183" t="s">
        <v>31809</v>
      </c>
      <c r="VIX2" s="183" t="s">
        <v>31810</v>
      </c>
      <c r="VIY2" s="183" t="s">
        <v>31811</v>
      </c>
      <c r="VIZ2" s="183" t="s">
        <v>31812</v>
      </c>
      <c r="VJA2" s="183" t="s">
        <v>31813</v>
      </c>
      <c r="VJB2" s="183" t="s">
        <v>31814</v>
      </c>
      <c r="VJC2" s="183" t="s">
        <v>31815</v>
      </c>
      <c r="VJD2" s="183" t="s">
        <v>31816</v>
      </c>
      <c r="VJE2" s="183" t="s">
        <v>31817</v>
      </c>
      <c r="VJF2" s="183" t="s">
        <v>31818</v>
      </c>
      <c r="VJG2" s="183" t="s">
        <v>31819</v>
      </c>
      <c r="VJH2" s="183" t="s">
        <v>31820</v>
      </c>
      <c r="VJI2" s="183" t="s">
        <v>31821</v>
      </c>
      <c r="VJJ2" s="183" t="s">
        <v>31822</v>
      </c>
      <c r="VJK2" s="183" t="s">
        <v>31823</v>
      </c>
      <c r="VJL2" s="183" t="s">
        <v>31824</v>
      </c>
      <c r="VJM2" s="183" t="s">
        <v>31825</v>
      </c>
      <c r="VJN2" s="183" t="s">
        <v>31826</v>
      </c>
      <c r="VJO2" s="183" t="s">
        <v>31827</v>
      </c>
      <c r="VJP2" s="183" t="s">
        <v>31828</v>
      </c>
      <c r="VJQ2" s="183" t="s">
        <v>31829</v>
      </c>
      <c r="VJR2" s="183" t="s">
        <v>31830</v>
      </c>
      <c r="VJS2" s="183" t="s">
        <v>31831</v>
      </c>
      <c r="VJT2" s="183" t="s">
        <v>31832</v>
      </c>
      <c r="VJU2" s="183" t="s">
        <v>31833</v>
      </c>
      <c r="VJV2" s="183" t="s">
        <v>31834</v>
      </c>
      <c r="VJW2" s="183" t="s">
        <v>31835</v>
      </c>
      <c r="VJX2" s="183" t="s">
        <v>31836</v>
      </c>
      <c r="VJY2" s="183" t="s">
        <v>31837</v>
      </c>
      <c r="VJZ2" s="183" t="s">
        <v>31838</v>
      </c>
      <c r="VKA2" s="183" t="s">
        <v>31839</v>
      </c>
      <c r="VKB2" s="183" t="s">
        <v>31840</v>
      </c>
      <c r="VKC2" s="183" t="s">
        <v>31841</v>
      </c>
      <c r="VKD2" s="183" t="s">
        <v>31842</v>
      </c>
      <c r="VKE2" s="183" t="s">
        <v>31843</v>
      </c>
      <c r="VKF2" s="183" t="s">
        <v>31844</v>
      </c>
      <c r="VKG2" s="183" t="s">
        <v>31845</v>
      </c>
      <c r="VKH2" s="183" t="s">
        <v>31846</v>
      </c>
      <c r="VKI2" s="183" t="s">
        <v>31847</v>
      </c>
      <c r="VKJ2" s="183" t="s">
        <v>31848</v>
      </c>
      <c r="VKK2" s="183" t="s">
        <v>31849</v>
      </c>
      <c r="VKL2" s="183" t="s">
        <v>31850</v>
      </c>
      <c r="VKM2" s="183" t="s">
        <v>31851</v>
      </c>
      <c r="VKN2" s="183" t="s">
        <v>31852</v>
      </c>
      <c r="VKO2" s="183" t="s">
        <v>31853</v>
      </c>
      <c r="VKP2" s="183" t="s">
        <v>31854</v>
      </c>
      <c r="VKQ2" s="183" t="s">
        <v>31855</v>
      </c>
      <c r="VKR2" s="183" t="s">
        <v>31856</v>
      </c>
      <c r="VKS2" s="183" t="s">
        <v>31857</v>
      </c>
      <c r="VKT2" s="183" t="s">
        <v>31858</v>
      </c>
      <c r="VKU2" s="183" t="s">
        <v>31859</v>
      </c>
      <c r="VKV2" s="183" t="s">
        <v>31860</v>
      </c>
      <c r="VKW2" s="183" t="s">
        <v>31861</v>
      </c>
      <c r="VKX2" s="183" t="s">
        <v>31862</v>
      </c>
      <c r="VKY2" s="183" t="s">
        <v>31863</v>
      </c>
      <c r="VKZ2" s="183" t="s">
        <v>31864</v>
      </c>
      <c r="VLA2" s="183" t="s">
        <v>31865</v>
      </c>
      <c r="VLB2" s="183" t="s">
        <v>31866</v>
      </c>
      <c r="VLC2" s="183" t="s">
        <v>31867</v>
      </c>
      <c r="VLD2" s="183" t="s">
        <v>31868</v>
      </c>
      <c r="VLE2" s="183" t="s">
        <v>31869</v>
      </c>
      <c r="VLF2" s="183" t="s">
        <v>31870</v>
      </c>
      <c r="VLG2" s="183" t="s">
        <v>31871</v>
      </c>
      <c r="VLH2" s="183" t="s">
        <v>31872</v>
      </c>
      <c r="VLI2" s="183" t="s">
        <v>31873</v>
      </c>
      <c r="VLJ2" s="183" t="s">
        <v>31874</v>
      </c>
      <c r="VLK2" s="183" t="s">
        <v>31875</v>
      </c>
      <c r="VLL2" s="183" t="s">
        <v>31876</v>
      </c>
      <c r="VLM2" s="183" t="s">
        <v>31877</v>
      </c>
      <c r="VLN2" s="183" t="s">
        <v>31878</v>
      </c>
      <c r="VLO2" s="183" t="s">
        <v>31879</v>
      </c>
      <c r="VLP2" s="183" t="s">
        <v>31880</v>
      </c>
      <c r="VLQ2" s="183" t="s">
        <v>31881</v>
      </c>
      <c r="VLR2" s="183" t="s">
        <v>31882</v>
      </c>
      <c r="VLS2" s="183" t="s">
        <v>31883</v>
      </c>
      <c r="VLT2" s="183" t="s">
        <v>31884</v>
      </c>
      <c r="VLU2" s="183" t="s">
        <v>31885</v>
      </c>
      <c r="VLV2" s="183" t="s">
        <v>31886</v>
      </c>
      <c r="VLW2" s="183" t="s">
        <v>31887</v>
      </c>
      <c r="VLX2" s="183" t="s">
        <v>31888</v>
      </c>
      <c r="VLY2" s="183" t="s">
        <v>31889</v>
      </c>
      <c r="VLZ2" s="183" t="s">
        <v>31890</v>
      </c>
      <c r="VMA2" s="183" t="s">
        <v>31891</v>
      </c>
      <c r="VMB2" s="183" t="s">
        <v>31892</v>
      </c>
      <c r="VMC2" s="183" t="s">
        <v>31893</v>
      </c>
      <c r="VMD2" s="183" t="s">
        <v>31894</v>
      </c>
      <c r="VME2" s="183" t="s">
        <v>31895</v>
      </c>
      <c r="VMF2" s="183" t="s">
        <v>31896</v>
      </c>
      <c r="VMG2" s="183" t="s">
        <v>31897</v>
      </c>
      <c r="VMH2" s="183" t="s">
        <v>31898</v>
      </c>
      <c r="VMI2" s="183" t="s">
        <v>31899</v>
      </c>
      <c r="VMJ2" s="183" t="s">
        <v>31900</v>
      </c>
      <c r="VMK2" s="183" t="s">
        <v>31901</v>
      </c>
      <c r="VML2" s="183" t="s">
        <v>31902</v>
      </c>
      <c r="VMM2" s="183" t="s">
        <v>31903</v>
      </c>
      <c r="VMN2" s="183" t="s">
        <v>31904</v>
      </c>
      <c r="VMO2" s="183" t="s">
        <v>31905</v>
      </c>
      <c r="VMP2" s="183" t="s">
        <v>31906</v>
      </c>
      <c r="VMQ2" s="183" t="s">
        <v>31907</v>
      </c>
      <c r="VMR2" s="183" t="s">
        <v>31908</v>
      </c>
      <c r="VMS2" s="183" t="s">
        <v>31909</v>
      </c>
      <c r="VMT2" s="183" t="s">
        <v>31910</v>
      </c>
      <c r="VMU2" s="183" t="s">
        <v>31911</v>
      </c>
      <c r="VMV2" s="183" t="s">
        <v>31912</v>
      </c>
      <c r="VMW2" s="183" t="s">
        <v>31913</v>
      </c>
      <c r="VMX2" s="183" t="s">
        <v>31914</v>
      </c>
      <c r="VMY2" s="183" t="s">
        <v>31915</v>
      </c>
      <c r="VMZ2" s="183" t="s">
        <v>31916</v>
      </c>
      <c r="VNA2" s="183" t="s">
        <v>31917</v>
      </c>
      <c r="VNB2" s="183" t="s">
        <v>31918</v>
      </c>
      <c r="VNC2" s="183" t="s">
        <v>31919</v>
      </c>
      <c r="VND2" s="183" t="s">
        <v>31920</v>
      </c>
      <c r="VNE2" s="183" t="s">
        <v>31921</v>
      </c>
      <c r="VNF2" s="183" t="s">
        <v>31922</v>
      </c>
      <c r="VNG2" s="183" t="s">
        <v>31923</v>
      </c>
      <c r="VNH2" s="183" t="s">
        <v>31924</v>
      </c>
      <c r="VNI2" s="183" t="s">
        <v>31925</v>
      </c>
      <c r="VNJ2" s="183" t="s">
        <v>31926</v>
      </c>
      <c r="VNK2" s="183" t="s">
        <v>31927</v>
      </c>
      <c r="VNL2" s="183" t="s">
        <v>31928</v>
      </c>
      <c r="VNM2" s="183" t="s">
        <v>31929</v>
      </c>
      <c r="VNN2" s="183" t="s">
        <v>31930</v>
      </c>
      <c r="VNO2" s="183" t="s">
        <v>31931</v>
      </c>
      <c r="VNP2" s="183" t="s">
        <v>31932</v>
      </c>
      <c r="VNQ2" s="183" t="s">
        <v>31933</v>
      </c>
      <c r="VNR2" s="183" t="s">
        <v>31934</v>
      </c>
      <c r="VNS2" s="183" t="s">
        <v>31935</v>
      </c>
      <c r="VNT2" s="183" t="s">
        <v>31936</v>
      </c>
      <c r="VNU2" s="183" t="s">
        <v>31937</v>
      </c>
      <c r="VNV2" s="183" t="s">
        <v>31938</v>
      </c>
      <c r="VNW2" s="183" t="s">
        <v>31939</v>
      </c>
      <c r="VNX2" s="183" t="s">
        <v>31940</v>
      </c>
      <c r="VNY2" s="183" t="s">
        <v>31941</v>
      </c>
      <c r="VNZ2" s="183" t="s">
        <v>31942</v>
      </c>
      <c r="VOA2" s="183" t="s">
        <v>31943</v>
      </c>
      <c r="VOB2" s="183" t="s">
        <v>31944</v>
      </c>
      <c r="VOC2" s="183" t="s">
        <v>31945</v>
      </c>
      <c r="VOD2" s="183" t="s">
        <v>31946</v>
      </c>
      <c r="VOE2" s="183" t="s">
        <v>31947</v>
      </c>
      <c r="VOF2" s="183" t="s">
        <v>31948</v>
      </c>
      <c r="VOG2" s="183" t="s">
        <v>31949</v>
      </c>
      <c r="VOH2" s="183" t="s">
        <v>31950</v>
      </c>
      <c r="VOI2" s="183" t="s">
        <v>31951</v>
      </c>
      <c r="VOJ2" s="183" t="s">
        <v>31952</v>
      </c>
      <c r="VOK2" s="183" t="s">
        <v>31953</v>
      </c>
      <c r="VOL2" s="183" t="s">
        <v>31954</v>
      </c>
      <c r="VOM2" s="183" t="s">
        <v>31955</v>
      </c>
      <c r="VON2" s="183" t="s">
        <v>31956</v>
      </c>
      <c r="VOO2" s="183" t="s">
        <v>31957</v>
      </c>
      <c r="VOP2" s="183" t="s">
        <v>31958</v>
      </c>
      <c r="VOQ2" s="183" t="s">
        <v>31959</v>
      </c>
      <c r="VOR2" s="183" t="s">
        <v>31960</v>
      </c>
      <c r="VOS2" s="183" t="s">
        <v>31961</v>
      </c>
      <c r="VOT2" s="183" t="s">
        <v>31962</v>
      </c>
      <c r="VOU2" s="183" t="s">
        <v>31963</v>
      </c>
      <c r="VOV2" s="183" t="s">
        <v>31964</v>
      </c>
      <c r="VOW2" s="183" t="s">
        <v>31965</v>
      </c>
      <c r="VOX2" s="183" t="s">
        <v>31966</v>
      </c>
      <c r="VOY2" s="183" t="s">
        <v>31967</v>
      </c>
      <c r="VOZ2" s="183" t="s">
        <v>31968</v>
      </c>
      <c r="VPA2" s="183" t="s">
        <v>31969</v>
      </c>
      <c r="VPB2" s="183" t="s">
        <v>31970</v>
      </c>
      <c r="VPC2" s="183" t="s">
        <v>31971</v>
      </c>
      <c r="VPD2" s="183" t="s">
        <v>31972</v>
      </c>
      <c r="VPE2" s="183" t="s">
        <v>31973</v>
      </c>
      <c r="VPF2" s="183" t="s">
        <v>31974</v>
      </c>
      <c r="VPG2" s="183" t="s">
        <v>31975</v>
      </c>
      <c r="VPH2" s="183" t="s">
        <v>31976</v>
      </c>
      <c r="VPI2" s="183" t="s">
        <v>31977</v>
      </c>
      <c r="VPJ2" s="183" t="s">
        <v>31978</v>
      </c>
      <c r="VPK2" s="183" t="s">
        <v>31979</v>
      </c>
      <c r="VPL2" s="183" t="s">
        <v>31980</v>
      </c>
      <c r="VPM2" s="183" t="s">
        <v>31981</v>
      </c>
      <c r="VPN2" s="183" t="s">
        <v>31982</v>
      </c>
      <c r="VPO2" s="183" t="s">
        <v>31983</v>
      </c>
      <c r="VPP2" s="183" t="s">
        <v>31984</v>
      </c>
      <c r="VPQ2" s="183" t="s">
        <v>31985</v>
      </c>
      <c r="VPR2" s="183" t="s">
        <v>31986</v>
      </c>
      <c r="VPS2" s="183" t="s">
        <v>31987</v>
      </c>
      <c r="VPT2" s="183" t="s">
        <v>31988</v>
      </c>
      <c r="VPU2" s="183" t="s">
        <v>31989</v>
      </c>
      <c r="VPV2" s="183" t="s">
        <v>31990</v>
      </c>
      <c r="VPW2" s="183" t="s">
        <v>31991</v>
      </c>
      <c r="VPX2" s="183" t="s">
        <v>31992</v>
      </c>
      <c r="VPY2" s="183" t="s">
        <v>31993</v>
      </c>
      <c r="VPZ2" s="183" t="s">
        <v>31994</v>
      </c>
      <c r="VQA2" s="183" t="s">
        <v>31995</v>
      </c>
      <c r="VQB2" s="183" t="s">
        <v>31996</v>
      </c>
      <c r="VQC2" s="183" t="s">
        <v>31997</v>
      </c>
      <c r="VQD2" s="183" t="s">
        <v>31998</v>
      </c>
      <c r="VQE2" s="183" t="s">
        <v>31999</v>
      </c>
      <c r="VQF2" s="183" t="s">
        <v>32000</v>
      </c>
      <c r="VQG2" s="183" t="s">
        <v>32001</v>
      </c>
      <c r="VQH2" s="183" t="s">
        <v>32002</v>
      </c>
      <c r="VQI2" s="183" t="s">
        <v>32003</v>
      </c>
      <c r="VQJ2" s="183" t="s">
        <v>32004</v>
      </c>
      <c r="VQK2" s="183" t="s">
        <v>32005</v>
      </c>
      <c r="VQL2" s="183" t="s">
        <v>32006</v>
      </c>
      <c r="VQM2" s="183" t="s">
        <v>32007</v>
      </c>
      <c r="VQN2" s="183" t="s">
        <v>32008</v>
      </c>
      <c r="VQO2" s="183" t="s">
        <v>32009</v>
      </c>
      <c r="VQP2" s="183" t="s">
        <v>32010</v>
      </c>
      <c r="VQQ2" s="183" t="s">
        <v>32011</v>
      </c>
      <c r="VQR2" s="183" t="s">
        <v>32012</v>
      </c>
      <c r="VQS2" s="183" t="s">
        <v>32013</v>
      </c>
      <c r="VQT2" s="183" t="s">
        <v>32014</v>
      </c>
      <c r="VQU2" s="183" t="s">
        <v>32015</v>
      </c>
      <c r="VQV2" s="183" t="s">
        <v>32016</v>
      </c>
      <c r="VQW2" s="183" t="s">
        <v>32017</v>
      </c>
      <c r="VQX2" s="183" t="s">
        <v>32018</v>
      </c>
      <c r="VQY2" s="183" t="s">
        <v>32019</v>
      </c>
      <c r="VQZ2" s="183" t="s">
        <v>32020</v>
      </c>
      <c r="VRA2" s="183" t="s">
        <v>32021</v>
      </c>
      <c r="VRB2" s="183" t="s">
        <v>32022</v>
      </c>
      <c r="VRC2" s="183" t="s">
        <v>32023</v>
      </c>
      <c r="VRD2" s="183" t="s">
        <v>32024</v>
      </c>
      <c r="VRE2" s="183" t="s">
        <v>32025</v>
      </c>
      <c r="VRF2" s="183" t="s">
        <v>32026</v>
      </c>
      <c r="VRG2" s="183" t="s">
        <v>32027</v>
      </c>
      <c r="VRH2" s="183" t="s">
        <v>32028</v>
      </c>
      <c r="VRI2" s="183" t="s">
        <v>32029</v>
      </c>
      <c r="VRJ2" s="183" t="s">
        <v>32030</v>
      </c>
      <c r="VRK2" s="183" t="s">
        <v>32031</v>
      </c>
      <c r="VRL2" s="183" t="s">
        <v>32032</v>
      </c>
      <c r="VRM2" s="183" t="s">
        <v>32033</v>
      </c>
      <c r="VRN2" s="183" t="s">
        <v>32034</v>
      </c>
      <c r="VRO2" s="183" t="s">
        <v>32035</v>
      </c>
      <c r="VRP2" s="183" t="s">
        <v>32036</v>
      </c>
      <c r="VRQ2" s="183" t="s">
        <v>32037</v>
      </c>
      <c r="VRR2" s="183" t="s">
        <v>32038</v>
      </c>
      <c r="VRS2" s="183" t="s">
        <v>32039</v>
      </c>
      <c r="VRT2" s="183" t="s">
        <v>32040</v>
      </c>
      <c r="VRU2" s="183" t="s">
        <v>32041</v>
      </c>
      <c r="VRV2" s="183" t="s">
        <v>32042</v>
      </c>
      <c r="VRW2" s="183" t="s">
        <v>32043</v>
      </c>
      <c r="VRX2" s="183" t="s">
        <v>32044</v>
      </c>
      <c r="VRY2" s="183" t="s">
        <v>32045</v>
      </c>
      <c r="VRZ2" s="183" t="s">
        <v>32046</v>
      </c>
      <c r="VSA2" s="183" t="s">
        <v>32047</v>
      </c>
      <c r="VSB2" s="183" t="s">
        <v>32048</v>
      </c>
      <c r="VSC2" s="183" t="s">
        <v>32049</v>
      </c>
      <c r="VSD2" s="183" t="s">
        <v>32050</v>
      </c>
      <c r="VSE2" s="183" t="s">
        <v>32051</v>
      </c>
      <c r="VSF2" s="183" t="s">
        <v>32052</v>
      </c>
      <c r="VSG2" s="183" t="s">
        <v>32053</v>
      </c>
      <c r="VSH2" s="183" t="s">
        <v>32054</v>
      </c>
      <c r="VSI2" s="183" t="s">
        <v>32055</v>
      </c>
      <c r="VSJ2" s="183" t="s">
        <v>32056</v>
      </c>
      <c r="VSK2" s="183" t="s">
        <v>32057</v>
      </c>
      <c r="VSL2" s="183" t="s">
        <v>32058</v>
      </c>
      <c r="VSM2" s="183" t="s">
        <v>32059</v>
      </c>
      <c r="VSN2" s="183" t="s">
        <v>32060</v>
      </c>
      <c r="VSO2" s="183" t="s">
        <v>32061</v>
      </c>
      <c r="VSP2" s="183" t="s">
        <v>32062</v>
      </c>
      <c r="VSQ2" s="183" t="s">
        <v>32063</v>
      </c>
      <c r="VSR2" s="183" t="s">
        <v>32064</v>
      </c>
      <c r="VSS2" s="183" t="s">
        <v>32065</v>
      </c>
      <c r="VST2" s="183" t="s">
        <v>32066</v>
      </c>
      <c r="VSU2" s="183" t="s">
        <v>32067</v>
      </c>
      <c r="VSV2" s="183" t="s">
        <v>32068</v>
      </c>
      <c r="VSW2" s="183" t="s">
        <v>32069</v>
      </c>
      <c r="VSX2" s="183" t="s">
        <v>32070</v>
      </c>
      <c r="VSY2" s="183" t="s">
        <v>32071</v>
      </c>
      <c r="VSZ2" s="183" t="s">
        <v>32072</v>
      </c>
      <c r="VTA2" s="183" t="s">
        <v>32073</v>
      </c>
      <c r="VTB2" s="183" t="s">
        <v>32074</v>
      </c>
      <c r="VTC2" s="183" t="s">
        <v>32075</v>
      </c>
      <c r="VTD2" s="183" t="s">
        <v>32076</v>
      </c>
      <c r="VTE2" s="183" t="s">
        <v>32077</v>
      </c>
      <c r="VTF2" s="183" t="s">
        <v>32078</v>
      </c>
      <c r="VTG2" s="183" t="s">
        <v>32079</v>
      </c>
      <c r="VTH2" s="183" t="s">
        <v>32080</v>
      </c>
      <c r="VTI2" s="183" t="s">
        <v>32081</v>
      </c>
      <c r="VTJ2" s="183" t="s">
        <v>32082</v>
      </c>
      <c r="VTK2" s="183" t="s">
        <v>32083</v>
      </c>
      <c r="VTL2" s="183" t="s">
        <v>32084</v>
      </c>
      <c r="VTM2" s="183" t="s">
        <v>32085</v>
      </c>
      <c r="VTN2" s="183" t="s">
        <v>32086</v>
      </c>
      <c r="VTO2" s="183" t="s">
        <v>32087</v>
      </c>
      <c r="VTP2" s="183" t="s">
        <v>32088</v>
      </c>
      <c r="VTQ2" s="183" t="s">
        <v>32089</v>
      </c>
      <c r="VTR2" s="183" t="s">
        <v>32090</v>
      </c>
      <c r="VTS2" s="183" t="s">
        <v>32091</v>
      </c>
      <c r="VTT2" s="183" t="s">
        <v>32092</v>
      </c>
      <c r="VTU2" s="183" t="s">
        <v>32093</v>
      </c>
      <c r="VTV2" s="183" t="s">
        <v>32094</v>
      </c>
      <c r="VTW2" s="183" t="s">
        <v>32095</v>
      </c>
      <c r="VTX2" s="183" t="s">
        <v>32096</v>
      </c>
      <c r="VTY2" s="183" t="s">
        <v>32097</v>
      </c>
      <c r="VTZ2" s="183" t="s">
        <v>32098</v>
      </c>
      <c r="VUA2" s="183" t="s">
        <v>32099</v>
      </c>
      <c r="VUB2" s="183" t="s">
        <v>32100</v>
      </c>
      <c r="VUC2" s="183" t="s">
        <v>32101</v>
      </c>
      <c r="VUD2" s="183" t="s">
        <v>32102</v>
      </c>
      <c r="VUE2" s="183" t="s">
        <v>32103</v>
      </c>
      <c r="VUF2" s="183" t="s">
        <v>32104</v>
      </c>
      <c r="VUG2" s="183" t="s">
        <v>32105</v>
      </c>
      <c r="VUH2" s="183" t="s">
        <v>32106</v>
      </c>
      <c r="VUI2" s="183" t="s">
        <v>32107</v>
      </c>
      <c r="VUJ2" s="183" t="s">
        <v>32108</v>
      </c>
      <c r="VUK2" s="183" t="s">
        <v>32109</v>
      </c>
      <c r="VUL2" s="183" t="s">
        <v>32110</v>
      </c>
      <c r="VUM2" s="183" t="s">
        <v>32111</v>
      </c>
      <c r="VUN2" s="183" t="s">
        <v>32112</v>
      </c>
      <c r="VUO2" s="183" t="s">
        <v>32113</v>
      </c>
      <c r="VUP2" s="183" t="s">
        <v>32114</v>
      </c>
      <c r="VUQ2" s="183" t="s">
        <v>32115</v>
      </c>
      <c r="VUR2" s="183" t="s">
        <v>32116</v>
      </c>
      <c r="VUS2" s="183" t="s">
        <v>32117</v>
      </c>
      <c r="VUT2" s="183" t="s">
        <v>32118</v>
      </c>
      <c r="VUU2" s="183" t="s">
        <v>32119</v>
      </c>
      <c r="VUV2" s="183" t="s">
        <v>32120</v>
      </c>
      <c r="VUW2" s="183" t="s">
        <v>32121</v>
      </c>
      <c r="VUX2" s="183" t="s">
        <v>32122</v>
      </c>
      <c r="VUY2" s="183" t="s">
        <v>32123</v>
      </c>
      <c r="VUZ2" s="183" t="s">
        <v>32124</v>
      </c>
      <c r="VVA2" s="183" t="s">
        <v>32125</v>
      </c>
      <c r="VVB2" s="183" t="s">
        <v>32126</v>
      </c>
      <c r="VVC2" s="183" t="s">
        <v>32127</v>
      </c>
      <c r="VVD2" s="183" t="s">
        <v>32128</v>
      </c>
      <c r="VVE2" s="183" t="s">
        <v>32129</v>
      </c>
      <c r="VVF2" s="183" t="s">
        <v>32130</v>
      </c>
      <c r="VVG2" s="183" t="s">
        <v>32131</v>
      </c>
      <c r="VVH2" s="183" t="s">
        <v>32132</v>
      </c>
      <c r="VVI2" s="183" t="s">
        <v>32133</v>
      </c>
      <c r="VVJ2" s="183" t="s">
        <v>32134</v>
      </c>
      <c r="VVK2" s="183" t="s">
        <v>32135</v>
      </c>
      <c r="VVL2" s="183" t="s">
        <v>32136</v>
      </c>
      <c r="VVM2" s="183" t="s">
        <v>32137</v>
      </c>
      <c r="VVN2" s="183" t="s">
        <v>32138</v>
      </c>
      <c r="VVO2" s="183" t="s">
        <v>32139</v>
      </c>
      <c r="VVP2" s="183" t="s">
        <v>32140</v>
      </c>
      <c r="VVQ2" s="183" t="s">
        <v>32141</v>
      </c>
      <c r="VVR2" s="183" t="s">
        <v>32142</v>
      </c>
      <c r="VVS2" s="183" t="s">
        <v>32143</v>
      </c>
      <c r="VVT2" s="183" t="s">
        <v>32144</v>
      </c>
      <c r="VVU2" s="183" t="s">
        <v>32145</v>
      </c>
      <c r="VVV2" s="183" t="s">
        <v>32146</v>
      </c>
      <c r="VVW2" s="183" t="s">
        <v>32147</v>
      </c>
      <c r="VVX2" s="183" t="s">
        <v>32148</v>
      </c>
      <c r="VVY2" s="183" t="s">
        <v>32149</v>
      </c>
      <c r="VVZ2" s="183" t="s">
        <v>32150</v>
      </c>
      <c r="VWA2" s="183" t="s">
        <v>32151</v>
      </c>
      <c r="VWB2" s="183" t="s">
        <v>32152</v>
      </c>
      <c r="VWC2" s="183" t="s">
        <v>32153</v>
      </c>
      <c r="VWD2" s="183" t="s">
        <v>32154</v>
      </c>
      <c r="VWE2" s="183" t="s">
        <v>32155</v>
      </c>
      <c r="VWF2" s="183" t="s">
        <v>32156</v>
      </c>
      <c r="VWG2" s="183" t="s">
        <v>32157</v>
      </c>
      <c r="VWH2" s="183" t="s">
        <v>32158</v>
      </c>
      <c r="VWI2" s="183" t="s">
        <v>32159</v>
      </c>
      <c r="VWJ2" s="183" t="s">
        <v>32160</v>
      </c>
      <c r="VWK2" s="183" t="s">
        <v>32161</v>
      </c>
      <c r="VWL2" s="183" t="s">
        <v>32162</v>
      </c>
      <c r="VWM2" s="183" t="s">
        <v>32163</v>
      </c>
      <c r="VWN2" s="183" t="s">
        <v>32164</v>
      </c>
      <c r="VWO2" s="183" t="s">
        <v>32165</v>
      </c>
      <c r="VWP2" s="183" t="s">
        <v>32166</v>
      </c>
      <c r="VWQ2" s="183" t="s">
        <v>32167</v>
      </c>
      <c r="VWR2" s="183" t="s">
        <v>32168</v>
      </c>
      <c r="VWS2" s="183" t="s">
        <v>32169</v>
      </c>
      <c r="VWT2" s="183" t="s">
        <v>32170</v>
      </c>
      <c r="VWU2" s="183" t="s">
        <v>32171</v>
      </c>
      <c r="VWV2" s="183" t="s">
        <v>32172</v>
      </c>
      <c r="VWW2" s="183" t="s">
        <v>32173</v>
      </c>
      <c r="VWX2" s="183" t="s">
        <v>32174</v>
      </c>
      <c r="VWY2" s="183" t="s">
        <v>32175</v>
      </c>
      <c r="VWZ2" s="183" t="s">
        <v>32176</v>
      </c>
      <c r="VXA2" s="183" t="s">
        <v>32177</v>
      </c>
      <c r="VXB2" s="183" t="s">
        <v>32178</v>
      </c>
      <c r="VXC2" s="183" t="s">
        <v>32179</v>
      </c>
      <c r="VXD2" s="183" t="s">
        <v>32180</v>
      </c>
      <c r="VXE2" s="183" t="s">
        <v>32181</v>
      </c>
      <c r="VXF2" s="183" t="s">
        <v>32182</v>
      </c>
      <c r="VXG2" s="183" t="s">
        <v>32183</v>
      </c>
      <c r="VXH2" s="183" t="s">
        <v>32184</v>
      </c>
      <c r="VXI2" s="183" t="s">
        <v>32185</v>
      </c>
      <c r="VXJ2" s="183" t="s">
        <v>32186</v>
      </c>
      <c r="VXK2" s="183" t="s">
        <v>32187</v>
      </c>
      <c r="VXL2" s="183" t="s">
        <v>32188</v>
      </c>
      <c r="VXM2" s="183" t="s">
        <v>32189</v>
      </c>
      <c r="VXN2" s="183" t="s">
        <v>32190</v>
      </c>
      <c r="VXO2" s="183" t="s">
        <v>32191</v>
      </c>
      <c r="VXP2" s="183" t="s">
        <v>32192</v>
      </c>
      <c r="VXQ2" s="183" t="s">
        <v>32193</v>
      </c>
      <c r="VXR2" s="183" t="s">
        <v>32194</v>
      </c>
      <c r="VXS2" s="183" t="s">
        <v>32195</v>
      </c>
      <c r="VXT2" s="183" t="s">
        <v>32196</v>
      </c>
      <c r="VXU2" s="183" t="s">
        <v>32197</v>
      </c>
      <c r="VXV2" s="183" t="s">
        <v>32198</v>
      </c>
      <c r="VXW2" s="183" t="s">
        <v>32199</v>
      </c>
      <c r="VXX2" s="183" t="s">
        <v>32200</v>
      </c>
      <c r="VXY2" s="183" t="s">
        <v>32201</v>
      </c>
      <c r="VXZ2" s="183" t="s">
        <v>32202</v>
      </c>
      <c r="VYA2" s="183" t="s">
        <v>32203</v>
      </c>
      <c r="VYB2" s="183" t="s">
        <v>32204</v>
      </c>
      <c r="VYC2" s="183" t="s">
        <v>32205</v>
      </c>
      <c r="VYD2" s="183" t="s">
        <v>32206</v>
      </c>
      <c r="VYE2" s="183" t="s">
        <v>32207</v>
      </c>
      <c r="VYF2" s="183" t="s">
        <v>32208</v>
      </c>
      <c r="VYG2" s="183" t="s">
        <v>32209</v>
      </c>
      <c r="VYH2" s="183" t="s">
        <v>32210</v>
      </c>
      <c r="VYI2" s="183" t="s">
        <v>32211</v>
      </c>
      <c r="VYJ2" s="183" t="s">
        <v>32212</v>
      </c>
      <c r="VYK2" s="183" t="s">
        <v>32213</v>
      </c>
      <c r="VYL2" s="183" t="s">
        <v>32214</v>
      </c>
      <c r="VYM2" s="183" t="s">
        <v>32215</v>
      </c>
      <c r="VYN2" s="183" t="s">
        <v>32216</v>
      </c>
      <c r="VYO2" s="183" t="s">
        <v>32217</v>
      </c>
      <c r="VYP2" s="183" t="s">
        <v>32218</v>
      </c>
      <c r="VYQ2" s="183" t="s">
        <v>32219</v>
      </c>
      <c r="VYR2" s="183" t="s">
        <v>32220</v>
      </c>
      <c r="VYS2" s="183" t="s">
        <v>32221</v>
      </c>
      <c r="VYT2" s="183" t="s">
        <v>32222</v>
      </c>
      <c r="VYU2" s="183" t="s">
        <v>32223</v>
      </c>
      <c r="VYV2" s="183" t="s">
        <v>32224</v>
      </c>
      <c r="VYW2" s="183" t="s">
        <v>32225</v>
      </c>
      <c r="VYX2" s="183" t="s">
        <v>32226</v>
      </c>
      <c r="VYY2" s="183" t="s">
        <v>32227</v>
      </c>
      <c r="VYZ2" s="183" t="s">
        <v>32228</v>
      </c>
      <c r="VZA2" s="183" t="s">
        <v>32229</v>
      </c>
      <c r="VZB2" s="183" t="s">
        <v>32230</v>
      </c>
      <c r="VZC2" s="183" t="s">
        <v>32231</v>
      </c>
      <c r="VZD2" s="183" t="s">
        <v>32232</v>
      </c>
      <c r="VZE2" s="183" t="s">
        <v>32233</v>
      </c>
      <c r="VZF2" s="183" t="s">
        <v>32234</v>
      </c>
      <c r="VZG2" s="183" t="s">
        <v>32235</v>
      </c>
      <c r="VZH2" s="183" t="s">
        <v>32236</v>
      </c>
      <c r="VZI2" s="183" t="s">
        <v>32237</v>
      </c>
      <c r="VZJ2" s="183" t="s">
        <v>32238</v>
      </c>
      <c r="VZK2" s="183" t="s">
        <v>32239</v>
      </c>
      <c r="VZL2" s="183" t="s">
        <v>32240</v>
      </c>
      <c r="VZM2" s="183" t="s">
        <v>32241</v>
      </c>
      <c r="VZN2" s="183" t="s">
        <v>32242</v>
      </c>
      <c r="VZO2" s="183" t="s">
        <v>32243</v>
      </c>
      <c r="VZP2" s="183" t="s">
        <v>32244</v>
      </c>
      <c r="VZQ2" s="183" t="s">
        <v>32245</v>
      </c>
      <c r="VZR2" s="183" t="s">
        <v>32246</v>
      </c>
      <c r="VZS2" s="183" t="s">
        <v>32247</v>
      </c>
      <c r="VZT2" s="183" t="s">
        <v>32248</v>
      </c>
      <c r="VZU2" s="183" t="s">
        <v>32249</v>
      </c>
      <c r="VZV2" s="183" t="s">
        <v>32250</v>
      </c>
      <c r="VZW2" s="183" t="s">
        <v>32251</v>
      </c>
      <c r="VZX2" s="183" t="s">
        <v>32252</v>
      </c>
      <c r="VZY2" s="183" t="s">
        <v>32253</v>
      </c>
      <c r="VZZ2" s="183" t="s">
        <v>32254</v>
      </c>
      <c r="WAA2" s="183" t="s">
        <v>32255</v>
      </c>
      <c r="WAB2" s="183" t="s">
        <v>32256</v>
      </c>
      <c r="WAC2" s="183" t="s">
        <v>32257</v>
      </c>
      <c r="WAD2" s="183" t="s">
        <v>32258</v>
      </c>
      <c r="WAE2" s="183" t="s">
        <v>32259</v>
      </c>
      <c r="WAF2" s="183" t="s">
        <v>32260</v>
      </c>
      <c r="WAG2" s="183" t="s">
        <v>32261</v>
      </c>
      <c r="WAH2" s="183" t="s">
        <v>32262</v>
      </c>
      <c r="WAI2" s="183" t="s">
        <v>32263</v>
      </c>
      <c r="WAJ2" s="183" t="s">
        <v>32264</v>
      </c>
      <c r="WAK2" s="183" t="s">
        <v>32265</v>
      </c>
      <c r="WAL2" s="183" t="s">
        <v>32266</v>
      </c>
      <c r="WAM2" s="183" t="s">
        <v>32267</v>
      </c>
      <c r="WAN2" s="183" t="s">
        <v>32268</v>
      </c>
      <c r="WAO2" s="183" t="s">
        <v>32269</v>
      </c>
      <c r="WAP2" s="183" t="s">
        <v>32270</v>
      </c>
      <c r="WAQ2" s="183" t="s">
        <v>32271</v>
      </c>
      <c r="WAR2" s="183" t="s">
        <v>32272</v>
      </c>
      <c r="WAS2" s="183" t="s">
        <v>32273</v>
      </c>
      <c r="WAT2" s="183" t="s">
        <v>32274</v>
      </c>
      <c r="WAU2" s="183" t="s">
        <v>32275</v>
      </c>
      <c r="WAV2" s="183" t="s">
        <v>32276</v>
      </c>
      <c r="WAW2" s="183" t="s">
        <v>32277</v>
      </c>
      <c r="WAX2" s="183" t="s">
        <v>32278</v>
      </c>
      <c r="WAY2" s="183" t="s">
        <v>32279</v>
      </c>
      <c r="WAZ2" s="183" t="s">
        <v>32280</v>
      </c>
      <c r="WBA2" s="183" t="s">
        <v>32281</v>
      </c>
      <c r="WBB2" s="183" t="s">
        <v>32282</v>
      </c>
      <c r="WBC2" s="183" t="s">
        <v>32283</v>
      </c>
      <c r="WBD2" s="183" t="s">
        <v>32284</v>
      </c>
      <c r="WBE2" s="183" t="s">
        <v>32285</v>
      </c>
      <c r="WBF2" s="183" t="s">
        <v>32286</v>
      </c>
      <c r="WBG2" s="183" t="s">
        <v>32287</v>
      </c>
      <c r="WBH2" s="183" t="s">
        <v>32288</v>
      </c>
      <c r="WBI2" s="183" t="s">
        <v>32289</v>
      </c>
      <c r="WBJ2" s="183" t="s">
        <v>32290</v>
      </c>
      <c r="WBK2" s="183" t="s">
        <v>32291</v>
      </c>
      <c r="WBL2" s="183" t="s">
        <v>32292</v>
      </c>
      <c r="WBM2" s="183" t="s">
        <v>32293</v>
      </c>
      <c r="WBN2" s="183" t="s">
        <v>32294</v>
      </c>
      <c r="WBO2" s="183" t="s">
        <v>32295</v>
      </c>
      <c r="WBP2" s="183" t="s">
        <v>32296</v>
      </c>
      <c r="WBQ2" s="183" t="s">
        <v>32297</v>
      </c>
      <c r="WBR2" s="183" t="s">
        <v>32298</v>
      </c>
      <c r="WBS2" s="183" t="s">
        <v>32299</v>
      </c>
      <c r="WBT2" s="183" t="s">
        <v>32300</v>
      </c>
      <c r="WBU2" s="183" t="s">
        <v>32301</v>
      </c>
      <c r="WBV2" s="183" t="s">
        <v>32302</v>
      </c>
      <c r="WBW2" s="183" t="s">
        <v>32303</v>
      </c>
      <c r="WBX2" s="183" t="s">
        <v>32304</v>
      </c>
      <c r="WBY2" s="183" t="s">
        <v>32305</v>
      </c>
      <c r="WBZ2" s="183" t="s">
        <v>32306</v>
      </c>
      <c r="WCA2" s="183" t="s">
        <v>32307</v>
      </c>
      <c r="WCB2" s="183" t="s">
        <v>32308</v>
      </c>
      <c r="WCC2" s="183" t="s">
        <v>32309</v>
      </c>
      <c r="WCD2" s="183" t="s">
        <v>32310</v>
      </c>
      <c r="WCE2" s="183" t="s">
        <v>32311</v>
      </c>
      <c r="WCF2" s="183" t="s">
        <v>32312</v>
      </c>
      <c r="WCG2" s="183" t="s">
        <v>32313</v>
      </c>
      <c r="WCH2" s="183" t="s">
        <v>32314</v>
      </c>
      <c r="WCI2" s="183" t="s">
        <v>32315</v>
      </c>
      <c r="WCJ2" s="183" t="s">
        <v>32316</v>
      </c>
      <c r="WCK2" s="183" t="s">
        <v>32317</v>
      </c>
      <c r="WCL2" s="183" t="s">
        <v>32318</v>
      </c>
      <c r="WCM2" s="183" t="s">
        <v>32319</v>
      </c>
      <c r="WCN2" s="183" t="s">
        <v>32320</v>
      </c>
      <c r="WCO2" s="183" t="s">
        <v>32321</v>
      </c>
      <c r="WCP2" s="183" t="s">
        <v>32322</v>
      </c>
      <c r="WCQ2" s="183" t="s">
        <v>32323</v>
      </c>
      <c r="WCR2" s="183" t="s">
        <v>32324</v>
      </c>
      <c r="WCS2" s="183" t="s">
        <v>32325</v>
      </c>
      <c r="WCT2" s="183" t="s">
        <v>32326</v>
      </c>
      <c r="WCU2" s="183" t="s">
        <v>32327</v>
      </c>
      <c r="WCV2" s="183" t="s">
        <v>32328</v>
      </c>
      <c r="WCW2" s="183" t="s">
        <v>32329</v>
      </c>
      <c r="WCX2" s="183" t="s">
        <v>32330</v>
      </c>
      <c r="WCY2" s="183" t="s">
        <v>32331</v>
      </c>
      <c r="WCZ2" s="183" t="s">
        <v>32332</v>
      </c>
      <c r="WDA2" s="183" t="s">
        <v>32333</v>
      </c>
      <c r="WDB2" s="183" t="s">
        <v>32334</v>
      </c>
      <c r="WDC2" s="183" t="s">
        <v>32335</v>
      </c>
      <c r="WDD2" s="183" t="s">
        <v>32336</v>
      </c>
      <c r="WDE2" s="183" t="s">
        <v>32337</v>
      </c>
      <c r="WDF2" s="183" t="s">
        <v>32338</v>
      </c>
      <c r="WDG2" s="183" t="s">
        <v>32339</v>
      </c>
      <c r="WDH2" s="183" t="s">
        <v>32340</v>
      </c>
      <c r="WDI2" s="183" t="s">
        <v>32341</v>
      </c>
      <c r="WDJ2" s="183" t="s">
        <v>32342</v>
      </c>
      <c r="WDK2" s="183" t="s">
        <v>32343</v>
      </c>
      <c r="WDL2" s="183" t="s">
        <v>32344</v>
      </c>
      <c r="WDM2" s="183" t="s">
        <v>32345</v>
      </c>
      <c r="WDN2" s="183" t="s">
        <v>32346</v>
      </c>
      <c r="WDO2" s="183" t="s">
        <v>32347</v>
      </c>
      <c r="WDP2" s="183" t="s">
        <v>32348</v>
      </c>
      <c r="WDQ2" s="183" t="s">
        <v>32349</v>
      </c>
      <c r="WDR2" s="183" t="s">
        <v>32350</v>
      </c>
      <c r="WDS2" s="183" t="s">
        <v>32351</v>
      </c>
      <c r="WDT2" s="183" t="s">
        <v>32352</v>
      </c>
      <c r="WDU2" s="183" t="s">
        <v>32353</v>
      </c>
      <c r="WDV2" s="183" t="s">
        <v>32354</v>
      </c>
      <c r="WDW2" s="183" t="s">
        <v>32355</v>
      </c>
      <c r="WDX2" s="183" t="s">
        <v>32356</v>
      </c>
      <c r="WDY2" s="183" t="s">
        <v>32357</v>
      </c>
      <c r="WDZ2" s="183" t="s">
        <v>32358</v>
      </c>
      <c r="WEA2" s="183" t="s">
        <v>32359</v>
      </c>
      <c r="WEB2" s="183" t="s">
        <v>32360</v>
      </c>
      <c r="WEC2" s="183" t="s">
        <v>32361</v>
      </c>
      <c r="WED2" s="183" t="s">
        <v>32362</v>
      </c>
      <c r="WEE2" s="183" t="s">
        <v>32363</v>
      </c>
      <c r="WEF2" s="183" t="s">
        <v>32364</v>
      </c>
      <c r="WEG2" s="183" t="s">
        <v>32365</v>
      </c>
      <c r="WEH2" s="183" t="s">
        <v>32366</v>
      </c>
      <c r="WEI2" s="183" t="s">
        <v>32367</v>
      </c>
      <c r="WEJ2" s="183" t="s">
        <v>32368</v>
      </c>
      <c r="WEK2" s="183" t="s">
        <v>32369</v>
      </c>
      <c r="WEL2" s="183" t="s">
        <v>32370</v>
      </c>
      <c r="WEM2" s="183" t="s">
        <v>32371</v>
      </c>
      <c r="WEN2" s="183" t="s">
        <v>32372</v>
      </c>
      <c r="WEO2" s="183" t="s">
        <v>32373</v>
      </c>
      <c r="WEP2" s="183" t="s">
        <v>32374</v>
      </c>
      <c r="WEQ2" s="183" t="s">
        <v>32375</v>
      </c>
      <c r="WER2" s="183" t="s">
        <v>32376</v>
      </c>
      <c r="WES2" s="183" t="s">
        <v>32377</v>
      </c>
      <c r="WET2" s="183" t="s">
        <v>32378</v>
      </c>
      <c r="WEU2" s="183" t="s">
        <v>32379</v>
      </c>
      <c r="WEV2" s="183" t="s">
        <v>32380</v>
      </c>
      <c r="WEW2" s="183" t="s">
        <v>32381</v>
      </c>
      <c r="WEX2" s="183" t="s">
        <v>32382</v>
      </c>
      <c r="WEY2" s="183" t="s">
        <v>32383</v>
      </c>
      <c r="WEZ2" s="183" t="s">
        <v>32384</v>
      </c>
      <c r="WFA2" s="183" t="s">
        <v>32385</v>
      </c>
      <c r="WFB2" s="183" t="s">
        <v>32386</v>
      </c>
      <c r="WFC2" s="183" t="s">
        <v>32387</v>
      </c>
      <c r="WFD2" s="183" t="s">
        <v>32388</v>
      </c>
      <c r="WFE2" s="183" t="s">
        <v>32389</v>
      </c>
      <c r="WFF2" s="183" t="s">
        <v>32390</v>
      </c>
      <c r="WFG2" s="183" t="s">
        <v>32391</v>
      </c>
      <c r="WFH2" s="183" t="s">
        <v>32392</v>
      </c>
      <c r="WFI2" s="183" t="s">
        <v>32393</v>
      </c>
      <c r="WFJ2" s="183" t="s">
        <v>32394</v>
      </c>
      <c r="WFK2" s="183" t="s">
        <v>32395</v>
      </c>
      <c r="WFL2" s="183" t="s">
        <v>32396</v>
      </c>
      <c r="WFM2" s="183" t="s">
        <v>32397</v>
      </c>
      <c r="WFN2" s="183" t="s">
        <v>32398</v>
      </c>
      <c r="WFO2" s="183" t="s">
        <v>32399</v>
      </c>
      <c r="WFP2" s="183" t="s">
        <v>32400</v>
      </c>
      <c r="WFQ2" s="183" t="s">
        <v>32401</v>
      </c>
      <c r="WFR2" s="183" t="s">
        <v>32402</v>
      </c>
      <c r="WFS2" s="183" t="s">
        <v>32403</v>
      </c>
      <c r="WFT2" s="183" t="s">
        <v>32404</v>
      </c>
      <c r="WFU2" s="183" t="s">
        <v>32405</v>
      </c>
      <c r="WFV2" s="183" t="s">
        <v>32406</v>
      </c>
      <c r="WFW2" s="183" t="s">
        <v>32407</v>
      </c>
      <c r="WFX2" s="183" t="s">
        <v>32408</v>
      </c>
      <c r="WFY2" s="183" t="s">
        <v>32409</v>
      </c>
      <c r="WFZ2" s="183" t="s">
        <v>32410</v>
      </c>
      <c r="WGA2" s="183" t="s">
        <v>32411</v>
      </c>
      <c r="WGB2" s="183" t="s">
        <v>32412</v>
      </c>
      <c r="WGC2" s="183" t="s">
        <v>32413</v>
      </c>
      <c r="WGD2" s="183" t="s">
        <v>32414</v>
      </c>
      <c r="WGE2" s="183" t="s">
        <v>32415</v>
      </c>
      <c r="WGF2" s="183" t="s">
        <v>32416</v>
      </c>
      <c r="WGG2" s="183" t="s">
        <v>32417</v>
      </c>
      <c r="WGH2" s="183" t="s">
        <v>32418</v>
      </c>
      <c r="WGI2" s="183" t="s">
        <v>32419</v>
      </c>
      <c r="WGJ2" s="183" t="s">
        <v>32420</v>
      </c>
      <c r="WGK2" s="183" t="s">
        <v>32421</v>
      </c>
      <c r="WGL2" s="183" t="s">
        <v>32422</v>
      </c>
      <c r="WGM2" s="183" t="s">
        <v>32423</v>
      </c>
      <c r="WGN2" s="183" t="s">
        <v>32424</v>
      </c>
      <c r="WGO2" s="183" t="s">
        <v>32425</v>
      </c>
      <c r="WGP2" s="183" t="s">
        <v>32426</v>
      </c>
      <c r="WGQ2" s="183" t="s">
        <v>32427</v>
      </c>
      <c r="WGR2" s="183" t="s">
        <v>32428</v>
      </c>
      <c r="WGS2" s="183" t="s">
        <v>32429</v>
      </c>
      <c r="WGT2" s="183" t="s">
        <v>32430</v>
      </c>
      <c r="WGU2" s="183" t="s">
        <v>32431</v>
      </c>
      <c r="WGV2" s="183" t="s">
        <v>32432</v>
      </c>
      <c r="WGW2" s="183" t="s">
        <v>32433</v>
      </c>
      <c r="WGX2" s="183" t="s">
        <v>32434</v>
      </c>
      <c r="WGY2" s="183" t="s">
        <v>32435</v>
      </c>
      <c r="WGZ2" s="183" t="s">
        <v>32436</v>
      </c>
      <c r="WHA2" s="183" t="s">
        <v>32437</v>
      </c>
      <c r="WHB2" s="183" t="s">
        <v>32438</v>
      </c>
      <c r="WHC2" s="183" t="s">
        <v>32439</v>
      </c>
      <c r="WHD2" s="183" t="s">
        <v>32440</v>
      </c>
      <c r="WHE2" s="183" t="s">
        <v>32441</v>
      </c>
      <c r="WHF2" s="183" t="s">
        <v>32442</v>
      </c>
      <c r="WHG2" s="183" t="s">
        <v>32443</v>
      </c>
      <c r="WHH2" s="183" t="s">
        <v>32444</v>
      </c>
      <c r="WHI2" s="183" t="s">
        <v>32445</v>
      </c>
      <c r="WHJ2" s="183" t="s">
        <v>32446</v>
      </c>
      <c r="WHK2" s="183" t="s">
        <v>32447</v>
      </c>
      <c r="WHL2" s="183" t="s">
        <v>32448</v>
      </c>
      <c r="WHM2" s="183" t="s">
        <v>32449</v>
      </c>
      <c r="WHN2" s="183" t="s">
        <v>32450</v>
      </c>
      <c r="WHO2" s="183" t="s">
        <v>32451</v>
      </c>
      <c r="WHP2" s="183" t="s">
        <v>32452</v>
      </c>
      <c r="WHQ2" s="183" t="s">
        <v>32453</v>
      </c>
      <c r="WHR2" s="183" t="s">
        <v>32454</v>
      </c>
      <c r="WHS2" s="183" t="s">
        <v>32455</v>
      </c>
      <c r="WHT2" s="183" t="s">
        <v>32456</v>
      </c>
      <c r="WHU2" s="183" t="s">
        <v>32457</v>
      </c>
      <c r="WHV2" s="183" t="s">
        <v>32458</v>
      </c>
      <c r="WHW2" s="183" t="s">
        <v>32459</v>
      </c>
      <c r="WHX2" s="183" t="s">
        <v>32460</v>
      </c>
      <c r="WHY2" s="183" t="s">
        <v>32461</v>
      </c>
      <c r="WHZ2" s="183" t="s">
        <v>32462</v>
      </c>
      <c r="WIA2" s="183" t="s">
        <v>32463</v>
      </c>
      <c r="WIB2" s="183" t="s">
        <v>32464</v>
      </c>
      <c r="WIC2" s="183" t="s">
        <v>32465</v>
      </c>
      <c r="WID2" s="183" t="s">
        <v>32466</v>
      </c>
      <c r="WIE2" s="183" t="s">
        <v>32467</v>
      </c>
      <c r="WIF2" s="183" t="s">
        <v>32468</v>
      </c>
      <c r="WIG2" s="183" t="s">
        <v>32469</v>
      </c>
      <c r="WIH2" s="183" t="s">
        <v>32470</v>
      </c>
      <c r="WII2" s="183" t="s">
        <v>32471</v>
      </c>
      <c r="WIJ2" s="183" t="s">
        <v>32472</v>
      </c>
      <c r="WIK2" s="183" t="s">
        <v>32473</v>
      </c>
      <c r="WIL2" s="183" t="s">
        <v>32474</v>
      </c>
      <c r="WIM2" s="183" t="s">
        <v>32475</v>
      </c>
      <c r="WIN2" s="183" t="s">
        <v>32476</v>
      </c>
      <c r="WIO2" s="183" t="s">
        <v>32477</v>
      </c>
      <c r="WIP2" s="183" t="s">
        <v>32478</v>
      </c>
      <c r="WIQ2" s="183" t="s">
        <v>32479</v>
      </c>
      <c r="WIR2" s="183" t="s">
        <v>32480</v>
      </c>
      <c r="WIS2" s="183" t="s">
        <v>32481</v>
      </c>
      <c r="WIT2" s="183" t="s">
        <v>32482</v>
      </c>
      <c r="WIU2" s="183" t="s">
        <v>32483</v>
      </c>
      <c r="WIV2" s="183" t="s">
        <v>32484</v>
      </c>
      <c r="WIW2" s="183" t="s">
        <v>32485</v>
      </c>
      <c r="WIX2" s="183" t="s">
        <v>32486</v>
      </c>
      <c r="WIY2" s="183" t="s">
        <v>32487</v>
      </c>
      <c r="WIZ2" s="183" t="s">
        <v>32488</v>
      </c>
      <c r="WJA2" s="183" t="s">
        <v>32489</v>
      </c>
      <c r="WJB2" s="183" t="s">
        <v>32490</v>
      </c>
      <c r="WJC2" s="183" t="s">
        <v>32491</v>
      </c>
      <c r="WJD2" s="183" t="s">
        <v>32492</v>
      </c>
      <c r="WJE2" s="183" t="s">
        <v>32493</v>
      </c>
      <c r="WJF2" s="183" t="s">
        <v>32494</v>
      </c>
      <c r="WJG2" s="183" t="s">
        <v>32495</v>
      </c>
      <c r="WJH2" s="183" t="s">
        <v>32496</v>
      </c>
      <c r="WJI2" s="183" t="s">
        <v>32497</v>
      </c>
      <c r="WJJ2" s="183" t="s">
        <v>32498</v>
      </c>
      <c r="WJK2" s="183" t="s">
        <v>32499</v>
      </c>
      <c r="WJL2" s="183" t="s">
        <v>32500</v>
      </c>
      <c r="WJM2" s="183" t="s">
        <v>32501</v>
      </c>
      <c r="WJN2" s="183" t="s">
        <v>32502</v>
      </c>
      <c r="WJO2" s="183" t="s">
        <v>32503</v>
      </c>
      <c r="WJP2" s="183" t="s">
        <v>32504</v>
      </c>
      <c r="WJQ2" s="183" t="s">
        <v>32505</v>
      </c>
      <c r="WJR2" s="183" t="s">
        <v>32506</v>
      </c>
      <c r="WJS2" s="183" t="s">
        <v>32507</v>
      </c>
      <c r="WJT2" s="183" t="s">
        <v>32508</v>
      </c>
      <c r="WJU2" s="183" t="s">
        <v>32509</v>
      </c>
      <c r="WJV2" s="183" t="s">
        <v>32510</v>
      </c>
      <c r="WJW2" s="183" t="s">
        <v>32511</v>
      </c>
      <c r="WJX2" s="183" t="s">
        <v>32512</v>
      </c>
      <c r="WJY2" s="183" t="s">
        <v>32513</v>
      </c>
      <c r="WJZ2" s="183" t="s">
        <v>32514</v>
      </c>
      <c r="WKA2" s="183" t="s">
        <v>32515</v>
      </c>
      <c r="WKB2" s="183" t="s">
        <v>32516</v>
      </c>
      <c r="WKC2" s="183" t="s">
        <v>32517</v>
      </c>
      <c r="WKD2" s="183" t="s">
        <v>32518</v>
      </c>
      <c r="WKE2" s="183" t="s">
        <v>32519</v>
      </c>
      <c r="WKF2" s="183" t="s">
        <v>32520</v>
      </c>
      <c r="WKG2" s="183" t="s">
        <v>32521</v>
      </c>
      <c r="WKH2" s="183" t="s">
        <v>32522</v>
      </c>
      <c r="WKI2" s="183" t="s">
        <v>32523</v>
      </c>
      <c r="WKJ2" s="183" t="s">
        <v>32524</v>
      </c>
      <c r="WKK2" s="183" t="s">
        <v>32525</v>
      </c>
      <c r="WKL2" s="183" t="s">
        <v>32526</v>
      </c>
      <c r="WKM2" s="183" t="s">
        <v>32527</v>
      </c>
      <c r="WKN2" s="183" t="s">
        <v>32528</v>
      </c>
      <c r="WKO2" s="183" t="s">
        <v>32529</v>
      </c>
      <c r="WKP2" s="183" t="s">
        <v>32530</v>
      </c>
      <c r="WKQ2" s="183" t="s">
        <v>32531</v>
      </c>
      <c r="WKR2" s="183" t="s">
        <v>32532</v>
      </c>
      <c r="WKS2" s="183" t="s">
        <v>32533</v>
      </c>
      <c r="WKT2" s="183" t="s">
        <v>32534</v>
      </c>
      <c r="WKU2" s="183" t="s">
        <v>32535</v>
      </c>
      <c r="WKV2" s="183" t="s">
        <v>32536</v>
      </c>
      <c r="WKW2" s="183" t="s">
        <v>32537</v>
      </c>
      <c r="WKX2" s="183" t="s">
        <v>32538</v>
      </c>
      <c r="WKY2" s="183" t="s">
        <v>32539</v>
      </c>
      <c r="WKZ2" s="183" t="s">
        <v>32540</v>
      </c>
      <c r="WLA2" s="183" t="s">
        <v>32541</v>
      </c>
      <c r="WLB2" s="183" t="s">
        <v>32542</v>
      </c>
      <c r="WLC2" s="183" t="s">
        <v>32543</v>
      </c>
      <c r="WLD2" s="183" t="s">
        <v>32544</v>
      </c>
      <c r="WLE2" s="183" t="s">
        <v>32545</v>
      </c>
      <c r="WLF2" s="183" t="s">
        <v>32546</v>
      </c>
      <c r="WLG2" s="183" t="s">
        <v>32547</v>
      </c>
      <c r="WLH2" s="183" t="s">
        <v>32548</v>
      </c>
      <c r="WLI2" s="183" t="s">
        <v>32549</v>
      </c>
      <c r="WLJ2" s="183" t="s">
        <v>32550</v>
      </c>
      <c r="WLK2" s="183" t="s">
        <v>32551</v>
      </c>
      <c r="WLL2" s="183" t="s">
        <v>32552</v>
      </c>
      <c r="WLM2" s="183" t="s">
        <v>32553</v>
      </c>
      <c r="WLN2" s="183" t="s">
        <v>32554</v>
      </c>
      <c r="WLO2" s="183" t="s">
        <v>32555</v>
      </c>
      <c r="WLP2" s="183" t="s">
        <v>32556</v>
      </c>
      <c r="WLQ2" s="183" t="s">
        <v>32557</v>
      </c>
      <c r="WLR2" s="183" t="s">
        <v>32558</v>
      </c>
      <c r="WLS2" s="183" t="s">
        <v>32559</v>
      </c>
      <c r="WLT2" s="183" t="s">
        <v>32560</v>
      </c>
      <c r="WLU2" s="183" t="s">
        <v>32561</v>
      </c>
      <c r="WLV2" s="183" t="s">
        <v>32562</v>
      </c>
      <c r="WLW2" s="183" t="s">
        <v>32563</v>
      </c>
      <c r="WLX2" s="183" t="s">
        <v>32564</v>
      </c>
      <c r="WLY2" s="183" t="s">
        <v>32565</v>
      </c>
      <c r="WLZ2" s="183" t="s">
        <v>32566</v>
      </c>
      <c r="WMA2" s="183" t="s">
        <v>32567</v>
      </c>
      <c r="WMB2" s="183" t="s">
        <v>32568</v>
      </c>
      <c r="WMC2" s="183" t="s">
        <v>32569</v>
      </c>
      <c r="WMD2" s="183" t="s">
        <v>32570</v>
      </c>
      <c r="WME2" s="183" t="s">
        <v>32571</v>
      </c>
      <c r="WMF2" s="183" t="s">
        <v>32572</v>
      </c>
      <c r="WMG2" s="183" t="s">
        <v>32573</v>
      </c>
      <c r="WMH2" s="183" t="s">
        <v>32574</v>
      </c>
      <c r="WMI2" s="183" t="s">
        <v>32575</v>
      </c>
      <c r="WMJ2" s="183" t="s">
        <v>32576</v>
      </c>
      <c r="WMK2" s="183" t="s">
        <v>32577</v>
      </c>
      <c r="WML2" s="183" t="s">
        <v>32578</v>
      </c>
      <c r="WMM2" s="183" t="s">
        <v>32579</v>
      </c>
      <c r="WMN2" s="183" t="s">
        <v>32580</v>
      </c>
      <c r="WMO2" s="183" t="s">
        <v>32581</v>
      </c>
      <c r="WMP2" s="183" t="s">
        <v>32582</v>
      </c>
      <c r="WMQ2" s="183" t="s">
        <v>32583</v>
      </c>
      <c r="WMR2" s="183" t="s">
        <v>32584</v>
      </c>
      <c r="WMS2" s="183" t="s">
        <v>32585</v>
      </c>
      <c r="WMT2" s="183" t="s">
        <v>32586</v>
      </c>
      <c r="WMU2" s="183" t="s">
        <v>32587</v>
      </c>
      <c r="WMV2" s="183" t="s">
        <v>32588</v>
      </c>
      <c r="WMW2" s="183" t="s">
        <v>32589</v>
      </c>
      <c r="WMX2" s="183" t="s">
        <v>32590</v>
      </c>
      <c r="WMY2" s="183" t="s">
        <v>32591</v>
      </c>
      <c r="WMZ2" s="183" t="s">
        <v>32592</v>
      </c>
      <c r="WNA2" s="183" t="s">
        <v>32593</v>
      </c>
      <c r="WNB2" s="183" t="s">
        <v>32594</v>
      </c>
      <c r="WNC2" s="183" t="s">
        <v>32595</v>
      </c>
      <c r="WND2" s="183" t="s">
        <v>32596</v>
      </c>
      <c r="WNE2" s="183" t="s">
        <v>32597</v>
      </c>
      <c r="WNF2" s="183" t="s">
        <v>32598</v>
      </c>
      <c r="WNG2" s="183" t="s">
        <v>32599</v>
      </c>
      <c r="WNH2" s="183" t="s">
        <v>32600</v>
      </c>
      <c r="WNI2" s="183" t="s">
        <v>32601</v>
      </c>
      <c r="WNJ2" s="183" t="s">
        <v>32602</v>
      </c>
      <c r="WNK2" s="183" t="s">
        <v>32603</v>
      </c>
      <c r="WNL2" s="183" t="s">
        <v>32604</v>
      </c>
      <c r="WNM2" s="183" t="s">
        <v>32605</v>
      </c>
      <c r="WNN2" s="183" t="s">
        <v>32606</v>
      </c>
      <c r="WNO2" s="183" t="s">
        <v>32607</v>
      </c>
      <c r="WNP2" s="183" t="s">
        <v>32608</v>
      </c>
      <c r="WNQ2" s="183" t="s">
        <v>32609</v>
      </c>
      <c r="WNR2" s="183" t="s">
        <v>32610</v>
      </c>
      <c r="WNS2" s="183" t="s">
        <v>32611</v>
      </c>
      <c r="WNT2" s="183" t="s">
        <v>32612</v>
      </c>
      <c r="WNU2" s="183" t="s">
        <v>32613</v>
      </c>
      <c r="WNV2" s="183" t="s">
        <v>32614</v>
      </c>
      <c r="WNW2" s="183" t="s">
        <v>32615</v>
      </c>
      <c r="WNX2" s="183" t="s">
        <v>32616</v>
      </c>
      <c r="WNY2" s="183" t="s">
        <v>32617</v>
      </c>
      <c r="WNZ2" s="183" t="s">
        <v>32618</v>
      </c>
      <c r="WOA2" s="183" t="s">
        <v>32619</v>
      </c>
      <c r="WOB2" s="183" t="s">
        <v>32620</v>
      </c>
      <c r="WOC2" s="183" t="s">
        <v>32621</v>
      </c>
      <c r="WOD2" s="183" t="s">
        <v>32622</v>
      </c>
      <c r="WOE2" s="183" t="s">
        <v>32623</v>
      </c>
      <c r="WOF2" s="183" t="s">
        <v>32624</v>
      </c>
      <c r="WOG2" s="183" t="s">
        <v>32625</v>
      </c>
      <c r="WOH2" s="183" t="s">
        <v>32626</v>
      </c>
      <c r="WOI2" s="183" t="s">
        <v>32627</v>
      </c>
      <c r="WOJ2" s="183" t="s">
        <v>32628</v>
      </c>
      <c r="WOK2" s="183" t="s">
        <v>32629</v>
      </c>
      <c r="WOL2" s="183" t="s">
        <v>32630</v>
      </c>
      <c r="WOM2" s="183" t="s">
        <v>32631</v>
      </c>
      <c r="WON2" s="183" t="s">
        <v>32632</v>
      </c>
      <c r="WOO2" s="183" t="s">
        <v>32633</v>
      </c>
      <c r="WOP2" s="183" t="s">
        <v>32634</v>
      </c>
      <c r="WOQ2" s="183" t="s">
        <v>32635</v>
      </c>
      <c r="WOR2" s="183" t="s">
        <v>32636</v>
      </c>
      <c r="WOS2" s="183" t="s">
        <v>32637</v>
      </c>
      <c r="WOT2" s="183" t="s">
        <v>32638</v>
      </c>
      <c r="WOU2" s="183" t="s">
        <v>32639</v>
      </c>
      <c r="WOV2" s="183" t="s">
        <v>32640</v>
      </c>
      <c r="WOW2" s="183" t="s">
        <v>32641</v>
      </c>
      <c r="WOX2" s="183" t="s">
        <v>32642</v>
      </c>
      <c r="WOY2" s="183" t="s">
        <v>32643</v>
      </c>
      <c r="WOZ2" s="183" t="s">
        <v>32644</v>
      </c>
      <c r="WPA2" s="183" t="s">
        <v>32645</v>
      </c>
      <c r="WPB2" s="183" t="s">
        <v>32646</v>
      </c>
      <c r="WPC2" s="183" t="s">
        <v>32647</v>
      </c>
      <c r="WPD2" s="183" t="s">
        <v>32648</v>
      </c>
      <c r="WPE2" s="183" t="s">
        <v>32649</v>
      </c>
      <c r="WPF2" s="183" t="s">
        <v>32650</v>
      </c>
      <c r="WPG2" s="183" t="s">
        <v>32651</v>
      </c>
      <c r="WPH2" s="183" t="s">
        <v>32652</v>
      </c>
      <c r="WPI2" s="183" t="s">
        <v>32653</v>
      </c>
      <c r="WPJ2" s="183" t="s">
        <v>32654</v>
      </c>
      <c r="WPK2" s="183" t="s">
        <v>32655</v>
      </c>
      <c r="WPL2" s="183" t="s">
        <v>32656</v>
      </c>
      <c r="WPM2" s="183" t="s">
        <v>32657</v>
      </c>
      <c r="WPN2" s="183" t="s">
        <v>32658</v>
      </c>
      <c r="WPO2" s="183" t="s">
        <v>32659</v>
      </c>
      <c r="WPP2" s="183" t="s">
        <v>32660</v>
      </c>
      <c r="WPQ2" s="183" t="s">
        <v>32661</v>
      </c>
      <c r="WPR2" s="183" t="s">
        <v>32662</v>
      </c>
      <c r="WPS2" s="183" t="s">
        <v>32663</v>
      </c>
      <c r="WPT2" s="183" t="s">
        <v>32664</v>
      </c>
      <c r="WPU2" s="183" t="s">
        <v>32665</v>
      </c>
      <c r="WPV2" s="183" t="s">
        <v>32666</v>
      </c>
      <c r="WPW2" s="183" t="s">
        <v>32667</v>
      </c>
      <c r="WPX2" s="183" t="s">
        <v>32668</v>
      </c>
      <c r="WPY2" s="183" t="s">
        <v>32669</v>
      </c>
      <c r="WPZ2" s="183" t="s">
        <v>32670</v>
      </c>
      <c r="WQA2" s="183" t="s">
        <v>32671</v>
      </c>
      <c r="WQB2" s="183" t="s">
        <v>32672</v>
      </c>
      <c r="WQC2" s="183" t="s">
        <v>32673</v>
      </c>
      <c r="WQD2" s="183" t="s">
        <v>32674</v>
      </c>
      <c r="WQE2" s="183" t="s">
        <v>32675</v>
      </c>
      <c r="WQF2" s="183" t="s">
        <v>32676</v>
      </c>
      <c r="WQG2" s="183" t="s">
        <v>32677</v>
      </c>
      <c r="WQH2" s="183" t="s">
        <v>32678</v>
      </c>
      <c r="WQI2" s="183" t="s">
        <v>32679</v>
      </c>
      <c r="WQJ2" s="183" t="s">
        <v>32680</v>
      </c>
      <c r="WQK2" s="183" t="s">
        <v>32681</v>
      </c>
      <c r="WQL2" s="183" t="s">
        <v>32682</v>
      </c>
      <c r="WQM2" s="183" t="s">
        <v>32683</v>
      </c>
      <c r="WQN2" s="183" t="s">
        <v>32684</v>
      </c>
      <c r="WQO2" s="183" t="s">
        <v>32685</v>
      </c>
      <c r="WQP2" s="183" t="s">
        <v>32686</v>
      </c>
      <c r="WQQ2" s="183" t="s">
        <v>32687</v>
      </c>
      <c r="WQR2" s="183" t="s">
        <v>32688</v>
      </c>
      <c r="WQS2" s="183" t="s">
        <v>32689</v>
      </c>
      <c r="WQT2" s="183" t="s">
        <v>32690</v>
      </c>
      <c r="WQU2" s="183" t="s">
        <v>32691</v>
      </c>
      <c r="WQV2" s="183" t="s">
        <v>32692</v>
      </c>
      <c r="WQW2" s="183" t="s">
        <v>32693</v>
      </c>
      <c r="WQX2" s="183" t="s">
        <v>32694</v>
      </c>
      <c r="WQY2" s="183" t="s">
        <v>32695</v>
      </c>
      <c r="WQZ2" s="183" t="s">
        <v>32696</v>
      </c>
      <c r="WRA2" s="183" t="s">
        <v>32697</v>
      </c>
      <c r="WRB2" s="183" t="s">
        <v>32698</v>
      </c>
      <c r="WRC2" s="183" t="s">
        <v>32699</v>
      </c>
      <c r="WRD2" s="183" t="s">
        <v>32700</v>
      </c>
      <c r="WRE2" s="183" t="s">
        <v>32701</v>
      </c>
      <c r="WRF2" s="183" t="s">
        <v>32702</v>
      </c>
      <c r="WRG2" s="183" t="s">
        <v>32703</v>
      </c>
      <c r="WRH2" s="183" t="s">
        <v>32704</v>
      </c>
      <c r="WRI2" s="183" t="s">
        <v>32705</v>
      </c>
      <c r="WRJ2" s="183" t="s">
        <v>32706</v>
      </c>
      <c r="WRK2" s="183" t="s">
        <v>32707</v>
      </c>
      <c r="WRL2" s="183" t="s">
        <v>32708</v>
      </c>
      <c r="WRM2" s="183" t="s">
        <v>32709</v>
      </c>
      <c r="WRN2" s="183" t="s">
        <v>32710</v>
      </c>
      <c r="WRO2" s="183" t="s">
        <v>32711</v>
      </c>
      <c r="WRP2" s="183" t="s">
        <v>32712</v>
      </c>
      <c r="WRQ2" s="183" t="s">
        <v>32713</v>
      </c>
      <c r="WRR2" s="183" t="s">
        <v>32714</v>
      </c>
      <c r="WRS2" s="183" t="s">
        <v>32715</v>
      </c>
      <c r="WRT2" s="183" t="s">
        <v>32716</v>
      </c>
      <c r="WRU2" s="183" t="s">
        <v>32717</v>
      </c>
      <c r="WRV2" s="183" t="s">
        <v>32718</v>
      </c>
      <c r="WRW2" s="183" t="s">
        <v>32719</v>
      </c>
      <c r="WRX2" s="183" t="s">
        <v>32720</v>
      </c>
      <c r="WRY2" s="183" t="s">
        <v>32721</v>
      </c>
      <c r="WRZ2" s="183" t="s">
        <v>32722</v>
      </c>
      <c r="WSA2" s="183" t="s">
        <v>32723</v>
      </c>
      <c r="WSB2" s="183" t="s">
        <v>32724</v>
      </c>
      <c r="WSC2" s="183" t="s">
        <v>32725</v>
      </c>
      <c r="WSD2" s="183" t="s">
        <v>32726</v>
      </c>
      <c r="WSE2" s="183" t="s">
        <v>32727</v>
      </c>
      <c r="WSF2" s="183" t="s">
        <v>32728</v>
      </c>
      <c r="WSG2" s="183" t="s">
        <v>32729</v>
      </c>
      <c r="WSH2" s="183" t="s">
        <v>32730</v>
      </c>
      <c r="WSI2" s="183" t="s">
        <v>32731</v>
      </c>
      <c r="WSJ2" s="183" t="s">
        <v>32732</v>
      </c>
      <c r="WSK2" s="183" t="s">
        <v>32733</v>
      </c>
      <c r="WSL2" s="183" t="s">
        <v>32734</v>
      </c>
      <c r="WSM2" s="183" t="s">
        <v>32735</v>
      </c>
      <c r="WSN2" s="183" t="s">
        <v>32736</v>
      </c>
      <c r="WSO2" s="183" t="s">
        <v>32737</v>
      </c>
      <c r="WSP2" s="183" t="s">
        <v>32738</v>
      </c>
      <c r="WSQ2" s="183" t="s">
        <v>32739</v>
      </c>
      <c r="WSR2" s="183" t="s">
        <v>32740</v>
      </c>
      <c r="WSS2" s="183" t="s">
        <v>32741</v>
      </c>
      <c r="WST2" s="183" t="s">
        <v>32742</v>
      </c>
      <c r="WSU2" s="183" t="s">
        <v>32743</v>
      </c>
      <c r="WSV2" s="183" t="s">
        <v>32744</v>
      </c>
      <c r="WSW2" s="183" t="s">
        <v>32745</v>
      </c>
      <c r="WSX2" s="183" t="s">
        <v>32746</v>
      </c>
      <c r="WSY2" s="183" t="s">
        <v>32747</v>
      </c>
      <c r="WSZ2" s="183" t="s">
        <v>32748</v>
      </c>
      <c r="WTA2" s="183" t="s">
        <v>32749</v>
      </c>
      <c r="WTB2" s="183" t="s">
        <v>32750</v>
      </c>
      <c r="WTC2" s="183" t="s">
        <v>32751</v>
      </c>
      <c r="WTD2" s="183" t="s">
        <v>32752</v>
      </c>
      <c r="WTE2" s="183" t="s">
        <v>32753</v>
      </c>
      <c r="WTF2" s="183" t="s">
        <v>32754</v>
      </c>
      <c r="WTG2" s="183" t="s">
        <v>32755</v>
      </c>
      <c r="WTH2" s="183" t="s">
        <v>32756</v>
      </c>
      <c r="WTI2" s="183" t="s">
        <v>32757</v>
      </c>
      <c r="WTJ2" s="183" t="s">
        <v>32758</v>
      </c>
      <c r="WTK2" s="183" t="s">
        <v>32759</v>
      </c>
      <c r="WTL2" s="183" t="s">
        <v>32760</v>
      </c>
      <c r="WTM2" s="183" t="s">
        <v>32761</v>
      </c>
      <c r="WTN2" s="183" t="s">
        <v>32762</v>
      </c>
      <c r="WTO2" s="183" t="s">
        <v>32763</v>
      </c>
      <c r="WTP2" s="183" t="s">
        <v>32764</v>
      </c>
      <c r="WTQ2" s="183" t="s">
        <v>32765</v>
      </c>
      <c r="WTR2" s="183" t="s">
        <v>32766</v>
      </c>
      <c r="WTS2" s="183" t="s">
        <v>32767</v>
      </c>
      <c r="WTT2" s="183" t="s">
        <v>32768</v>
      </c>
      <c r="WTU2" s="183" t="s">
        <v>32769</v>
      </c>
      <c r="WTV2" s="183" t="s">
        <v>32770</v>
      </c>
      <c r="WTW2" s="183" t="s">
        <v>32771</v>
      </c>
      <c r="WTX2" s="183" t="s">
        <v>32772</v>
      </c>
      <c r="WTY2" s="183" t="s">
        <v>32773</v>
      </c>
      <c r="WTZ2" s="183" t="s">
        <v>32774</v>
      </c>
      <c r="WUA2" s="183" t="s">
        <v>32775</v>
      </c>
      <c r="WUB2" s="183" t="s">
        <v>32776</v>
      </c>
      <c r="WUC2" s="183" t="s">
        <v>32777</v>
      </c>
      <c r="WUD2" s="183" t="s">
        <v>32778</v>
      </c>
      <c r="WUE2" s="183" t="s">
        <v>32779</v>
      </c>
      <c r="WUF2" s="183" t="s">
        <v>32780</v>
      </c>
      <c r="WUG2" s="183" t="s">
        <v>32781</v>
      </c>
      <c r="WUH2" s="183" t="s">
        <v>32782</v>
      </c>
      <c r="WUI2" s="183" t="s">
        <v>32783</v>
      </c>
      <c r="WUJ2" s="183" t="s">
        <v>32784</v>
      </c>
      <c r="WUK2" s="183" t="s">
        <v>32785</v>
      </c>
      <c r="WUL2" s="183" t="s">
        <v>32786</v>
      </c>
      <c r="WUM2" s="183" t="s">
        <v>32787</v>
      </c>
      <c r="WUN2" s="183" t="s">
        <v>32788</v>
      </c>
      <c r="WUO2" s="183" t="s">
        <v>32789</v>
      </c>
      <c r="WUP2" s="183" t="s">
        <v>32790</v>
      </c>
      <c r="WUQ2" s="183" t="s">
        <v>32791</v>
      </c>
      <c r="WUR2" s="183" t="s">
        <v>32792</v>
      </c>
      <c r="WUS2" s="183" t="s">
        <v>32793</v>
      </c>
      <c r="WUT2" s="183" t="s">
        <v>32794</v>
      </c>
      <c r="WUU2" s="183" t="s">
        <v>32795</v>
      </c>
      <c r="WUV2" s="183" t="s">
        <v>32796</v>
      </c>
      <c r="WUW2" s="183" t="s">
        <v>32797</v>
      </c>
      <c r="WUX2" s="183" t="s">
        <v>32798</v>
      </c>
      <c r="WUY2" s="183" t="s">
        <v>32799</v>
      </c>
      <c r="WUZ2" s="183" t="s">
        <v>32800</v>
      </c>
      <c r="WVA2" s="183" t="s">
        <v>32801</v>
      </c>
      <c r="WVB2" s="183" t="s">
        <v>32802</v>
      </c>
      <c r="WVC2" s="183" t="s">
        <v>32803</v>
      </c>
      <c r="WVD2" s="183" t="s">
        <v>32804</v>
      </c>
      <c r="WVE2" s="183" t="s">
        <v>32805</v>
      </c>
      <c r="WVF2" s="183" t="s">
        <v>32806</v>
      </c>
      <c r="WVG2" s="183" t="s">
        <v>32807</v>
      </c>
      <c r="WVH2" s="183" t="s">
        <v>32808</v>
      </c>
      <c r="WVI2" s="183" t="s">
        <v>32809</v>
      </c>
      <c r="WVJ2" s="183" t="s">
        <v>32810</v>
      </c>
      <c r="WVK2" s="183" t="s">
        <v>32811</v>
      </c>
      <c r="WVL2" s="183" t="s">
        <v>32812</v>
      </c>
      <c r="WVM2" s="183" t="s">
        <v>32813</v>
      </c>
      <c r="WVN2" s="183" t="s">
        <v>32814</v>
      </c>
      <c r="WVO2" s="183" t="s">
        <v>32815</v>
      </c>
      <c r="WVP2" s="183" t="s">
        <v>32816</v>
      </c>
      <c r="WVQ2" s="183" t="s">
        <v>32817</v>
      </c>
      <c r="WVR2" s="183" t="s">
        <v>32818</v>
      </c>
      <c r="WVS2" s="183" t="s">
        <v>32819</v>
      </c>
      <c r="WVT2" s="183" t="s">
        <v>32820</v>
      </c>
      <c r="WVU2" s="183" t="s">
        <v>32821</v>
      </c>
      <c r="WVV2" s="183" t="s">
        <v>32822</v>
      </c>
      <c r="WVW2" s="183" t="s">
        <v>32823</v>
      </c>
      <c r="WVX2" s="183" t="s">
        <v>32824</v>
      </c>
      <c r="WVY2" s="183" t="s">
        <v>32825</v>
      </c>
      <c r="WVZ2" s="183" t="s">
        <v>32826</v>
      </c>
      <c r="WWA2" s="183" t="s">
        <v>32827</v>
      </c>
      <c r="WWB2" s="183" t="s">
        <v>32828</v>
      </c>
      <c r="WWC2" s="183" t="s">
        <v>32829</v>
      </c>
      <c r="WWD2" s="183" t="s">
        <v>32830</v>
      </c>
      <c r="WWE2" s="183" t="s">
        <v>32831</v>
      </c>
      <c r="WWF2" s="183" t="s">
        <v>32832</v>
      </c>
      <c r="WWG2" s="183" t="s">
        <v>32833</v>
      </c>
      <c r="WWH2" s="183" t="s">
        <v>32834</v>
      </c>
      <c r="WWI2" s="183" t="s">
        <v>32835</v>
      </c>
      <c r="WWJ2" s="183" t="s">
        <v>32836</v>
      </c>
      <c r="WWK2" s="183" t="s">
        <v>32837</v>
      </c>
      <c r="WWL2" s="183" t="s">
        <v>32838</v>
      </c>
      <c r="WWM2" s="183" t="s">
        <v>32839</v>
      </c>
      <c r="WWN2" s="183" t="s">
        <v>32840</v>
      </c>
      <c r="WWO2" s="183" t="s">
        <v>32841</v>
      </c>
      <c r="WWP2" s="183" t="s">
        <v>32842</v>
      </c>
      <c r="WWQ2" s="183" t="s">
        <v>32843</v>
      </c>
      <c r="WWR2" s="183" t="s">
        <v>32844</v>
      </c>
      <c r="WWS2" s="183" t="s">
        <v>32845</v>
      </c>
      <c r="WWT2" s="183" t="s">
        <v>32846</v>
      </c>
      <c r="WWU2" s="183" t="s">
        <v>32847</v>
      </c>
      <c r="WWV2" s="183" t="s">
        <v>32848</v>
      </c>
      <c r="WWW2" s="183" t="s">
        <v>32849</v>
      </c>
      <c r="WWX2" s="183" t="s">
        <v>32850</v>
      </c>
      <c r="WWY2" s="183" t="s">
        <v>32851</v>
      </c>
      <c r="WWZ2" s="183" t="s">
        <v>32852</v>
      </c>
      <c r="WXA2" s="183" t="s">
        <v>32853</v>
      </c>
      <c r="WXB2" s="183" t="s">
        <v>32854</v>
      </c>
      <c r="WXC2" s="183" t="s">
        <v>32855</v>
      </c>
      <c r="WXD2" s="183" t="s">
        <v>32856</v>
      </c>
      <c r="WXE2" s="183" t="s">
        <v>32857</v>
      </c>
      <c r="WXF2" s="183" t="s">
        <v>32858</v>
      </c>
      <c r="WXG2" s="183" t="s">
        <v>32859</v>
      </c>
      <c r="WXH2" s="183" t="s">
        <v>32860</v>
      </c>
      <c r="WXI2" s="183" t="s">
        <v>32861</v>
      </c>
      <c r="WXJ2" s="183" t="s">
        <v>32862</v>
      </c>
      <c r="WXK2" s="183" t="s">
        <v>32863</v>
      </c>
      <c r="WXL2" s="183" t="s">
        <v>32864</v>
      </c>
      <c r="WXM2" s="183" t="s">
        <v>32865</v>
      </c>
      <c r="WXN2" s="183" t="s">
        <v>32866</v>
      </c>
      <c r="WXO2" s="183" t="s">
        <v>32867</v>
      </c>
      <c r="WXP2" s="183" t="s">
        <v>32868</v>
      </c>
      <c r="WXQ2" s="183" t="s">
        <v>32869</v>
      </c>
      <c r="WXR2" s="183" t="s">
        <v>32870</v>
      </c>
      <c r="WXS2" s="183" t="s">
        <v>32871</v>
      </c>
      <c r="WXT2" s="183" t="s">
        <v>32872</v>
      </c>
      <c r="WXU2" s="183" t="s">
        <v>32873</v>
      </c>
      <c r="WXV2" s="183" t="s">
        <v>32874</v>
      </c>
      <c r="WXW2" s="183" t="s">
        <v>32875</v>
      </c>
      <c r="WXX2" s="183" t="s">
        <v>32876</v>
      </c>
      <c r="WXY2" s="183" t="s">
        <v>32877</v>
      </c>
      <c r="WXZ2" s="183" t="s">
        <v>32878</v>
      </c>
      <c r="WYA2" s="183" t="s">
        <v>32879</v>
      </c>
      <c r="WYB2" s="183" t="s">
        <v>32880</v>
      </c>
      <c r="WYC2" s="183" t="s">
        <v>32881</v>
      </c>
      <c r="WYD2" s="183" t="s">
        <v>32882</v>
      </c>
      <c r="WYE2" s="183" t="s">
        <v>32883</v>
      </c>
      <c r="WYF2" s="183" t="s">
        <v>32884</v>
      </c>
      <c r="WYG2" s="183" t="s">
        <v>32885</v>
      </c>
      <c r="WYH2" s="183" t="s">
        <v>32886</v>
      </c>
      <c r="WYI2" s="183" t="s">
        <v>32887</v>
      </c>
      <c r="WYJ2" s="183" t="s">
        <v>32888</v>
      </c>
      <c r="WYK2" s="183" t="s">
        <v>32889</v>
      </c>
      <c r="WYL2" s="183" t="s">
        <v>32890</v>
      </c>
      <c r="WYM2" s="183" t="s">
        <v>32891</v>
      </c>
      <c r="WYN2" s="183" t="s">
        <v>32892</v>
      </c>
      <c r="WYO2" s="183" t="s">
        <v>32893</v>
      </c>
      <c r="WYP2" s="183" t="s">
        <v>32894</v>
      </c>
      <c r="WYQ2" s="183" t="s">
        <v>32895</v>
      </c>
      <c r="WYR2" s="183" t="s">
        <v>32896</v>
      </c>
      <c r="WYS2" s="183" t="s">
        <v>32897</v>
      </c>
      <c r="WYT2" s="183" t="s">
        <v>32898</v>
      </c>
      <c r="WYU2" s="183" t="s">
        <v>32899</v>
      </c>
      <c r="WYV2" s="183" t="s">
        <v>32900</v>
      </c>
      <c r="WYW2" s="183" t="s">
        <v>32901</v>
      </c>
      <c r="WYX2" s="183" t="s">
        <v>32902</v>
      </c>
      <c r="WYY2" s="183" t="s">
        <v>32903</v>
      </c>
      <c r="WYZ2" s="183" t="s">
        <v>32904</v>
      </c>
      <c r="WZA2" s="183" t="s">
        <v>32905</v>
      </c>
      <c r="WZB2" s="183" t="s">
        <v>32906</v>
      </c>
      <c r="WZC2" s="183" t="s">
        <v>32907</v>
      </c>
      <c r="WZD2" s="183" t="s">
        <v>32908</v>
      </c>
      <c r="WZE2" s="183" t="s">
        <v>32909</v>
      </c>
      <c r="WZF2" s="183" t="s">
        <v>32910</v>
      </c>
      <c r="WZG2" s="183" t="s">
        <v>32911</v>
      </c>
      <c r="WZH2" s="183" t="s">
        <v>32912</v>
      </c>
      <c r="WZI2" s="183" t="s">
        <v>32913</v>
      </c>
      <c r="WZJ2" s="183" t="s">
        <v>32914</v>
      </c>
      <c r="WZK2" s="183" t="s">
        <v>32915</v>
      </c>
      <c r="WZL2" s="183" t="s">
        <v>32916</v>
      </c>
      <c r="WZM2" s="183" t="s">
        <v>32917</v>
      </c>
      <c r="WZN2" s="183" t="s">
        <v>32918</v>
      </c>
      <c r="WZO2" s="183" t="s">
        <v>32919</v>
      </c>
      <c r="WZP2" s="183" t="s">
        <v>32920</v>
      </c>
      <c r="WZQ2" s="183" t="s">
        <v>32921</v>
      </c>
      <c r="WZR2" s="183" t="s">
        <v>32922</v>
      </c>
      <c r="WZS2" s="183" t="s">
        <v>32923</v>
      </c>
      <c r="WZT2" s="183" t="s">
        <v>32924</v>
      </c>
      <c r="WZU2" s="183" t="s">
        <v>32925</v>
      </c>
      <c r="WZV2" s="183" t="s">
        <v>32926</v>
      </c>
      <c r="WZW2" s="183" t="s">
        <v>32927</v>
      </c>
      <c r="WZX2" s="183" t="s">
        <v>32928</v>
      </c>
      <c r="WZY2" s="183" t="s">
        <v>32929</v>
      </c>
      <c r="WZZ2" s="183" t="s">
        <v>32930</v>
      </c>
      <c r="XAA2" s="183" t="s">
        <v>32931</v>
      </c>
      <c r="XAB2" s="183" t="s">
        <v>32932</v>
      </c>
      <c r="XAC2" s="183" t="s">
        <v>32933</v>
      </c>
      <c r="XAD2" s="183" t="s">
        <v>32934</v>
      </c>
      <c r="XAE2" s="183" t="s">
        <v>32935</v>
      </c>
      <c r="XAF2" s="183" t="s">
        <v>32936</v>
      </c>
      <c r="XAG2" s="183" t="s">
        <v>32937</v>
      </c>
      <c r="XAH2" s="183" t="s">
        <v>32938</v>
      </c>
      <c r="XAI2" s="183" t="s">
        <v>32939</v>
      </c>
      <c r="XAJ2" s="183" t="s">
        <v>32940</v>
      </c>
      <c r="XAK2" s="183" t="s">
        <v>32941</v>
      </c>
      <c r="XAL2" s="183" t="s">
        <v>32942</v>
      </c>
      <c r="XAM2" s="183" t="s">
        <v>32943</v>
      </c>
      <c r="XAN2" s="183" t="s">
        <v>32944</v>
      </c>
      <c r="XAO2" s="183" t="s">
        <v>32945</v>
      </c>
      <c r="XAP2" s="183" t="s">
        <v>32946</v>
      </c>
      <c r="XAQ2" s="183" t="s">
        <v>32947</v>
      </c>
      <c r="XAR2" s="183" t="s">
        <v>32948</v>
      </c>
      <c r="XAS2" s="183" t="s">
        <v>32949</v>
      </c>
      <c r="XAT2" s="183" t="s">
        <v>32950</v>
      </c>
      <c r="XAU2" s="183" t="s">
        <v>32951</v>
      </c>
      <c r="XAV2" s="183" t="s">
        <v>32952</v>
      </c>
      <c r="XAW2" s="183" t="s">
        <v>32953</v>
      </c>
      <c r="XAX2" s="183" t="s">
        <v>32954</v>
      </c>
      <c r="XAY2" s="183" t="s">
        <v>32955</v>
      </c>
      <c r="XAZ2" s="183" t="s">
        <v>32956</v>
      </c>
      <c r="XBA2" s="183" t="s">
        <v>32957</v>
      </c>
      <c r="XBB2" s="183" t="s">
        <v>32958</v>
      </c>
      <c r="XBC2" s="183" t="s">
        <v>32959</v>
      </c>
      <c r="XBD2" s="183" t="s">
        <v>32960</v>
      </c>
      <c r="XBE2" s="183" t="s">
        <v>32961</v>
      </c>
      <c r="XBF2" s="183" t="s">
        <v>32962</v>
      </c>
      <c r="XBG2" s="183" t="s">
        <v>32963</v>
      </c>
      <c r="XBH2" s="183" t="s">
        <v>32964</v>
      </c>
      <c r="XBI2" s="183" t="s">
        <v>32965</v>
      </c>
      <c r="XBJ2" s="183" t="s">
        <v>32966</v>
      </c>
      <c r="XBK2" s="183" t="s">
        <v>32967</v>
      </c>
      <c r="XBL2" s="183" t="s">
        <v>32968</v>
      </c>
      <c r="XBM2" s="183" t="s">
        <v>32969</v>
      </c>
      <c r="XBN2" s="183" t="s">
        <v>32970</v>
      </c>
      <c r="XBO2" s="183" t="s">
        <v>32971</v>
      </c>
      <c r="XBP2" s="183" t="s">
        <v>32972</v>
      </c>
      <c r="XBQ2" s="183" t="s">
        <v>32973</v>
      </c>
      <c r="XBR2" s="183" t="s">
        <v>32974</v>
      </c>
      <c r="XBS2" s="183" t="s">
        <v>32975</v>
      </c>
      <c r="XBT2" s="183" t="s">
        <v>32976</v>
      </c>
      <c r="XBU2" s="183" t="s">
        <v>32977</v>
      </c>
      <c r="XBV2" s="183" t="s">
        <v>32978</v>
      </c>
      <c r="XBW2" s="183" t="s">
        <v>32979</v>
      </c>
      <c r="XBX2" s="183" t="s">
        <v>32980</v>
      </c>
      <c r="XBY2" s="183" t="s">
        <v>32981</v>
      </c>
      <c r="XBZ2" s="183" t="s">
        <v>32982</v>
      </c>
      <c r="XCA2" s="183" t="s">
        <v>32983</v>
      </c>
      <c r="XCB2" s="183" t="s">
        <v>32984</v>
      </c>
      <c r="XCC2" s="183" t="s">
        <v>32985</v>
      </c>
      <c r="XCD2" s="183" t="s">
        <v>32986</v>
      </c>
      <c r="XCE2" s="183" t="s">
        <v>32987</v>
      </c>
      <c r="XCF2" s="183" t="s">
        <v>32988</v>
      </c>
      <c r="XCG2" s="183" t="s">
        <v>32989</v>
      </c>
      <c r="XCH2" s="183" t="s">
        <v>32990</v>
      </c>
      <c r="XCI2" s="183" t="s">
        <v>32991</v>
      </c>
      <c r="XCJ2" s="183" t="s">
        <v>32992</v>
      </c>
      <c r="XCK2" s="183" t="s">
        <v>32993</v>
      </c>
      <c r="XCL2" s="183" t="s">
        <v>32994</v>
      </c>
      <c r="XCM2" s="183" t="s">
        <v>32995</v>
      </c>
      <c r="XCN2" s="183" t="s">
        <v>32996</v>
      </c>
      <c r="XCO2" s="183" t="s">
        <v>32997</v>
      </c>
      <c r="XCP2" s="183" t="s">
        <v>32998</v>
      </c>
      <c r="XCQ2" s="183" t="s">
        <v>32999</v>
      </c>
      <c r="XCR2" s="183" t="s">
        <v>33000</v>
      </c>
      <c r="XCS2" s="183" t="s">
        <v>33001</v>
      </c>
      <c r="XCT2" s="183" t="s">
        <v>33002</v>
      </c>
      <c r="XCU2" s="183" t="s">
        <v>33003</v>
      </c>
      <c r="XCV2" s="183" t="s">
        <v>33004</v>
      </c>
      <c r="XCW2" s="183" t="s">
        <v>33005</v>
      </c>
      <c r="XCX2" s="183" t="s">
        <v>33006</v>
      </c>
      <c r="XCY2" s="183" t="s">
        <v>33007</v>
      </c>
      <c r="XCZ2" s="183" t="s">
        <v>33008</v>
      </c>
      <c r="XDA2" s="183" t="s">
        <v>33009</v>
      </c>
      <c r="XDB2" s="183" t="s">
        <v>33010</v>
      </c>
      <c r="XDC2" s="183" t="s">
        <v>33011</v>
      </c>
      <c r="XDD2" s="183" t="s">
        <v>33012</v>
      </c>
      <c r="XDE2" s="183" t="s">
        <v>33013</v>
      </c>
      <c r="XDF2" s="183" t="s">
        <v>33014</v>
      </c>
      <c r="XDG2" s="183" t="s">
        <v>33015</v>
      </c>
      <c r="XDH2" s="183" t="s">
        <v>33016</v>
      </c>
      <c r="XDI2" s="183" t="s">
        <v>33017</v>
      </c>
      <c r="XDJ2" s="183" t="s">
        <v>33018</v>
      </c>
      <c r="XDK2" s="183" t="s">
        <v>33019</v>
      </c>
      <c r="XDL2" s="183" t="s">
        <v>33020</v>
      </c>
      <c r="XDM2" s="183" t="s">
        <v>33021</v>
      </c>
      <c r="XDN2" s="183" t="s">
        <v>33022</v>
      </c>
      <c r="XDO2" s="183" t="s">
        <v>33023</v>
      </c>
      <c r="XDP2" s="183" t="s">
        <v>33024</v>
      </c>
      <c r="XDQ2" s="183" t="s">
        <v>33025</v>
      </c>
      <c r="XDR2" s="183" t="s">
        <v>33026</v>
      </c>
      <c r="XDS2" s="183" t="s">
        <v>33027</v>
      </c>
      <c r="XDT2" s="183" t="s">
        <v>33028</v>
      </c>
      <c r="XDU2" s="183" t="s">
        <v>33029</v>
      </c>
      <c r="XDV2" s="183" t="s">
        <v>33030</v>
      </c>
      <c r="XDW2" s="183" t="s">
        <v>33031</v>
      </c>
      <c r="XDX2" s="183" t="s">
        <v>33032</v>
      </c>
      <c r="XDY2" s="183" t="s">
        <v>33033</v>
      </c>
      <c r="XDZ2" s="183" t="s">
        <v>33034</v>
      </c>
      <c r="XEA2" s="183" t="s">
        <v>33035</v>
      </c>
      <c r="XEB2" s="183" t="s">
        <v>33036</v>
      </c>
      <c r="XEC2" s="183" t="s">
        <v>33037</v>
      </c>
      <c r="XED2" s="183" t="s">
        <v>33038</v>
      </c>
      <c r="XEE2" s="183" t="s">
        <v>33039</v>
      </c>
      <c r="XEF2" s="183" t="s">
        <v>33040</v>
      </c>
      <c r="XEG2" s="183" t="s">
        <v>33041</v>
      </c>
      <c r="XEH2" s="183" t="s">
        <v>33042</v>
      </c>
      <c r="XEI2" s="183" t="s">
        <v>33043</v>
      </c>
      <c r="XEJ2" s="183" t="s">
        <v>33044</v>
      </c>
      <c r="XEK2" s="183" t="s">
        <v>33045</v>
      </c>
      <c r="XEL2" s="183" t="s">
        <v>33046</v>
      </c>
      <c r="XEM2" s="183" t="s">
        <v>33047</v>
      </c>
      <c r="XEN2" s="183" t="s">
        <v>33048</v>
      </c>
      <c r="XEO2" s="183" t="s">
        <v>33049</v>
      </c>
      <c r="XEP2" s="183" t="s">
        <v>33050</v>
      </c>
      <c r="XEQ2" s="183" t="s">
        <v>33051</v>
      </c>
      <c r="XER2" s="183" t="s">
        <v>33052</v>
      </c>
      <c r="XES2" s="183" t="s">
        <v>33053</v>
      </c>
      <c r="XET2" s="183" t="s">
        <v>33054</v>
      </c>
      <c r="XEU2" s="183" t="s">
        <v>33055</v>
      </c>
      <c r="XEV2" s="183" t="s">
        <v>33056</v>
      </c>
      <c r="XEW2" s="183" t="s">
        <v>33057</v>
      </c>
      <c r="XEX2" s="183" t="s">
        <v>33058</v>
      </c>
      <c r="XEY2" s="183" t="s">
        <v>33059</v>
      </c>
      <c r="XEZ2" s="183" t="s">
        <v>33060</v>
      </c>
      <c r="XFA2" s="183" t="s">
        <v>33061</v>
      </c>
      <c r="XFB2" s="183" t="s">
        <v>33062</v>
      </c>
      <c r="XFC2" s="183" t="s">
        <v>33063</v>
      </c>
      <c r="XFD2" s="183"/>
    </row>
    <row r="3" spans="1:16384" s="181" customFormat="1" ht="15" customHeight="1">
      <c r="A3" s="507" t="s">
        <v>31</v>
      </c>
      <c r="B3" s="508" t="s">
        <v>264</v>
      </c>
      <c r="C3" s="511" t="s">
        <v>177</v>
      </c>
      <c r="D3" s="512">
        <v>317623</v>
      </c>
      <c r="E3" s="512">
        <v>318280</v>
      </c>
      <c r="F3" s="512">
        <v>319835</v>
      </c>
      <c r="G3" s="512">
        <v>319910</v>
      </c>
      <c r="H3" s="512">
        <v>318936</v>
      </c>
      <c r="I3" s="512">
        <v>318598</v>
      </c>
      <c r="J3" s="513">
        <v>318204</v>
      </c>
      <c r="K3" s="513">
        <v>317980</v>
      </c>
      <c r="L3" s="513">
        <v>322759</v>
      </c>
      <c r="M3" s="486" t="s">
        <v>17</v>
      </c>
    </row>
    <row r="4" spans="1:16384" s="181" customFormat="1" ht="15" customHeight="1">
      <c r="A4" s="507" t="s">
        <v>31</v>
      </c>
      <c r="B4" s="508" t="s">
        <v>263</v>
      </c>
      <c r="C4" s="511" t="s">
        <v>176</v>
      </c>
      <c r="D4" s="512">
        <v>94252</v>
      </c>
      <c r="E4" s="512">
        <v>94002</v>
      </c>
      <c r="F4" s="512">
        <v>93868</v>
      </c>
      <c r="G4" s="512">
        <v>93204</v>
      </c>
      <c r="H4" s="512">
        <v>92426</v>
      </c>
      <c r="I4" s="512">
        <v>91527</v>
      </c>
      <c r="J4" s="513">
        <v>90676</v>
      </c>
      <c r="K4" s="513">
        <v>90220</v>
      </c>
      <c r="L4" s="513">
        <v>90398</v>
      </c>
      <c r="M4" s="486" t="s">
        <v>17</v>
      </c>
    </row>
    <row r="5" spans="1:16384" s="181" customFormat="1" ht="15" customHeight="1">
      <c r="A5" s="507" t="s">
        <v>31</v>
      </c>
      <c r="B5" s="508" t="s">
        <v>262</v>
      </c>
      <c r="C5" s="511" t="s">
        <v>175</v>
      </c>
      <c r="D5" s="512">
        <v>79059</v>
      </c>
      <c r="E5" s="512">
        <v>78850</v>
      </c>
      <c r="F5" s="512">
        <v>78922</v>
      </c>
      <c r="G5" s="512">
        <v>78403</v>
      </c>
      <c r="H5" s="512">
        <v>77710</v>
      </c>
      <c r="I5" s="512">
        <v>77067</v>
      </c>
      <c r="J5" s="513">
        <v>76398</v>
      </c>
      <c r="K5" s="513">
        <v>76234</v>
      </c>
      <c r="L5" s="513">
        <v>76682</v>
      </c>
      <c r="M5" s="486" t="s">
        <v>17</v>
      </c>
    </row>
    <row r="6" spans="1:16384" s="181" customFormat="1" ht="15" customHeight="1">
      <c r="A6" s="507" t="s">
        <v>31</v>
      </c>
      <c r="B6" s="508" t="s">
        <v>261</v>
      </c>
      <c r="C6" s="511" t="s">
        <v>174</v>
      </c>
      <c r="D6" s="512">
        <v>37225</v>
      </c>
      <c r="E6" s="512">
        <v>36985</v>
      </c>
      <c r="F6" s="512">
        <v>36801</v>
      </c>
      <c r="G6" s="512">
        <v>36732</v>
      </c>
      <c r="H6" s="512">
        <v>36488</v>
      </c>
      <c r="I6" s="512">
        <v>36235</v>
      </c>
      <c r="J6" s="513">
        <v>36081</v>
      </c>
      <c r="K6" s="513">
        <v>36018</v>
      </c>
      <c r="L6" s="513">
        <v>36133</v>
      </c>
      <c r="M6" s="486" t="s">
        <v>17</v>
      </c>
    </row>
    <row r="7" spans="1:16384" s="181" customFormat="1" ht="15" customHeight="1">
      <c r="A7" s="509" t="s">
        <v>31</v>
      </c>
      <c r="B7" s="508" t="s">
        <v>17</v>
      </c>
      <c r="C7" s="508" t="s">
        <v>31</v>
      </c>
      <c r="D7" s="514">
        <v>528159</v>
      </c>
      <c r="E7" s="514">
        <v>528117</v>
      </c>
      <c r="F7" s="514">
        <v>529426</v>
      </c>
      <c r="G7" s="514">
        <v>528249</v>
      </c>
      <c r="H7" s="514">
        <v>525560</v>
      </c>
      <c r="I7" s="514">
        <v>523427</v>
      </c>
      <c r="J7" s="515">
        <v>521359</v>
      </c>
      <c r="K7" s="515">
        <v>520452</v>
      </c>
      <c r="L7" s="515">
        <v>525972</v>
      </c>
      <c r="M7" s="516">
        <v>538605</v>
      </c>
    </row>
    <row r="8" spans="1:16384" s="181" customFormat="1" ht="15" customHeight="1">
      <c r="A8" s="507" t="s">
        <v>30</v>
      </c>
      <c r="B8" s="508" t="s">
        <v>260</v>
      </c>
      <c r="C8" s="511" t="s">
        <v>173</v>
      </c>
      <c r="D8" s="512">
        <v>144283</v>
      </c>
      <c r="E8" s="512">
        <v>144546</v>
      </c>
      <c r="F8" s="512">
        <v>146969</v>
      </c>
      <c r="G8" s="512">
        <v>150402</v>
      </c>
      <c r="H8" s="512">
        <v>153396</v>
      </c>
      <c r="I8" s="512">
        <v>157419</v>
      </c>
      <c r="J8" s="513">
        <v>161305</v>
      </c>
      <c r="K8" s="513">
        <v>164758</v>
      </c>
      <c r="L8" s="513">
        <v>170688</v>
      </c>
      <c r="M8" s="517">
        <v>173787</v>
      </c>
    </row>
    <row r="9" spans="1:16384" s="181" customFormat="1" ht="15" customHeight="1">
      <c r="A9" s="509" t="s">
        <v>30</v>
      </c>
      <c r="B9" s="508" t="s">
        <v>17</v>
      </c>
      <c r="C9" s="508" t="s">
        <v>30</v>
      </c>
      <c r="D9" s="514">
        <v>144283</v>
      </c>
      <c r="E9" s="514">
        <v>144546</v>
      </c>
      <c r="F9" s="514">
        <v>146969</v>
      </c>
      <c r="G9" s="514">
        <v>150402</v>
      </c>
      <c r="H9" s="514">
        <v>153396</v>
      </c>
      <c r="I9" s="514">
        <v>157419</v>
      </c>
      <c r="J9" s="515">
        <v>161305</v>
      </c>
      <c r="K9" s="515">
        <v>164758</v>
      </c>
      <c r="L9" s="515">
        <v>170688</v>
      </c>
      <c r="M9" s="516">
        <v>173787</v>
      </c>
    </row>
    <row r="10" spans="1:16384" s="181" customFormat="1" ht="15" customHeight="1">
      <c r="A10" s="507" t="s">
        <v>29</v>
      </c>
      <c r="B10" s="508" t="s">
        <v>259</v>
      </c>
      <c r="C10" s="511" t="s">
        <v>171</v>
      </c>
      <c r="D10" s="512">
        <v>197594</v>
      </c>
      <c r="E10" s="512">
        <v>197043</v>
      </c>
      <c r="F10" s="512">
        <v>197620</v>
      </c>
      <c r="G10" s="512">
        <v>198256</v>
      </c>
      <c r="H10" s="512">
        <v>198613</v>
      </c>
      <c r="I10" s="512">
        <v>198891</v>
      </c>
      <c r="J10" s="513">
        <v>199417</v>
      </c>
      <c r="K10" s="513">
        <v>200938</v>
      </c>
      <c r="L10" s="513">
        <v>204781</v>
      </c>
      <c r="M10" s="517">
        <v>211596</v>
      </c>
    </row>
    <row r="11" spans="1:16384" s="181" customFormat="1" ht="15" customHeight="1">
      <c r="A11" s="507" t="s">
        <v>29</v>
      </c>
      <c r="B11" s="508" t="s">
        <v>258</v>
      </c>
      <c r="C11" s="511" t="s">
        <v>170</v>
      </c>
      <c r="D11" s="512">
        <v>149857</v>
      </c>
      <c r="E11" s="512">
        <v>148779</v>
      </c>
      <c r="F11" s="512">
        <v>148711</v>
      </c>
      <c r="G11" s="512">
        <v>148454</v>
      </c>
      <c r="H11" s="512">
        <v>148362</v>
      </c>
      <c r="I11" s="512">
        <v>148535</v>
      </c>
      <c r="J11" s="513">
        <v>149059</v>
      </c>
      <c r="K11" s="513">
        <v>149971</v>
      </c>
      <c r="L11" s="513">
        <v>152281</v>
      </c>
      <c r="M11" s="517">
        <v>158583</v>
      </c>
    </row>
    <row r="12" spans="1:16384" s="181" customFormat="1" ht="15" customHeight="1">
      <c r="A12" s="507" t="s">
        <v>29</v>
      </c>
      <c r="B12" s="508" t="s">
        <v>257</v>
      </c>
      <c r="C12" s="511" t="s">
        <v>169</v>
      </c>
      <c r="D12" s="512">
        <v>162940</v>
      </c>
      <c r="E12" s="512">
        <v>161694</v>
      </c>
      <c r="F12" s="512">
        <v>161463</v>
      </c>
      <c r="G12" s="512">
        <v>160656</v>
      </c>
      <c r="H12" s="512">
        <v>160412</v>
      </c>
      <c r="I12" s="512">
        <v>161871</v>
      </c>
      <c r="J12" s="513">
        <v>161223</v>
      </c>
      <c r="K12" s="513">
        <v>159166</v>
      </c>
      <c r="L12" s="513">
        <v>160818</v>
      </c>
      <c r="M12" s="517">
        <v>174366</v>
      </c>
    </row>
    <row r="13" spans="1:16384" s="181" customFormat="1" ht="15" customHeight="1">
      <c r="A13" s="507" t="s">
        <v>29</v>
      </c>
      <c r="B13" s="508" t="s">
        <v>256</v>
      </c>
      <c r="C13" s="511" t="s">
        <v>137</v>
      </c>
      <c r="D13" s="512">
        <v>428154</v>
      </c>
      <c r="E13" s="512">
        <v>429009</v>
      </c>
      <c r="F13" s="512">
        <v>434996</v>
      </c>
      <c r="G13" s="512">
        <v>442742</v>
      </c>
      <c r="H13" s="512">
        <v>451019</v>
      </c>
      <c r="I13" s="512">
        <v>460946</v>
      </c>
      <c r="J13" s="513">
        <v>471992</v>
      </c>
      <c r="K13" s="513">
        <v>481042</v>
      </c>
      <c r="L13" s="513">
        <v>501845</v>
      </c>
      <c r="M13" s="517">
        <v>514149</v>
      </c>
    </row>
    <row r="14" spans="1:16384" s="181" customFormat="1" ht="15" customHeight="1">
      <c r="A14" s="509" t="s">
        <v>29</v>
      </c>
      <c r="B14" s="508" t="s">
        <v>17</v>
      </c>
      <c r="C14" s="508" t="s">
        <v>29</v>
      </c>
      <c r="D14" s="514">
        <v>938545</v>
      </c>
      <c r="E14" s="514">
        <v>936525</v>
      </c>
      <c r="F14" s="514">
        <v>942790</v>
      </c>
      <c r="G14" s="514">
        <v>950108</v>
      </c>
      <c r="H14" s="514">
        <v>958406</v>
      </c>
      <c r="I14" s="514">
        <v>970243</v>
      </c>
      <c r="J14" s="515">
        <v>981691</v>
      </c>
      <c r="K14" s="515">
        <v>991117</v>
      </c>
      <c r="L14" s="515">
        <v>1019725</v>
      </c>
      <c r="M14" s="516">
        <v>1058694</v>
      </c>
    </row>
    <row r="15" spans="1:16384" s="181" customFormat="1" ht="15" customHeight="1">
      <c r="A15" s="507" t="s">
        <v>28</v>
      </c>
      <c r="B15" s="508" t="s">
        <v>255</v>
      </c>
      <c r="C15" s="511" t="s">
        <v>168</v>
      </c>
      <c r="D15" s="512">
        <v>211085</v>
      </c>
      <c r="E15" s="512">
        <v>211814</v>
      </c>
      <c r="F15" s="512">
        <v>214317</v>
      </c>
      <c r="G15" s="512">
        <v>216337</v>
      </c>
      <c r="H15" s="512">
        <v>218750</v>
      </c>
      <c r="I15" s="512">
        <v>222877</v>
      </c>
      <c r="J15" s="513">
        <v>226903</v>
      </c>
      <c r="K15" s="513">
        <v>231827</v>
      </c>
      <c r="L15" s="513">
        <v>242720</v>
      </c>
      <c r="M15" s="517">
        <v>256380</v>
      </c>
    </row>
    <row r="16" spans="1:16384" s="181" customFormat="1" ht="15" customHeight="1">
      <c r="A16" s="507" t="s">
        <v>28</v>
      </c>
      <c r="B16" s="508" t="s">
        <v>254</v>
      </c>
      <c r="C16" s="511" t="s">
        <v>167</v>
      </c>
      <c r="D16" s="512">
        <v>174076</v>
      </c>
      <c r="E16" s="512">
        <v>173530</v>
      </c>
      <c r="F16" s="512">
        <v>174085</v>
      </c>
      <c r="G16" s="512">
        <v>174559</v>
      </c>
      <c r="H16" s="512">
        <v>175339</v>
      </c>
      <c r="I16" s="512">
        <v>176351</v>
      </c>
      <c r="J16" s="513">
        <v>177352</v>
      </c>
      <c r="K16" s="513">
        <v>178337</v>
      </c>
      <c r="L16" s="513">
        <v>182018</v>
      </c>
      <c r="M16" s="517">
        <v>186550</v>
      </c>
      <c r="XFD16" s="180"/>
    </row>
    <row r="17" spans="1:13" s="181" customFormat="1" ht="15" customHeight="1">
      <c r="A17" s="507" t="s">
        <v>28</v>
      </c>
      <c r="B17" s="508" t="s">
        <v>253</v>
      </c>
      <c r="C17" s="511" t="s">
        <v>166</v>
      </c>
      <c r="D17" s="512">
        <v>176754</v>
      </c>
      <c r="E17" s="512">
        <v>176813</v>
      </c>
      <c r="F17" s="512">
        <v>178445</v>
      </c>
      <c r="G17" s="512">
        <v>180013</v>
      </c>
      <c r="H17" s="512">
        <v>181562</v>
      </c>
      <c r="I17" s="512">
        <v>183426</v>
      </c>
      <c r="J17" s="513">
        <v>184818</v>
      </c>
      <c r="K17" s="513">
        <v>186116</v>
      </c>
      <c r="L17" s="513">
        <v>191061</v>
      </c>
      <c r="M17" s="517">
        <v>195560</v>
      </c>
    </row>
    <row r="18" spans="1:13" s="181" customFormat="1" ht="15" customHeight="1">
      <c r="A18" s="507" t="s">
        <v>28</v>
      </c>
      <c r="B18" s="508" t="s">
        <v>252</v>
      </c>
      <c r="C18" s="511" t="s">
        <v>165</v>
      </c>
      <c r="D18" s="512">
        <v>48750</v>
      </c>
      <c r="E18" s="512">
        <v>48631</v>
      </c>
      <c r="F18" s="512">
        <v>48669</v>
      </c>
      <c r="G18" s="512">
        <v>48505</v>
      </c>
      <c r="H18" s="512">
        <v>48224</v>
      </c>
      <c r="I18" s="512">
        <v>48163</v>
      </c>
      <c r="J18" s="513">
        <v>48006</v>
      </c>
      <c r="K18" s="513">
        <v>48066</v>
      </c>
      <c r="L18" s="513">
        <v>48614</v>
      </c>
      <c r="M18" s="517">
        <v>47451</v>
      </c>
    </row>
    <row r="19" spans="1:13" s="181" customFormat="1" ht="15" customHeight="1">
      <c r="A19" s="507" t="s">
        <v>28</v>
      </c>
      <c r="B19" s="508" t="s">
        <v>251</v>
      </c>
      <c r="C19" s="511" t="s">
        <v>164</v>
      </c>
      <c r="D19" s="512">
        <v>26090</v>
      </c>
      <c r="E19" s="512">
        <v>25919</v>
      </c>
      <c r="F19" s="512">
        <v>25688</v>
      </c>
      <c r="G19" s="512">
        <v>25533</v>
      </c>
      <c r="H19" s="512">
        <v>25367</v>
      </c>
      <c r="I19" s="512">
        <v>25219</v>
      </c>
      <c r="J19" s="513">
        <v>25079</v>
      </c>
      <c r="K19" s="513">
        <v>24909</v>
      </c>
      <c r="L19" s="513">
        <v>25057</v>
      </c>
      <c r="M19" s="517">
        <v>26247</v>
      </c>
    </row>
    <row r="20" spans="1:13" s="181" customFormat="1" ht="15" customHeight="1">
      <c r="A20" s="507" t="s">
        <v>28</v>
      </c>
      <c r="B20" s="508" t="s">
        <v>250</v>
      </c>
      <c r="C20" s="511" t="s">
        <v>163</v>
      </c>
      <c r="D20" s="512">
        <v>77717</v>
      </c>
      <c r="E20" s="512">
        <v>77703</v>
      </c>
      <c r="F20" s="512">
        <v>77778</v>
      </c>
      <c r="G20" s="512">
        <v>77505</v>
      </c>
      <c r="H20" s="512">
        <v>77040</v>
      </c>
      <c r="I20" s="512">
        <v>76928</v>
      </c>
      <c r="J20" s="513">
        <v>76751</v>
      </c>
      <c r="K20" s="513">
        <v>76680</v>
      </c>
      <c r="L20" s="513">
        <v>77311</v>
      </c>
      <c r="M20" s="517">
        <v>82685</v>
      </c>
    </row>
    <row r="21" spans="1:13" s="181" customFormat="1" ht="15" customHeight="1">
      <c r="A21" s="507" t="s">
        <v>28</v>
      </c>
      <c r="B21" s="508" t="s">
        <v>249</v>
      </c>
      <c r="C21" s="511" t="s">
        <v>162</v>
      </c>
      <c r="D21" s="512">
        <v>44504</v>
      </c>
      <c r="E21" s="512">
        <v>44432</v>
      </c>
      <c r="F21" s="512">
        <v>44368</v>
      </c>
      <c r="G21" s="512">
        <v>44169</v>
      </c>
      <c r="H21" s="512">
        <v>44019</v>
      </c>
      <c r="I21" s="512">
        <v>44164</v>
      </c>
      <c r="J21" s="513">
        <v>44087</v>
      </c>
      <c r="K21" s="513">
        <v>44463</v>
      </c>
      <c r="L21" s="513">
        <v>45280</v>
      </c>
      <c r="M21" s="517">
        <v>39818</v>
      </c>
    </row>
    <row r="22" spans="1:13" s="181" customFormat="1" ht="15" customHeight="1">
      <c r="A22" s="509" t="s">
        <v>28</v>
      </c>
      <c r="B22" s="508" t="s">
        <v>17</v>
      </c>
      <c r="C22" s="508" t="s">
        <v>28</v>
      </c>
      <c r="D22" s="514">
        <v>758976</v>
      </c>
      <c r="E22" s="514">
        <v>758842</v>
      </c>
      <c r="F22" s="514">
        <v>763350</v>
      </c>
      <c r="G22" s="514">
        <v>766621</v>
      </c>
      <c r="H22" s="514">
        <v>770301</v>
      </c>
      <c r="I22" s="514">
        <v>777128</v>
      </c>
      <c r="J22" s="515">
        <v>782996</v>
      </c>
      <c r="K22" s="515">
        <v>790398</v>
      </c>
      <c r="L22" s="515">
        <v>812061</v>
      </c>
      <c r="M22" s="516">
        <v>834691</v>
      </c>
    </row>
    <row r="23" spans="1:13" s="181" customFormat="1" ht="15" customHeight="1">
      <c r="A23" s="507" t="s">
        <v>27</v>
      </c>
      <c r="B23" s="508" t="s">
        <v>248</v>
      </c>
      <c r="C23" s="511" t="s">
        <v>160</v>
      </c>
      <c r="D23" s="512">
        <v>199155</v>
      </c>
      <c r="E23" s="512">
        <v>198127</v>
      </c>
      <c r="F23" s="512">
        <v>197802</v>
      </c>
      <c r="G23" s="512">
        <v>197550</v>
      </c>
      <c r="H23" s="512">
        <v>197291</v>
      </c>
      <c r="I23" s="512">
        <v>197530</v>
      </c>
      <c r="J23" s="513">
        <v>198078</v>
      </c>
      <c r="K23" s="513">
        <v>199053</v>
      </c>
      <c r="L23" s="513">
        <v>200507</v>
      </c>
      <c r="M23" s="517">
        <v>202955</v>
      </c>
    </row>
    <row r="24" spans="1:13" s="181" customFormat="1" ht="15" customHeight="1">
      <c r="A24" s="507" t="s">
        <v>27</v>
      </c>
      <c r="B24" s="508" t="s">
        <v>247</v>
      </c>
      <c r="C24" s="511" t="s">
        <v>159</v>
      </c>
      <c r="D24" s="512">
        <v>277623</v>
      </c>
      <c r="E24" s="512">
        <v>277222</v>
      </c>
      <c r="F24" s="512">
        <v>277076</v>
      </c>
      <c r="G24" s="512">
        <v>277174</v>
      </c>
      <c r="H24" s="512">
        <v>277388</v>
      </c>
      <c r="I24" s="512">
        <v>278032</v>
      </c>
      <c r="J24" s="513">
        <v>278968</v>
      </c>
      <c r="K24" s="513">
        <v>279957</v>
      </c>
      <c r="L24" s="513">
        <v>282330</v>
      </c>
      <c r="M24" s="517">
        <v>283234</v>
      </c>
    </row>
    <row r="25" spans="1:13" s="181" customFormat="1" ht="15" customHeight="1">
      <c r="A25" s="507" t="s">
        <v>27</v>
      </c>
      <c r="B25" s="508" t="s">
        <v>246</v>
      </c>
      <c r="C25" s="511" t="s">
        <v>158</v>
      </c>
      <c r="D25" s="512">
        <v>725382</v>
      </c>
      <c r="E25" s="512">
        <v>729094</v>
      </c>
      <c r="F25" s="512">
        <v>733847</v>
      </c>
      <c r="G25" s="512">
        <v>738620</v>
      </c>
      <c r="H25" s="512">
        <v>744399</v>
      </c>
      <c r="I25" s="512">
        <v>751442</v>
      </c>
      <c r="J25" s="513">
        <v>756796</v>
      </c>
      <c r="K25" s="513">
        <v>760732</v>
      </c>
      <c r="L25" s="513">
        <v>771611</v>
      </c>
      <c r="M25" s="517">
        <v>795917</v>
      </c>
    </row>
    <row r="26" spans="1:13" s="181" customFormat="1" ht="15" customHeight="1">
      <c r="A26" s="507" t="s">
        <v>27</v>
      </c>
      <c r="B26" s="508" t="s">
        <v>245</v>
      </c>
      <c r="C26" s="511" t="s">
        <v>157</v>
      </c>
      <c r="D26" s="512">
        <v>506809</v>
      </c>
      <c r="E26" s="512">
        <v>507836</v>
      </c>
      <c r="F26" s="512">
        <v>510387</v>
      </c>
      <c r="G26" s="512">
        <v>513971</v>
      </c>
      <c r="H26" s="512">
        <v>516951</v>
      </c>
      <c r="I26" s="512">
        <v>520711</v>
      </c>
      <c r="J26" s="513">
        <v>525770</v>
      </c>
      <c r="K26" s="513">
        <v>532967</v>
      </c>
      <c r="L26" s="513">
        <v>540196</v>
      </c>
      <c r="M26" s="517">
        <v>543222</v>
      </c>
    </row>
    <row r="27" spans="1:13" s="181" customFormat="1" ht="15" customHeight="1">
      <c r="A27" s="507" t="s">
        <v>27</v>
      </c>
      <c r="B27" s="508" t="s">
        <v>244</v>
      </c>
      <c r="C27" s="511" t="s">
        <v>156</v>
      </c>
      <c r="D27" s="512">
        <v>469263</v>
      </c>
      <c r="E27" s="512">
        <v>470763</v>
      </c>
      <c r="F27" s="512">
        <v>474740</v>
      </c>
      <c r="G27" s="512">
        <v>478864</v>
      </c>
      <c r="H27" s="512">
        <v>484026</v>
      </c>
      <c r="I27" s="512">
        <v>489986</v>
      </c>
      <c r="J27" s="513">
        <v>497437</v>
      </c>
      <c r="K27" s="513">
        <v>506512</v>
      </c>
      <c r="L27" s="513">
        <v>514631</v>
      </c>
      <c r="M27" s="517">
        <v>524319</v>
      </c>
    </row>
    <row r="28" spans="1:13" s="181" customFormat="1" ht="15" customHeight="1">
      <c r="A28" s="507" t="s">
        <v>27</v>
      </c>
      <c r="B28" s="508" t="s">
        <v>243</v>
      </c>
      <c r="C28" s="511" t="s">
        <v>155</v>
      </c>
      <c r="D28" s="512">
        <v>1949425</v>
      </c>
      <c r="E28" s="512">
        <v>1950025</v>
      </c>
      <c r="F28" s="512">
        <v>1959014</v>
      </c>
      <c r="G28" s="512">
        <v>1986067</v>
      </c>
      <c r="H28" s="512">
        <v>2028244</v>
      </c>
      <c r="I28" s="512">
        <v>2066038</v>
      </c>
      <c r="J28" s="513">
        <v>2072234</v>
      </c>
      <c r="K28" s="513">
        <v>2024806</v>
      </c>
      <c r="L28" s="513">
        <v>2038845</v>
      </c>
      <c r="M28" s="517">
        <v>2124865</v>
      </c>
    </row>
    <row r="29" spans="1:13" s="181" customFormat="1" ht="15" customHeight="1">
      <c r="A29" s="507" t="s">
        <v>27</v>
      </c>
      <c r="B29" s="508" t="s">
        <v>242</v>
      </c>
      <c r="C29" s="511" t="s">
        <v>154</v>
      </c>
      <c r="D29" s="512">
        <v>380448</v>
      </c>
      <c r="E29" s="512">
        <v>381942</v>
      </c>
      <c r="F29" s="512">
        <v>385385</v>
      </c>
      <c r="G29" s="512">
        <v>388330</v>
      </c>
      <c r="H29" s="512">
        <v>392200</v>
      </c>
      <c r="I29" s="512">
        <v>397007</v>
      </c>
      <c r="J29" s="513">
        <v>401117</v>
      </c>
      <c r="K29" s="513">
        <v>404354</v>
      </c>
      <c r="L29" s="513">
        <v>408979</v>
      </c>
      <c r="M29" s="517">
        <v>418999</v>
      </c>
    </row>
    <row r="30" spans="1:13" s="181" customFormat="1" ht="15" customHeight="1">
      <c r="A30" s="507" t="s">
        <v>27</v>
      </c>
      <c r="B30" s="508" t="s">
        <v>241</v>
      </c>
      <c r="C30" s="511" t="s">
        <v>153</v>
      </c>
      <c r="D30" s="512">
        <v>147734</v>
      </c>
      <c r="E30" s="512">
        <v>147305</v>
      </c>
      <c r="F30" s="512">
        <v>147293</v>
      </c>
      <c r="G30" s="512">
        <v>147609</v>
      </c>
      <c r="H30" s="512">
        <v>147607</v>
      </c>
      <c r="I30" s="512">
        <v>147634</v>
      </c>
      <c r="J30" s="513">
        <v>147922</v>
      </c>
      <c r="K30" s="513">
        <v>148162</v>
      </c>
      <c r="L30" s="513">
        <v>148493</v>
      </c>
      <c r="M30" s="517">
        <v>148797</v>
      </c>
    </row>
    <row r="31" spans="1:13" s="181" customFormat="1" ht="15" customHeight="1">
      <c r="A31" s="507" t="s">
        <v>27</v>
      </c>
      <c r="B31" s="508" t="s">
        <v>240</v>
      </c>
      <c r="C31" s="511" t="s">
        <v>152</v>
      </c>
      <c r="D31" s="512">
        <v>95113</v>
      </c>
      <c r="E31" s="512">
        <v>93940</v>
      </c>
      <c r="F31" s="512">
        <v>92713</v>
      </c>
      <c r="G31" s="512">
        <v>91824</v>
      </c>
      <c r="H31" s="512">
        <v>91160</v>
      </c>
      <c r="I31" s="512">
        <v>90717</v>
      </c>
      <c r="J31" s="513">
        <v>90605</v>
      </c>
      <c r="K31" s="513">
        <v>90523</v>
      </c>
      <c r="L31" s="513">
        <v>90405</v>
      </c>
      <c r="M31" s="517">
        <v>89979</v>
      </c>
    </row>
    <row r="32" spans="1:13" s="181" customFormat="1" ht="15" customHeight="1">
      <c r="A32" s="507" t="s">
        <v>27</v>
      </c>
      <c r="B32" s="508" t="s">
        <v>239</v>
      </c>
      <c r="C32" s="511" t="s">
        <v>151</v>
      </c>
      <c r="D32" s="512">
        <v>14143</v>
      </c>
      <c r="E32" s="512">
        <v>14108</v>
      </c>
      <c r="F32" s="512">
        <v>13942</v>
      </c>
      <c r="G32" s="512">
        <v>13851</v>
      </c>
      <c r="H32" s="512">
        <v>13836</v>
      </c>
      <c r="I32" s="512">
        <v>13648</v>
      </c>
      <c r="J32" s="513">
        <v>13465</v>
      </c>
      <c r="K32" s="513">
        <v>13399</v>
      </c>
      <c r="L32" s="513">
        <v>13356</v>
      </c>
      <c r="M32" s="517">
        <v>13448</v>
      </c>
    </row>
    <row r="33" spans="1:13" s="181" customFormat="1" ht="15" customHeight="1">
      <c r="A33" s="507" t="s">
        <v>27</v>
      </c>
      <c r="B33" s="508" t="s">
        <v>238</v>
      </c>
      <c r="C33" s="511" t="s">
        <v>150</v>
      </c>
      <c r="D33" s="512">
        <v>92208</v>
      </c>
      <c r="E33" s="512">
        <v>91443</v>
      </c>
      <c r="F33" s="512">
        <v>90740</v>
      </c>
      <c r="G33" s="512">
        <v>90537</v>
      </c>
      <c r="H33" s="512">
        <v>90615</v>
      </c>
      <c r="I33" s="512">
        <v>90456</v>
      </c>
      <c r="J33" s="513">
        <v>90689</v>
      </c>
      <c r="K33" s="513">
        <v>92015</v>
      </c>
      <c r="L33" s="513">
        <v>92403</v>
      </c>
      <c r="M33" s="517">
        <v>92104</v>
      </c>
    </row>
    <row r="34" spans="1:13" s="181" customFormat="1" ht="15" customHeight="1">
      <c r="A34" s="507" t="s">
        <v>27</v>
      </c>
      <c r="B34" s="508" t="s">
        <v>237</v>
      </c>
      <c r="C34" s="511" t="s">
        <v>149</v>
      </c>
      <c r="D34" s="512">
        <v>418135</v>
      </c>
      <c r="E34" s="512">
        <v>419809</v>
      </c>
      <c r="F34" s="512">
        <v>422019</v>
      </c>
      <c r="G34" s="512">
        <v>424188</v>
      </c>
      <c r="H34" s="512">
        <v>426578</v>
      </c>
      <c r="I34" s="512">
        <v>428969</v>
      </c>
      <c r="J34" s="513">
        <v>432805</v>
      </c>
      <c r="K34" s="513">
        <v>438185</v>
      </c>
      <c r="L34" s="513">
        <v>444072</v>
      </c>
      <c r="M34" s="517">
        <v>448665</v>
      </c>
    </row>
    <row r="35" spans="1:13" s="181" customFormat="1" ht="15" customHeight="1">
      <c r="A35" s="507" t="s">
        <v>27</v>
      </c>
      <c r="B35" s="508" t="s">
        <v>236</v>
      </c>
      <c r="C35" s="511" t="s">
        <v>148</v>
      </c>
      <c r="D35" s="512">
        <v>418726</v>
      </c>
      <c r="E35" s="512">
        <v>421393</v>
      </c>
      <c r="F35" s="512">
        <v>425461</v>
      </c>
      <c r="G35" s="512">
        <v>429753</v>
      </c>
      <c r="H35" s="512">
        <v>435099</v>
      </c>
      <c r="I35" s="512">
        <v>439583</v>
      </c>
      <c r="J35" s="513">
        <v>442574</v>
      </c>
      <c r="K35" s="513">
        <v>443093</v>
      </c>
      <c r="L35" s="513">
        <v>446476</v>
      </c>
      <c r="M35" s="517">
        <v>451986</v>
      </c>
    </row>
    <row r="36" spans="1:13" s="181" customFormat="1" ht="15" customHeight="1">
      <c r="A36" s="507" t="s">
        <v>27</v>
      </c>
      <c r="B36" s="508" t="s">
        <v>235</v>
      </c>
      <c r="C36" s="511" t="s">
        <v>147</v>
      </c>
      <c r="D36" s="512">
        <v>491007</v>
      </c>
      <c r="E36" s="512">
        <v>493750</v>
      </c>
      <c r="F36" s="512">
        <v>497298</v>
      </c>
      <c r="G36" s="512">
        <v>502991</v>
      </c>
      <c r="H36" s="512">
        <v>508958</v>
      </c>
      <c r="I36" s="512">
        <v>515727</v>
      </c>
      <c r="J36" s="513">
        <v>524425</v>
      </c>
      <c r="K36" s="513">
        <v>535132</v>
      </c>
      <c r="L36" s="513">
        <v>544265</v>
      </c>
      <c r="M36" s="517">
        <v>551709</v>
      </c>
    </row>
    <row r="37" spans="1:13" s="181" customFormat="1" ht="15" customHeight="1">
      <c r="A37" s="507" t="s">
        <v>27</v>
      </c>
      <c r="B37" s="508" t="s">
        <v>234</v>
      </c>
      <c r="C37" s="511" t="s">
        <v>146</v>
      </c>
      <c r="D37" s="512">
        <v>583081</v>
      </c>
      <c r="E37" s="512">
        <v>588192</v>
      </c>
      <c r="F37" s="512">
        <v>594981</v>
      </c>
      <c r="G37" s="512">
        <v>603209</v>
      </c>
      <c r="H37" s="512">
        <v>611917</v>
      </c>
      <c r="I37" s="512">
        <v>620648</v>
      </c>
      <c r="J37" s="513">
        <v>631742</v>
      </c>
      <c r="K37" s="513">
        <v>646888</v>
      </c>
      <c r="L37" s="513">
        <v>657375</v>
      </c>
      <c r="M37" s="517">
        <v>664510</v>
      </c>
    </row>
    <row r="38" spans="1:13" s="181" customFormat="1" ht="15" customHeight="1">
      <c r="A38" s="507" t="s">
        <v>27</v>
      </c>
      <c r="B38" s="508" t="s">
        <v>233</v>
      </c>
      <c r="C38" s="511" t="s">
        <v>145</v>
      </c>
      <c r="D38" s="512">
        <v>1351979</v>
      </c>
      <c r="E38" s="512">
        <v>1359898</v>
      </c>
      <c r="F38" s="512">
        <v>1372474</v>
      </c>
      <c r="G38" s="512">
        <v>1386290</v>
      </c>
      <c r="H38" s="512">
        <v>1403748</v>
      </c>
      <c r="I38" s="512">
        <v>1423109</v>
      </c>
      <c r="J38" s="513">
        <v>1439247</v>
      </c>
      <c r="K38" s="513">
        <v>1453313</v>
      </c>
      <c r="L38" s="513">
        <v>1468155</v>
      </c>
      <c r="M38" s="517">
        <v>1486719</v>
      </c>
    </row>
    <row r="39" spans="1:13" s="181" customFormat="1" ht="15" customHeight="1">
      <c r="A39" s="507" t="s">
        <v>27</v>
      </c>
      <c r="B39" s="508" t="s">
        <v>232</v>
      </c>
      <c r="C39" s="511" t="s">
        <v>144</v>
      </c>
      <c r="D39" s="512">
        <v>12840</v>
      </c>
      <c r="E39" s="512">
        <v>13164</v>
      </c>
      <c r="F39" s="512">
        <v>13385</v>
      </c>
      <c r="G39" s="512">
        <v>13549</v>
      </c>
      <c r="H39" s="512">
        <v>13817</v>
      </c>
      <c r="I39" s="512">
        <v>14111</v>
      </c>
      <c r="J39" s="513">
        <v>14357</v>
      </c>
      <c r="K39" s="513">
        <v>14562</v>
      </c>
      <c r="L39" s="513">
        <v>14658</v>
      </c>
      <c r="M39" s="517">
        <v>14415</v>
      </c>
    </row>
    <row r="40" spans="1:13" s="181" customFormat="1" ht="15" customHeight="1">
      <c r="A40" s="507" t="s">
        <v>27</v>
      </c>
      <c r="B40" s="508" t="s">
        <v>231</v>
      </c>
      <c r="C40" s="511" t="s">
        <v>143</v>
      </c>
      <c r="D40" s="512">
        <v>17112</v>
      </c>
      <c r="E40" s="512">
        <v>17261</v>
      </c>
      <c r="F40" s="512">
        <v>17393</v>
      </c>
      <c r="G40" s="512">
        <v>17686</v>
      </c>
      <c r="H40" s="512">
        <v>17904</v>
      </c>
      <c r="I40" s="512">
        <v>18135</v>
      </c>
      <c r="J40" s="513">
        <v>18364</v>
      </c>
      <c r="K40" s="513">
        <v>18682</v>
      </c>
      <c r="L40" s="513">
        <v>18902</v>
      </c>
      <c r="M40" s="517">
        <v>18840</v>
      </c>
    </row>
    <row r="41" spans="1:13" s="181" customFormat="1" ht="15" customHeight="1">
      <c r="A41" s="509" t="s">
        <v>27</v>
      </c>
      <c r="B41" s="508" t="s">
        <v>17</v>
      </c>
      <c r="C41" s="508" t="s">
        <v>27</v>
      </c>
      <c r="D41" s="514">
        <v>8150183</v>
      </c>
      <c r="E41" s="514">
        <v>8175272</v>
      </c>
      <c r="F41" s="514">
        <v>8225950</v>
      </c>
      <c r="G41" s="514">
        <v>8302063</v>
      </c>
      <c r="H41" s="514">
        <v>8401738</v>
      </c>
      <c r="I41" s="514">
        <v>8503483</v>
      </c>
      <c r="J41" s="515">
        <v>8576595</v>
      </c>
      <c r="K41" s="515">
        <v>8602335</v>
      </c>
      <c r="L41" s="515">
        <v>8695659</v>
      </c>
      <c r="M41" s="516">
        <v>8874683</v>
      </c>
    </row>
    <row r="42" spans="1:13" s="181" customFormat="1" ht="15" customHeight="1">
      <c r="A42" s="507" t="s">
        <v>26</v>
      </c>
      <c r="B42" s="508" t="s">
        <v>230</v>
      </c>
      <c r="C42" s="511" t="s">
        <v>16729</v>
      </c>
      <c r="D42" s="512">
        <v>641884</v>
      </c>
      <c r="E42" s="512">
        <v>641766</v>
      </c>
      <c r="F42" s="512">
        <v>646185</v>
      </c>
      <c r="G42" s="512">
        <v>650364</v>
      </c>
      <c r="H42" s="512">
        <v>658718</v>
      </c>
      <c r="I42" s="512">
        <v>664393</v>
      </c>
      <c r="J42" s="513">
        <v>667038</v>
      </c>
      <c r="K42" s="513">
        <v>666722</v>
      </c>
      <c r="L42" s="513">
        <v>679441</v>
      </c>
      <c r="M42" s="486" t="s">
        <v>17</v>
      </c>
    </row>
    <row r="43" spans="1:13" s="181" customFormat="1" ht="15" customHeight="1">
      <c r="A43" s="507" t="s">
        <v>26</v>
      </c>
      <c r="B43" s="508" t="s">
        <v>229</v>
      </c>
      <c r="C43" s="511" t="s">
        <v>16730</v>
      </c>
      <c r="D43" s="512">
        <v>964411</v>
      </c>
      <c r="E43" s="512">
        <v>969935</v>
      </c>
      <c r="F43" s="512">
        <v>982581</v>
      </c>
      <c r="G43" s="512">
        <v>999827</v>
      </c>
      <c r="H43" s="512">
        <v>1019903</v>
      </c>
      <c r="I43" s="512">
        <v>1035759</v>
      </c>
      <c r="J43" s="513">
        <v>1050339</v>
      </c>
      <c r="K43" s="513">
        <v>1065448</v>
      </c>
      <c r="L43" s="513">
        <v>1091179</v>
      </c>
      <c r="M43" s="486" t="s">
        <v>17</v>
      </c>
    </row>
    <row r="44" spans="1:13" s="181" customFormat="1" ht="15" customHeight="1">
      <c r="A44" s="507" t="s">
        <v>26</v>
      </c>
      <c r="B44" s="508" t="s">
        <v>228</v>
      </c>
      <c r="C44" s="511" t="s">
        <v>16731</v>
      </c>
      <c r="D44" s="512">
        <v>768232</v>
      </c>
      <c r="E44" s="512">
        <v>775826</v>
      </c>
      <c r="F44" s="512">
        <v>791634</v>
      </c>
      <c r="G44" s="512">
        <v>807062</v>
      </c>
      <c r="H44" s="512">
        <v>825181</v>
      </c>
      <c r="I44" s="512">
        <v>842902</v>
      </c>
      <c r="J44" s="513">
        <v>858520</v>
      </c>
      <c r="K44" s="513">
        <v>868563</v>
      </c>
      <c r="L44" s="513">
        <v>895918</v>
      </c>
      <c r="M44" s="486" t="s">
        <v>17</v>
      </c>
    </row>
    <row r="45" spans="1:13" s="181" customFormat="1" ht="15" customHeight="1">
      <c r="A45" s="507" t="s">
        <v>26</v>
      </c>
      <c r="B45" s="508" t="s">
        <v>227</v>
      </c>
      <c r="C45" s="511" t="s">
        <v>16732</v>
      </c>
      <c r="D45" s="512">
        <v>1419878</v>
      </c>
      <c r="E45" s="512">
        <v>1429205</v>
      </c>
      <c r="F45" s="512">
        <v>1444324</v>
      </c>
      <c r="G45" s="512">
        <v>1463839</v>
      </c>
      <c r="H45" s="512">
        <v>1485386</v>
      </c>
      <c r="I45" s="512">
        <v>1500021</v>
      </c>
      <c r="J45" s="513">
        <v>1516708</v>
      </c>
      <c r="K45" s="513">
        <v>1531217</v>
      </c>
      <c r="L45" s="513">
        <v>1556926</v>
      </c>
      <c r="M45" s="486" t="s">
        <v>17</v>
      </c>
    </row>
    <row r="46" spans="1:13" s="181" customFormat="1" ht="15" customHeight="1">
      <c r="A46" s="507" t="s">
        <v>26</v>
      </c>
      <c r="B46" s="508" t="s">
        <v>226</v>
      </c>
      <c r="C46" s="511" t="s">
        <v>16733</v>
      </c>
      <c r="D46" s="512">
        <v>913139</v>
      </c>
      <c r="E46" s="512">
        <v>930552</v>
      </c>
      <c r="F46" s="512">
        <v>957213</v>
      </c>
      <c r="G46" s="512">
        <v>975008</v>
      </c>
      <c r="H46" s="512">
        <v>996218</v>
      </c>
      <c r="I46" s="512">
        <v>1048081</v>
      </c>
      <c r="J46" s="513">
        <v>1073953</v>
      </c>
      <c r="K46" s="513">
        <v>1085365</v>
      </c>
      <c r="L46" s="513">
        <v>1118101</v>
      </c>
      <c r="M46" s="486" t="s">
        <v>17</v>
      </c>
    </row>
    <row r="47" spans="1:13" s="181" customFormat="1" ht="15" customHeight="1">
      <c r="A47" s="507" t="s">
        <v>26</v>
      </c>
      <c r="B47" s="508" t="s">
        <v>225</v>
      </c>
      <c r="C47" s="511" t="s">
        <v>16734</v>
      </c>
      <c r="D47" s="512">
        <v>1181457</v>
      </c>
      <c r="E47" s="512">
        <v>1187422</v>
      </c>
      <c r="F47" s="512">
        <v>1203518</v>
      </c>
      <c r="G47" s="512">
        <v>1225208</v>
      </c>
      <c r="H47" s="512">
        <v>1251715</v>
      </c>
      <c r="I47" s="512">
        <v>1260746</v>
      </c>
      <c r="J47" s="513">
        <v>1273827</v>
      </c>
      <c r="K47" s="513">
        <v>1275868</v>
      </c>
      <c r="L47" s="513">
        <v>1292791</v>
      </c>
      <c r="M47" s="486" t="s">
        <v>17</v>
      </c>
    </row>
    <row r="48" spans="1:13" s="181" customFormat="1" ht="15" customHeight="1">
      <c r="A48" s="507" t="s">
        <v>26</v>
      </c>
      <c r="B48" s="508" t="s">
        <v>224</v>
      </c>
      <c r="C48" s="511" t="s">
        <v>16735</v>
      </c>
      <c r="D48" s="512">
        <v>1258407</v>
      </c>
      <c r="E48" s="512">
        <v>1262422</v>
      </c>
      <c r="F48" s="512">
        <v>1271879</v>
      </c>
      <c r="G48" s="512">
        <v>1291396</v>
      </c>
      <c r="H48" s="512">
        <v>1316322</v>
      </c>
      <c r="I48" s="512">
        <v>1336763</v>
      </c>
      <c r="J48" s="513">
        <v>1346158</v>
      </c>
      <c r="K48" s="513">
        <v>1333439</v>
      </c>
      <c r="L48" s="513">
        <v>1364920</v>
      </c>
      <c r="M48" s="486" t="s">
        <v>17</v>
      </c>
    </row>
    <row r="49" spans="1:13" s="181" customFormat="1" ht="15" customHeight="1">
      <c r="A49" s="507" t="s">
        <v>26</v>
      </c>
      <c r="B49" s="508" t="s">
        <v>223</v>
      </c>
      <c r="C49" s="511" t="s">
        <v>16736</v>
      </c>
      <c r="D49" s="512">
        <v>1834934</v>
      </c>
      <c r="E49" s="512">
        <v>1850113</v>
      </c>
      <c r="F49" s="512">
        <v>1870834</v>
      </c>
      <c r="G49" s="512">
        <v>1887429</v>
      </c>
      <c r="H49" s="512">
        <v>1914288</v>
      </c>
      <c r="I49" s="512">
        <v>1954888</v>
      </c>
      <c r="J49" s="513">
        <v>1979030</v>
      </c>
      <c r="K49" s="513">
        <v>1983664</v>
      </c>
      <c r="L49" s="513">
        <v>2019890</v>
      </c>
      <c r="M49" s="486" t="s">
        <v>17</v>
      </c>
    </row>
    <row r="50" spans="1:13" s="181" customFormat="1" ht="15" customHeight="1">
      <c r="A50" s="507" t="s">
        <v>26</v>
      </c>
      <c r="B50" s="508" t="s">
        <v>222</v>
      </c>
      <c r="C50" s="511" t="s">
        <v>16737</v>
      </c>
      <c r="D50" s="512">
        <v>1568852</v>
      </c>
      <c r="E50" s="512">
        <v>1580292</v>
      </c>
      <c r="F50" s="512">
        <v>1597388</v>
      </c>
      <c r="G50" s="512">
        <v>1620634</v>
      </c>
      <c r="H50" s="512">
        <v>1647983</v>
      </c>
      <c r="I50" s="512">
        <v>1672389</v>
      </c>
      <c r="J50" s="513">
        <v>1694427</v>
      </c>
      <c r="K50" s="513">
        <v>1705661</v>
      </c>
      <c r="L50" s="513">
        <v>1743342</v>
      </c>
      <c r="M50" s="486" t="s">
        <v>17</v>
      </c>
    </row>
    <row r="51" spans="1:13" s="181" customFormat="1" ht="15" customHeight="1">
      <c r="A51" s="507" t="s">
        <v>26</v>
      </c>
      <c r="B51" s="508" t="s">
        <v>221</v>
      </c>
      <c r="C51" s="511" t="s">
        <v>16738</v>
      </c>
      <c r="D51" s="512">
        <v>490644</v>
      </c>
      <c r="E51" s="512">
        <v>491388</v>
      </c>
      <c r="F51" s="512">
        <v>495096</v>
      </c>
      <c r="G51" s="512">
        <v>500749</v>
      </c>
      <c r="H51" s="512">
        <v>507525</v>
      </c>
      <c r="I51" s="512">
        <v>511466</v>
      </c>
      <c r="J51" s="513">
        <v>515392</v>
      </c>
      <c r="K51" s="513">
        <v>518732</v>
      </c>
      <c r="L51" s="513">
        <v>526443</v>
      </c>
      <c r="M51" s="486" t="s">
        <v>17</v>
      </c>
    </row>
    <row r="52" spans="1:13" s="181" customFormat="1" ht="15" customHeight="1">
      <c r="A52" s="507" t="s">
        <v>26</v>
      </c>
      <c r="B52" s="508" t="s">
        <v>220</v>
      </c>
      <c r="C52" s="511" t="s">
        <v>16739</v>
      </c>
      <c r="D52" s="512">
        <v>1304490</v>
      </c>
      <c r="E52" s="512">
        <v>1314394</v>
      </c>
      <c r="F52" s="512">
        <v>1332339</v>
      </c>
      <c r="G52" s="512">
        <v>1353610</v>
      </c>
      <c r="H52" s="512">
        <v>1377453</v>
      </c>
      <c r="I52" s="512">
        <v>1403503</v>
      </c>
      <c r="J52" s="513">
        <v>1427196</v>
      </c>
      <c r="K52" s="513">
        <v>1440433</v>
      </c>
      <c r="L52" s="513">
        <v>1464940</v>
      </c>
      <c r="M52" s="486" t="s">
        <v>17</v>
      </c>
    </row>
    <row r="53" spans="1:13" s="181" customFormat="1" ht="15" customHeight="1">
      <c r="A53" s="507" t="s">
        <v>26</v>
      </c>
      <c r="B53" s="508" t="s">
        <v>219</v>
      </c>
      <c r="C53" s="511" t="s">
        <v>16740</v>
      </c>
      <c r="D53" s="512">
        <v>466009</v>
      </c>
      <c r="E53" s="512">
        <v>470634</v>
      </c>
      <c r="F53" s="512">
        <v>478396</v>
      </c>
      <c r="G53" s="512">
        <v>489741</v>
      </c>
      <c r="H53" s="512">
        <v>500054</v>
      </c>
      <c r="I53" s="512">
        <v>503375</v>
      </c>
      <c r="J53" s="513">
        <v>511803</v>
      </c>
      <c r="K53" s="513">
        <v>521845</v>
      </c>
      <c r="L53" s="513">
        <v>534510</v>
      </c>
      <c r="M53" s="486" t="s">
        <v>17</v>
      </c>
    </row>
    <row r="54" spans="1:13" s="181" customFormat="1" ht="15" customHeight="1">
      <c r="A54" s="507" t="s">
        <v>26</v>
      </c>
      <c r="B54" s="508" t="s">
        <v>218</v>
      </c>
      <c r="C54" s="511" t="s">
        <v>16741</v>
      </c>
      <c r="D54" s="512">
        <v>568168</v>
      </c>
      <c r="E54" s="512">
        <v>566804</v>
      </c>
      <c r="F54" s="512">
        <v>566884</v>
      </c>
      <c r="G54" s="512">
        <v>567445</v>
      </c>
      <c r="H54" s="512">
        <v>569574</v>
      </c>
      <c r="I54" s="512">
        <v>571432</v>
      </c>
      <c r="J54" s="513">
        <v>572765</v>
      </c>
      <c r="K54" s="513">
        <v>574492</v>
      </c>
      <c r="L54" s="513">
        <v>582700</v>
      </c>
      <c r="M54" s="486" t="s">
        <v>17</v>
      </c>
    </row>
    <row r="55" spans="1:13" s="181" customFormat="1" ht="15" customHeight="1">
      <c r="A55" s="507" t="s">
        <v>26</v>
      </c>
      <c r="B55" s="508" t="s">
        <v>217</v>
      </c>
      <c r="C55" s="511" t="s">
        <v>16742</v>
      </c>
      <c r="D55" s="512">
        <v>237048</v>
      </c>
      <c r="E55" s="512">
        <v>236365</v>
      </c>
      <c r="F55" s="512">
        <v>237123</v>
      </c>
      <c r="G55" s="512">
        <v>237829</v>
      </c>
      <c r="H55" s="512">
        <v>238377</v>
      </c>
      <c r="I55" s="512">
        <v>238983</v>
      </c>
      <c r="J55" s="513">
        <v>238866</v>
      </c>
      <c r="K55" s="513">
        <v>237808</v>
      </c>
      <c r="L55" s="513">
        <v>238315</v>
      </c>
      <c r="M55" s="486" t="s">
        <v>17</v>
      </c>
    </row>
    <row r="56" spans="1:13" s="181" customFormat="1" ht="15" customHeight="1">
      <c r="A56" s="509" t="s">
        <v>26</v>
      </c>
      <c r="B56" s="508" t="s">
        <v>17</v>
      </c>
      <c r="C56" s="508" t="s">
        <v>216</v>
      </c>
      <c r="D56" s="514">
        <v>13617553</v>
      </c>
      <c r="E56" s="514">
        <v>13707118</v>
      </c>
      <c r="F56" s="514">
        <v>13875394</v>
      </c>
      <c r="G56" s="514">
        <v>14070141</v>
      </c>
      <c r="H56" s="514">
        <v>14308697</v>
      </c>
      <c r="I56" s="514">
        <v>14544701</v>
      </c>
      <c r="J56" s="515">
        <v>14726022</v>
      </c>
      <c r="K56" s="515">
        <v>14809257</v>
      </c>
      <c r="L56" s="515">
        <v>15109416</v>
      </c>
      <c r="M56" s="516">
        <v>15608369</v>
      </c>
    </row>
    <row r="57" spans="1:13" s="181" customFormat="1" ht="15" customHeight="1">
      <c r="A57" s="510" t="s">
        <v>25</v>
      </c>
      <c r="B57" s="508" t="s">
        <v>215</v>
      </c>
      <c r="C57" s="489" t="s">
        <v>33071</v>
      </c>
      <c r="D57" s="512">
        <v>719363</v>
      </c>
      <c r="E57" s="512">
        <v>727347</v>
      </c>
      <c r="F57" s="512">
        <v>742047</v>
      </c>
      <c r="G57" s="512">
        <v>756955</v>
      </c>
      <c r="H57" s="512">
        <v>769458</v>
      </c>
      <c r="I57" s="512">
        <v>779626</v>
      </c>
      <c r="J57" s="513">
        <v>784421</v>
      </c>
      <c r="K57" s="513">
        <v>790502</v>
      </c>
      <c r="L57" s="513">
        <v>801292</v>
      </c>
      <c r="M57" s="517">
        <v>834998</v>
      </c>
    </row>
    <row r="58" spans="1:13" s="181" customFormat="1" ht="15" customHeight="1">
      <c r="A58" s="510" t="s">
        <v>25</v>
      </c>
      <c r="B58" s="508" t="s">
        <v>214</v>
      </c>
      <c r="C58" s="489" t="s">
        <v>33064</v>
      </c>
      <c r="D58" s="512">
        <v>166666</v>
      </c>
      <c r="E58" s="512">
        <v>167403</v>
      </c>
      <c r="F58" s="512">
        <v>169180</v>
      </c>
      <c r="G58" s="512">
        <v>170154</v>
      </c>
      <c r="H58" s="512">
        <v>171019</v>
      </c>
      <c r="I58" s="512">
        <v>172092</v>
      </c>
      <c r="J58" s="513">
        <v>172919</v>
      </c>
      <c r="K58" s="513">
        <v>173327</v>
      </c>
      <c r="L58" s="513">
        <v>174314</v>
      </c>
      <c r="M58" s="517">
        <v>177864</v>
      </c>
    </row>
    <row r="59" spans="1:13" s="181" customFormat="1" ht="15" customHeight="1">
      <c r="A59" s="510" t="s">
        <v>25</v>
      </c>
      <c r="B59" s="508" t="s">
        <v>213</v>
      </c>
      <c r="C59" s="489" t="s">
        <v>33065</v>
      </c>
      <c r="D59" s="512">
        <v>129264</v>
      </c>
      <c r="E59" s="512">
        <v>129699</v>
      </c>
      <c r="F59" s="512">
        <v>130459</v>
      </c>
      <c r="G59" s="512">
        <v>131335</v>
      </c>
      <c r="H59" s="512">
        <v>132704</v>
      </c>
      <c r="I59" s="512">
        <v>134350</v>
      </c>
      <c r="J59" s="513">
        <v>135527</v>
      </c>
      <c r="K59" s="513">
        <v>137101</v>
      </c>
      <c r="L59" s="513">
        <v>138707</v>
      </c>
      <c r="M59" s="517">
        <v>142739</v>
      </c>
    </row>
    <row r="60" spans="1:13" s="181" customFormat="1" ht="15" customHeight="1">
      <c r="A60" s="510" t="s">
        <v>25</v>
      </c>
      <c r="B60" s="508" t="s">
        <v>212</v>
      </c>
      <c r="C60" s="489" t="s">
        <v>141</v>
      </c>
      <c r="D60" s="512">
        <v>74400</v>
      </c>
      <c r="E60" s="512">
        <v>74686</v>
      </c>
      <c r="F60" s="512">
        <v>75134</v>
      </c>
      <c r="G60" s="512">
        <v>75649</v>
      </c>
      <c r="H60" s="512">
        <v>75590</v>
      </c>
      <c r="I60" s="512">
        <v>75801</v>
      </c>
      <c r="J60" s="513">
        <v>75932</v>
      </c>
      <c r="K60" s="513">
        <v>75978</v>
      </c>
      <c r="L60" s="513">
        <v>75839</v>
      </c>
      <c r="M60" s="517">
        <v>75773</v>
      </c>
    </row>
    <row r="61" spans="1:13" s="181" customFormat="1" ht="15" customHeight="1">
      <c r="A61" s="510" t="s">
        <v>25</v>
      </c>
      <c r="B61" s="508" t="s">
        <v>211</v>
      </c>
      <c r="C61" s="489" t="s">
        <v>33066</v>
      </c>
      <c r="D61" s="512">
        <v>189321</v>
      </c>
      <c r="E61" s="512">
        <v>193092</v>
      </c>
      <c r="F61" s="512">
        <v>197319</v>
      </c>
      <c r="G61" s="512">
        <v>200697</v>
      </c>
      <c r="H61" s="512">
        <v>204054</v>
      </c>
      <c r="I61" s="512">
        <v>208085</v>
      </c>
      <c r="J61" s="513">
        <v>211089</v>
      </c>
      <c r="K61" s="513">
        <v>215071</v>
      </c>
      <c r="L61" s="513">
        <v>219071</v>
      </c>
      <c r="M61" s="517">
        <v>223528</v>
      </c>
    </row>
    <row r="62" spans="1:13" s="181" customFormat="1" ht="15" customHeight="1">
      <c r="A62" s="509" t="s">
        <v>25</v>
      </c>
      <c r="B62" s="508" t="s">
        <v>17</v>
      </c>
      <c r="C62" s="508" t="s">
        <v>25</v>
      </c>
      <c r="D62" s="514">
        <v>1279014</v>
      </c>
      <c r="E62" s="514">
        <v>1292227</v>
      </c>
      <c r="F62" s="514">
        <v>1314139</v>
      </c>
      <c r="G62" s="514">
        <v>1334790</v>
      </c>
      <c r="H62" s="514">
        <v>1352825</v>
      </c>
      <c r="I62" s="514">
        <v>1369954</v>
      </c>
      <c r="J62" s="515">
        <v>1379888</v>
      </c>
      <c r="K62" s="515">
        <v>1391979</v>
      </c>
      <c r="L62" s="515">
        <v>1409223</v>
      </c>
      <c r="M62" s="516">
        <v>1454902</v>
      </c>
    </row>
    <row r="63" spans="1:13" s="181" customFormat="1" ht="15" customHeight="1">
      <c r="A63" s="510" t="s">
        <v>24</v>
      </c>
      <c r="B63" s="508" t="s">
        <v>19415</v>
      </c>
      <c r="C63" s="511" t="s">
        <v>16743</v>
      </c>
      <c r="D63" s="513">
        <v>35073</v>
      </c>
      <c r="E63" s="513">
        <v>35109</v>
      </c>
      <c r="F63" s="513">
        <v>35060</v>
      </c>
      <c r="G63" s="513">
        <v>35206</v>
      </c>
      <c r="H63" s="513">
        <v>35451</v>
      </c>
      <c r="I63" s="513">
        <v>35618</v>
      </c>
      <c r="J63" s="513">
        <v>35735</v>
      </c>
      <c r="K63" s="513">
        <v>36062</v>
      </c>
      <c r="L63" s="513">
        <v>36433</v>
      </c>
      <c r="M63" s="517">
        <v>34393</v>
      </c>
    </row>
    <row r="64" spans="1:13" s="181" customFormat="1" ht="15" customHeight="1">
      <c r="A64" s="510" t="s">
        <v>24</v>
      </c>
      <c r="B64" s="508" t="s">
        <v>19416</v>
      </c>
      <c r="C64" s="511" t="s">
        <v>16744</v>
      </c>
      <c r="D64" s="513">
        <v>93344</v>
      </c>
      <c r="E64" s="513">
        <v>93686</v>
      </c>
      <c r="F64" s="513">
        <v>93619</v>
      </c>
      <c r="G64" s="513">
        <v>93553</v>
      </c>
      <c r="H64" s="513">
        <v>93238</v>
      </c>
      <c r="I64" s="513">
        <v>93436</v>
      </c>
      <c r="J64" s="513">
        <v>93230</v>
      </c>
      <c r="K64" s="513">
        <v>93145</v>
      </c>
      <c r="L64" s="513">
        <v>93620</v>
      </c>
      <c r="M64" s="517">
        <v>92124</v>
      </c>
    </row>
    <row r="65" spans="1:13" s="181" customFormat="1" ht="15" customHeight="1">
      <c r="A65" s="510" t="s">
        <v>24</v>
      </c>
      <c r="B65" s="508" t="s">
        <v>19417</v>
      </c>
      <c r="C65" s="511" t="s">
        <v>16745</v>
      </c>
      <c r="D65" s="513">
        <v>125340</v>
      </c>
      <c r="E65" s="513">
        <v>125300</v>
      </c>
      <c r="F65" s="513">
        <v>125589</v>
      </c>
      <c r="G65" s="513">
        <v>126150</v>
      </c>
      <c r="H65" s="513">
        <v>126067</v>
      </c>
      <c r="I65" s="513">
        <v>126061</v>
      </c>
      <c r="J65" s="513">
        <v>125818</v>
      </c>
      <c r="K65" s="513">
        <v>125729</v>
      </c>
      <c r="L65" s="513">
        <v>126225</v>
      </c>
      <c r="M65" s="517">
        <v>129083</v>
      </c>
    </row>
    <row r="66" spans="1:13" s="181" customFormat="1" ht="15" customHeight="1">
      <c r="A66" s="510" t="s">
        <v>24</v>
      </c>
      <c r="B66" s="508" t="s">
        <v>19418</v>
      </c>
      <c r="C66" s="511" t="s">
        <v>16746</v>
      </c>
      <c r="D66" s="513">
        <v>299060</v>
      </c>
      <c r="E66" s="513">
        <v>304172</v>
      </c>
      <c r="F66" s="513">
        <v>312568</v>
      </c>
      <c r="G66" s="513">
        <v>320340</v>
      </c>
      <c r="H66" s="513">
        <v>327369</v>
      </c>
      <c r="I66" s="513">
        <v>334185</v>
      </c>
      <c r="J66" s="513">
        <v>340137</v>
      </c>
      <c r="K66" s="513">
        <v>342948</v>
      </c>
      <c r="L66" s="513">
        <v>350150</v>
      </c>
      <c r="M66" s="517">
        <v>356860</v>
      </c>
    </row>
    <row r="67" spans="1:13" s="181" customFormat="1" ht="15" customHeight="1">
      <c r="A67" s="510" t="s">
        <v>24</v>
      </c>
      <c r="B67" s="508" t="s">
        <v>19419</v>
      </c>
      <c r="C67" s="511" t="s">
        <v>16747</v>
      </c>
      <c r="D67" s="513">
        <v>133112</v>
      </c>
      <c r="E67" s="513">
        <v>133260</v>
      </c>
      <c r="F67" s="513">
        <v>134141</v>
      </c>
      <c r="G67" s="513">
        <v>134557</v>
      </c>
      <c r="H67" s="513">
        <v>134451</v>
      </c>
      <c r="I67" s="513">
        <v>133821</v>
      </c>
      <c r="J67" s="513">
        <v>133091</v>
      </c>
      <c r="K67" s="513">
        <v>132696</v>
      </c>
      <c r="L67" s="513">
        <v>133059</v>
      </c>
      <c r="M67" s="517">
        <v>135489</v>
      </c>
    </row>
    <row r="68" spans="1:13" s="181" customFormat="1" ht="15" customHeight="1">
      <c r="A68" s="510" t="s">
        <v>24</v>
      </c>
      <c r="B68" s="508" t="s">
        <v>19420</v>
      </c>
      <c r="C68" s="511" t="s">
        <v>16748</v>
      </c>
      <c r="D68" s="513">
        <v>185728</v>
      </c>
      <c r="E68" s="513">
        <v>184701</v>
      </c>
      <c r="F68" s="513">
        <v>184077</v>
      </c>
      <c r="G68" s="513">
        <v>184199</v>
      </c>
      <c r="H68" s="513">
        <v>183971</v>
      </c>
      <c r="I68" s="513">
        <v>183759</v>
      </c>
      <c r="J68" s="513">
        <v>182673</v>
      </c>
      <c r="K68" s="513">
        <v>182230</v>
      </c>
      <c r="L68" s="513">
        <v>182701</v>
      </c>
      <c r="M68" s="517">
        <v>184442</v>
      </c>
    </row>
    <row r="69" spans="1:13" s="181" customFormat="1" ht="15" customHeight="1">
      <c r="A69" s="510" t="s">
        <v>24</v>
      </c>
      <c r="B69" s="508" t="s">
        <v>19421</v>
      </c>
      <c r="C69" s="511" t="s">
        <v>16749</v>
      </c>
      <c r="D69" s="513">
        <v>241322</v>
      </c>
      <c r="E69" s="513">
        <v>244739</v>
      </c>
      <c r="F69" s="513">
        <v>250933</v>
      </c>
      <c r="G69" s="513">
        <v>256326</v>
      </c>
      <c r="H69" s="513">
        <v>261220</v>
      </c>
      <c r="I69" s="513">
        <v>265599</v>
      </c>
      <c r="J69" s="513">
        <v>267783</v>
      </c>
      <c r="K69" s="513">
        <v>268683</v>
      </c>
      <c r="L69" s="513">
        <v>272615</v>
      </c>
      <c r="M69" s="517">
        <v>276716</v>
      </c>
    </row>
    <row r="70" spans="1:13" s="181" customFormat="1" ht="15" customHeight="1">
      <c r="A70" s="509" t="s">
        <v>24</v>
      </c>
      <c r="B70" s="508" t="s">
        <v>17</v>
      </c>
      <c r="C70" s="508" t="s">
        <v>24</v>
      </c>
      <c r="D70" s="515">
        <v>1112979</v>
      </c>
      <c r="E70" s="515">
        <v>1120967</v>
      </c>
      <c r="F70" s="515">
        <v>1135987</v>
      </c>
      <c r="G70" s="515">
        <v>1150331</v>
      </c>
      <c r="H70" s="515">
        <v>1161767</v>
      </c>
      <c r="I70" s="515">
        <v>1172479</v>
      </c>
      <c r="J70" s="515">
        <v>1178467</v>
      </c>
      <c r="K70" s="515">
        <v>1181493</v>
      </c>
      <c r="L70" s="515">
        <v>1194803</v>
      </c>
      <c r="M70" s="516">
        <v>1209107</v>
      </c>
    </row>
    <row r="71" spans="1:13" s="181" customFormat="1" ht="15" customHeight="1">
      <c r="A71" s="510" t="s">
        <v>23</v>
      </c>
      <c r="B71" s="508" t="s">
        <v>203</v>
      </c>
      <c r="C71" s="511" t="s">
        <v>139</v>
      </c>
      <c r="D71" s="512">
        <v>293376</v>
      </c>
      <c r="E71" s="512">
        <v>296087</v>
      </c>
      <c r="F71" s="512">
        <v>299059</v>
      </c>
      <c r="G71" s="512">
        <v>300805</v>
      </c>
      <c r="H71" s="512">
        <v>303493</v>
      </c>
      <c r="I71" s="512">
        <v>305937</v>
      </c>
      <c r="J71" s="513">
        <v>307741</v>
      </c>
      <c r="K71" s="513">
        <v>308667</v>
      </c>
      <c r="L71" s="513">
        <v>313253</v>
      </c>
      <c r="M71" s="517">
        <v>321488</v>
      </c>
    </row>
    <row r="72" spans="1:13" s="181" customFormat="1" ht="15" customHeight="1">
      <c r="A72" s="510" t="s">
        <v>23</v>
      </c>
      <c r="B72" s="508" t="s">
        <v>202</v>
      </c>
      <c r="C72" s="511" t="s">
        <v>138</v>
      </c>
      <c r="D72" s="512">
        <v>1546775</v>
      </c>
      <c r="E72" s="512">
        <v>1575526</v>
      </c>
      <c r="F72" s="512">
        <v>1602335</v>
      </c>
      <c r="G72" s="512">
        <v>1623652</v>
      </c>
      <c r="H72" s="512">
        <v>1649350</v>
      </c>
      <c r="I72" s="512">
        <v>1681326</v>
      </c>
      <c r="J72" s="513">
        <v>1710862</v>
      </c>
      <c r="K72" s="513">
        <v>1726461</v>
      </c>
      <c r="L72" s="513">
        <v>1778976</v>
      </c>
      <c r="M72" s="517">
        <v>1860358</v>
      </c>
    </row>
    <row r="73" spans="1:13" s="181" customFormat="1" ht="15" customHeight="1">
      <c r="A73" s="510" t="s">
        <v>23</v>
      </c>
      <c r="B73" s="508" t="s">
        <v>201</v>
      </c>
      <c r="C73" s="511" t="s">
        <v>137</v>
      </c>
      <c r="D73" s="512">
        <v>468903</v>
      </c>
      <c r="E73" s="512">
        <v>472523</v>
      </c>
      <c r="F73" s="512">
        <v>473270</v>
      </c>
      <c r="G73" s="512">
        <v>473612</v>
      </c>
      <c r="H73" s="512">
        <v>475378</v>
      </c>
      <c r="I73" s="512">
        <v>476750</v>
      </c>
      <c r="J73" s="513">
        <v>476420</v>
      </c>
      <c r="K73" s="513">
        <v>476362</v>
      </c>
      <c r="L73" s="513">
        <v>480071</v>
      </c>
      <c r="M73" s="517">
        <v>488028</v>
      </c>
    </row>
    <row r="74" spans="1:13" s="181" customFormat="1" ht="15" customHeight="1">
      <c r="A74" s="510" t="s">
        <v>23</v>
      </c>
      <c r="B74" s="508" t="s">
        <v>200</v>
      </c>
      <c r="C74" s="511" t="s">
        <v>136</v>
      </c>
      <c r="D74" s="512">
        <v>1310920</v>
      </c>
      <c r="E74" s="512">
        <v>1337089</v>
      </c>
      <c r="F74" s="512">
        <v>1363736</v>
      </c>
      <c r="G74" s="512">
        <v>1388734</v>
      </c>
      <c r="H74" s="512">
        <v>1413467</v>
      </c>
      <c r="I74" s="512">
        <v>1440729</v>
      </c>
      <c r="J74" s="513">
        <v>1464578</v>
      </c>
      <c r="K74" s="513">
        <v>1477002</v>
      </c>
      <c r="L74" s="513">
        <v>1513391</v>
      </c>
      <c r="M74" s="517">
        <v>1560778</v>
      </c>
    </row>
    <row r="75" spans="1:13" s="181" customFormat="1" ht="15" customHeight="1">
      <c r="A75" s="510" t="s">
        <v>23</v>
      </c>
      <c r="B75" s="508" t="s">
        <v>199</v>
      </c>
      <c r="C75" s="511" t="s">
        <v>135</v>
      </c>
      <c r="D75" s="512">
        <v>463674</v>
      </c>
      <c r="E75" s="512">
        <v>463266</v>
      </c>
      <c r="F75" s="512">
        <v>457661</v>
      </c>
      <c r="G75" s="512">
        <v>454297</v>
      </c>
      <c r="H75" s="512">
        <v>456587</v>
      </c>
      <c r="I75" s="512">
        <v>457834</v>
      </c>
      <c r="J75" s="513">
        <v>457081</v>
      </c>
      <c r="K75" s="513">
        <v>455281</v>
      </c>
      <c r="L75" s="513">
        <v>457420</v>
      </c>
      <c r="M75" s="517">
        <v>464638</v>
      </c>
    </row>
    <row r="76" spans="1:13" s="181" customFormat="1" ht="15" customHeight="1">
      <c r="A76" s="509" t="s">
        <v>23</v>
      </c>
      <c r="B76" s="508" t="s">
        <v>17</v>
      </c>
      <c r="C76" s="508" t="s">
        <v>23</v>
      </c>
      <c r="D76" s="514">
        <v>4083648</v>
      </c>
      <c r="E76" s="514">
        <v>4144491</v>
      </c>
      <c r="F76" s="514">
        <v>4196061</v>
      </c>
      <c r="G76" s="514">
        <v>4241100</v>
      </c>
      <c r="H76" s="514">
        <v>4298275</v>
      </c>
      <c r="I76" s="514">
        <v>4362576</v>
      </c>
      <c r="J76" s="515">
        <v>4416682</v>
      </c>
      <c r="K76" s="515">
        <v>4443773</v>
      </c>
      <c r="L76" s="515">
        <v>4543111</v>
      </c>
      <c r="M76" s="516">
        <v>4695290</v>
      </c>
    </row>
    <row r="77" spans="1:13" s="181" customFormat="1" ht="15" customHeight="1">
      <c r="A77" s="510" t="s">
        <v>22</v>
      </c>
      <c r="B77" s="508" t="s">
        <v>198</v>
      </c>
      <c r="C77" s="511" t="s">
        <v>133</v>
      </c>
      <c r="D77" s="512">
        <v>80217</v>
      </c>
      <c r="E77" s="512">
        <v>81679</v>
      </c>
      <c r="F77" s="512">
        <v>82935</v>
      </c>
      <c r="G77" s="512">
        <v>83704</v>
      </c>
      <c r="H77" s="512">
        <v>84852</v>
      </c>
      <c r="I77" s="512">
        <v>85901</v>
      </c>
      <c r="J77" s="513">
        <v>86605</v>
      </c>
      <c r="K77" s="513">
        <v>87450</v>
      </c>
      <c r="L77" s="513">
        <v>88730</v>
      </c>
      <c r="M77" s="517">
        <v>92945</v>
      </c>
    </row>
    <row r="78" spans="1:13" s="181" customFormat="1" ht="15" customHeight="1">
      <c r="A78" s="510" t="s">
        <v>22</v>
      </c>
      <c r="B78" s="508" t="s">
        <v>197</v>
      </c>
      <c r="C78" s="511" t="s">
        <v>132</v>
      </c>
      <c r="D78" s="512">
        <v>79316</v>
      </c>
      <c r="E78" s="512">
        <v>80164</v>
      </c>
      <c r="F78" s="512">
        <v>81434</v>
      </c>
      <c r="G78" s="512">
        <v>82109</v>
      </c>
      <c r="H78" s="512">
        <v>82946</v>
      </c>
      <c r="I78" s="512">
        <v>83785</v>
      </c>
      <c r="J78" s="513">
        <v>84273</v>
      </c>
      <c r="K78" s="513">
        <v>84867</v>
      </c>
      <c r="L78" s="513">
        <v>85542</v>
      </c>
      <c r="M78" s="517">
        <v>88231</v>
      </c>
    </row>
    <row r="79" spans="1:13" s="181" customFormat="1" ht="15" customHeight="1">
      <c r="A79" s="510" t="s">
        <v>22</v>
      </c>
      <c r="B79" s="508" t="s">
        <v>196</v>
      </c>
      <c r="C79" s="511" t="s">
        <v>131</v>
      </c>
      <c r="D79" s="512">
        <v>360825</v>
      </c>
      <c r="E79" s="512">
        <v>368166</v>
      </c>
      <c r="F79" s="512">
        <v>377350</v>
      </c>
      <c r="G79" s="512">
        <v>384164</v>
      </c>
      <c r="H79" s="512">
        <v>392087</v>
      </c>
      <c r="I79" s="512">
        <v>398936</v>
      </c>
      <c r="J79" s="513">
        <v>405792</v>
      </c>
      <c r="K79" s="513">
        <v>413220</v>
      </c>
      <c r="L79" s="513">
        <v>422124</v>
      </c>
      <c r="M79" s="517">
        <v>439851</v>
      </c>
    </row>
    <row r="80" spans="1:13" s="181" customFormat="1" ht="15" customHeight="1">
      <c r="A80" s="510" t="s">
        <v>22</v>
      </c>
      <c r="B80" s="508" t="s">
        <v>195</v>
      </c>
      <c r="C80" s="511" t="s">
        <v>130</v>
      </c>
      <c r="D80" s="512">
        <v>222190</v>
      </c>
      <c r="E80" s="512">
        <v>224496</v>
      </c>
      <c r="F80" s="512">
        <v>228179</v>
      </c>
      <c r="G80" s="512">
        <v>231873</v>
      </c>
      <c r="H80" s="512">
        <v>236579</v>
      </c>
      <c r="I80" s="512">
        <v>239266</v>
      </c>
      <c r="J80" s="513">
        <v>241058</v>
      </c>
      <c r="K80" s="513">
        <v>242683</v>
      </c>
      <c r="L80" s="513">
        <v>246309</v>
      </c>
      <c r="M80" s="517">
        <v>255670</v>
      </c>
    </row>
    <row r="81" spans="1:13" s="181" customFormat="1" ht="15" customHeight="1">
      <c r="A81" s="510" t="s">
        <v>22</v>
      </c>
      <c r="B81" s="508" t="s">
        <v>194</v>
      </c>
      <c r="C81" s="511" t="s">
        <v>129</v>
      </c>
      <c r="D81" s="512">
        <v>294959</v>
      </c>
      <c r="E81" s="512">
        <v>300818</v>
      </c>
      <c r="F81" s="512">
        <v>309349</v>
      </c>
      <c r="G81" s="512">
        <v>316585</v>
      </c>
      <c r="H81" s="512">
        <v>324893</v>
      </c>
      <c r="I81" s="512">
        <v>331410</v>
      </c>
      <c r="J81" s="513">
        <v>335215</v>
      </c>
      <c r="K81" s="513">
        <v>339598</v>
      </c>
      <c r="L81" s="513">
        <v>345484</v>
      </c>
      <c r="M81" s="517">
        <v>353139</v>
      </c>
    </row>
    <row r="82" spans="1:13" s="181" customFormat="1" ht="15" customHeight="1">
      <c r="A82" s="510" t="s">
        <v>22</v>
      </c>
      <c r="B82" s="508" t="s">
        <v>193</v>
      </c>
      <c r="C82" s="511" t="s">
        <v>128</v>
      </c>
      <c r="D82" s="512">
        <v>650618</v>
      </c>
      <c r="E82" s="512">
        <v>660241</v>
      </c>
      <c r="F82" s="512">
        <v>670478</v>
      </c>
      <c r="G82" s="512">
        <v>679139</v>
      </c>
      <c r="H82" s="512">
        <v>689562</v>
      </c>
      <c r="I82" s="512">
        <v>699533</v>
      </c>
      <c r="J82" s="513">
        <v>706989</v>
      </c>
      <c r="K82" s="513">
        <v>715063</v>
      </c>
      <c r="L82" s="513">
        <v>737688</v>
      </c>
      <c r="M82" s="517">
        <v>770395</v>
      </c>
    </row>
    <row r="83" spans="1:13" s="181" customFormat="1" ht="15" customHeight="1">
      <c r="A83" s="510" t="s">
        <v>22</v>
      </c>
      <c r="B83" s="508" t="s">
        <v>192</v>
      </c>
      <c r="C83" s="511" t="s">
        <v>127</v>
      </c>
      <c r="D83" s="512">
        <v>790009</v>
      </c>
      <c r="E83" s="512">
        <v>805317</v>
      </c>
      <c r="F83" s="512">
        <v>821970</v>
      </c>
      <c r="G83" s="512">
        <v>832855</v>
      </c>
      <c r="H83" s="512">
        <v>845875</v>
      </c>
      <c r="I83" s="512">
        <v>879396</v>
      </c>
      <c r="J83" s="513">
        <v>897229</v>
      </c>
      <c r="K83" s="513">
        <v>911469</v>
      </c>
      <c r="L83" s="513">
        <v>943795</v>
      </c>
      <c r="M83" s="517">
        <v>988545</v>
      </c>
    </row>
    <row r="84" spans="1:13" s="181" customFormat="1" ht="15" customHeight="1">
      <c r="A84" s="510" t="s">
        <v>22</v>
      </c>
      <c r="B84" s="508" t="s">
        <v>191</v>
      </c>
      <c r="C84" s="511" t="s">
        <v>126</v>
      </c>
      <c r="D84" s="512">
        <v>202768</v>
      </c>
      <c r="E84" s="512">
        <v>205067</v>
      </c>
      <c r="F84" s="512">
        <v>207266</v>
      </c>
      <c r="G84" s="512">
        <v>210072</v>
      </c>
      <c r="H84" s="512">
        <v>213410</v>
      </c>
      <c r="I84" s="512">
        <v>213875</v>
      </c>
      <c r="J84" s="513">
        <v>215149</v>
      </c>
      <c r="K84" s="513">
        <v>216760</v>
      </c>
      <c r="L84" s="513">
        <v>222954</v>
      </c>
      <c r="M84" s="517">
        <v>235093</v>
      </c>
    </row>
    <row r="85" spans="1:13" s="181" customFormat="1" ht="15" customHeight="1">
      <c r="A85" s="510" t="s">
        <v>22</v>
      </c>
      <c r="B85" s="508" t="s">
        <v>190</v>
      </c>
      <c r="C85" s="511" t="s">
        <v>125</v>
      </c>
      <c r="D85" s="512">
        <v>668794</v>
      </c>
      <c r="E85" s="512">
        <v>675669</v>
      </c>
      <c r="F85" s="512">
        <v>682697</v>
      </c>
      <c r="G85" s="512">
        <v>692336</v>
      </c>
      <c r="H85" s="512">
        <v>704074</v>
      </c>
      <c r="I85" s="512">
        <v>712367</v>
      </c>
      <c r="J85" s="513">
        <v>718938</v>
      </c>
      <c r="K85" s="513">
        <v>714068</v>
      </c>
      <c r="L85" s="513">
        <v>726224</v>
      </c>
      <c r="M85" s="517">
        <v>755198</v>
      </c>
    </row>
    <row r="86" spans="1:13" s="181" customFormat="1" ht="15" customHeight="1">
      <c r="A86" s="510" t="s">
        <v>22</v>
      </c>
      <c r="B86" s="508" t="s">
        <v>189</v>
      </c>
      <c r="C86" s="511" t="s">
        <v>124</v>
      </c>
      <c r="D86" s="512">
        <v>287780</v>
      </c>
      <c r="E86" s="512">
        <v>292026</v>
      </c>
      <c r="F86" s="512">
        <v>296756</v>
      </c>
      <c r="G86" s="512">
        <v>300985</v>
      </c>
      <c r="H86" s="512">
        <v>305132</v>
      </c>
      <c r="I86" s="512">
        <v>304697</v>
      </c>
      <c r="J86" s="513">
        <v>307215</v>
      </c>
      <c r="K86" s="513">
        <v>310082</v>
      </c>
      <c r="L86" s="513">
        <v>316381</v>
      </c>
      <c r="M86" s="517">
        <v>333514</v>
      </c>
    </row>
    <row r="87" spans="1:13" s="181" customFormat="1" ht="15" customHeight="1">
      <c r="A87" s="510" t="s">
        <v>22</v>
      </c>
      <c r="B87" s="508" t="s">
        <v>188</v>
      </c>
      <c r="C87" s="511" t="s">
        <v>123</v>
      </c>
      <c r="D87" s="512">
        <v>386307</v>
      </c>
      <c r="E87" s="512">
        <v>392200</v>
      </c>
      <c r="F87" s="512">
        <v>400562</v>
      </c>
      <c r="G87" s="512">
        <v>406681</v>
      </c>
      <c r="H87" s="512">
        <v>413016</v>
      </c>
      <c r="I87" s="512">
        <v>419827</v>
      </c>
      <c r="J87" s="513">
        <v>425818</v>
      </c>
      <c r="K87" s="513">
        <v>430484</v>
      </c>
      <c r="L87" s="513">
        <v>439950</v>
      </c>
      <c r="M87" s="517">
        <v>453425</v>
      </c>
    </row>
    <row r="88" spans="1:13" s="181" customFormat="1" ht="15" customHeight="1">
      <c r="A88" s="510" t="s">
        <v>22</v>
      </c>
      <c r="B88" s="508" t="s">
        <v>187</v>
      </c>
      <c r="C88" s="511" t="s">
        <v>122</v>
      </c>
      <c r="D88" s="512">
        <v>270728</v>
      </c>
      <c r="E88" s="512">
        <v>275184</v>
      </c>
      <c r="F88" s="512">
        <v>280982</v>
      </c>
      <c r="G88" s="512">
        <v>285846</v>
      </c>
      <c r="H88" s="512">
        <v>290209</v>
      </c>
      <c r="I88" s="512">
        <v>294154</v>
      </c>
      <c r="J88" s="513">
        <v>296883</v>
      </c>
      <c r="K88" s="513">
        <v>299994</v>
      </c>
      <c r="L88" s="513">
        <v>304437</v>
      </c>
      <c r="M88" s="517">
        <v>314400</v>
      </c>
    </row>
    <row r="89" spans="1:13" s="181" customFormat="1" ht="15" customHeight="1">
      <c r="A89" s="510" t="s">
        <v>22</v>
      </c>
      <c r="B89" s="508" t="s">
        <v>186</v>
      </c>
      <c r="C89" s="511" t="s">
        <v>121</v>
      </c>
      <c r="D89" s="512">
        <v>122697</v>
      </c>
      <c r="E89" s="512">
        <v>124487</v>
      </c>
      <c r="F89" s="512">
        <v>126815</v>
      </c>
      <c r="G89" s="512">
        <v>129040</v>
      </c>
      <c r="H89" s="512">
        <v>131301</v>
      </c>
      <c r="I89" s="512">
        <v>133156</v>
      </c>
      <c r="J89" s="513">
        <v>134624</v>
      </c>
      <c r="K89" s="513">
        <v>136288</v>
      </c>
      <c r="L89" s="513">
        <v>138190</v>
      </c>
      <c r="M89" s="517">
        <v>140807</v>
      </c>
    </row>
    <row r="90" spans="1:13" s="181" customFormat="1" ht="15" customHeight="1">
      <c r="A90" s="510" t="s">
        <v>22</v>
      </c>
      <c r="B90" s="508" t="s">
        <v>185</v>
      </c>
      <c r="C90" s="511" t="s">
        <v>120</v>
      </c>
      <c r="D90" s="512">
        <v>74819</v>
      </c>
      <c r="E90" s="512">
        <v>74645</v>
      </c>
      <c r="F90" s="512">
        <v>74743</v>
      </c>
      <c r="G90" s="512">
        <v>74779</v>
      </c>
      <c r="H90" s="512">
        <v>75047</v>
      </c>
      <c r="I90" s="512">
        <v>75690</v>
      </c>
      <c r="J90" s="513">
        <v>76442</v>
      </c>
      <c r="K90" s="513">
        <v>77187</v>
      </c>
      <c r="L90" s="513">
        <v>78001</v>
      </c>
      <c r="M90" s="517">
        <v>77085</v>
      </c>
    </row>
    <row r="91" spans="1:13" s="181" customFormat="1" ht="15" customHeight="1">
      <c r="A91" s="510" t="s">
        <v>22</v>
      </c>
      <c r="B91" s="508" t="s">
        <v>184</v>
      </c>
      <c r="C91" s="511" t="s">
        <v>119</v>
      </c>
      <c r="D91" s="512">
        <v>144014</v>
      </c>
      <c r="E91" s="512">
        <v>144958</v>
      </c>
      <c r="F91" s="512">
        <v>146614</v>
      </c>
      <c r="G91" s="512">
        <v>148133</v>
      </c>
      <c r="H91" s="512">
        <v>150049</v>
      </c>
      <c r="I91" s="512">
        <v>151087</v>
      </c>
      <c r="J91" s="513">
        <v>151655</v>
      </c>
      <c r="K91" s="513">
        <v>151540</v>
      </c>
      <c r="L91" s="513">
        <v>151815</v>
      </c>
      <c r="M91" s="517">
        <v>150947</v>
      </c>
    </row>
    <row r="92" spans="1:13" s="181" customFormat="1" ht="15" customHeight="1">
      <c r="A92" s="510" t="s">
        <v>22</v>
      </c>
      <c r="B92" s="508" t="s">
        <v>183</v>
      </c>
      <c r="C92" s="511" t="s">
        <v>118</v>
      </c>
      <c r="D92" s="512">
        <v>71062</v>
      </c>
      <c r="E92" s="512">
        <v>71271</v>
      </c>
      <c r="F92" s="512">
        <v>71120</v>
      </c>
      <c r="G92" s="512">
        <v>71083</v>
      </c>
      <c r="H92" s="512">
        <v>71444</v>
      </c>
      <c r="I92" s="512">
        <v>71716</v>
      </c>
      <c r="J92" s="513">
        <v>71610</v>
      </c>
      <c r="K92" s="513">
        <v>71625</v>
      </c>
      <c r="L92" s="513">
        <v>71700</v>
      </c>
      <c r="M92" s="517">
        <v>69768</v>
      </c>
    </row>
    <row r="93" spans="1:13" s="181" customFormat="1" ht="15" customHeight="1">
      <c r="A93" s="509" t="s">
        <v>22</v>
      </c>
      <c r="B93" s="508" t="s">
        <v>17</v>
      </c>
      <c r="C93" s="508" t="s">
        <v>22</v>
      </c>
      <c r="D93" s="514">
        <v>4707103</v>
      </c>
      <c r="E93" s="514">
        <v>4776388</v>
      </c>
      <c r="F93" s="514">
        <v>4859250</v>
      </c>
      <c r="G93" s="514">
        <v>4929384</v>
      </c>
      <c r="H93" s="514">
        <v>5010476</v>
      </c>
      <c r="I93" s="514">
        <v>5094796</v>
      </c>
      <c r="J93" s="515">
        <v>5155495</v>
      </c>
      <c r="K93" s="515">
        <v>5202378</v>
      </c>
      <c r="L93" s="515">
        <v>5319324</v>
      </c>
      <c r="M93" s="516">
        <v>5519013</v>
      </c>
    </row>
    <row r="94" spans="1:13" s="181" customFormat="1" ht="15" customHeight="1">
      <c r="A94" s="510" t="s">
        <v>21</v>
      </c>
      <c r="B94" s="508" t="s">
        <v>182</v>
      </c>
      <c r="C94" s="511" t="s">
        <v>21</v>
      </c>
      <c r="D94" s="512">
        <v>37137</v>
      </c>
      <c r="E94" s="512">
        <v>37690</v>
      </c>
      <c r="F94" s="512">
        <v>38547</v>
      </c>
      <c r="G94" s="512">
        <v>39610</v>
      </c>
      <c r="H94" s="512">
        <v>40519</v>
      </c>
      <c r="I94" s="512">
        <v>41362</v>
      </c>
      <c r="J94" s="513">
        <v>42163</v>
      </c>
      <c r="K94" s="513">
        <v>43250</v>
      </c>
      <c r="L94" s="513">
        <v>43789</v>
      </c>
      <c r="M94" s="517">
        <v>44975</v>
      </c>
    </row>
    <row r="95" spans="1:13" s="181" customFormat="1" ht="15" customHeight="1">
      <c r="A95" s="509" t="s">
        <v>21</v>
      </c>
      <c r="B95" s="508" t="s">
        <v>17</v>
      </c>
      <c r="C95" s="508" t="s">
        <v>21</v>
      </c>
      <c r="D95" s="514">
        <v>37137</v>
      </c>
      <c r="E95" s="514">
        <v>37690</v>
      </c>
      <c r="F95" s="514">
        <v>38547</v>
      </c>
      <c r="G95" s="514">
        <v>39610</v>
      </c>
      <c r="H95" s="514">
        <v>40519</v>
      </c>
      <c r="I95" s="514">
        <v>41362</v>
      </c>
      <c r="J95" s="515">
        <v>42163</v>
      </c>
      <c r="K95" s="515">
        <v>43250</v>
      </c>
      <c r="L95" s="515">
        <v>43789</v>
      </c>
      <c r="M95" s="516">
        <v>44975</v>
      </c>
    </row>
    <row r="96" spans="1:13" s="181" customFormat="1" ht="15" customHeight="1">
      <c r="A96" s="510" t="s">
        <v>20</v>
      </c>
      <c r="B96" s="508" t="s">
        <v>181</v>
      </c>
      <c r="C96" s="511" t="s">
        <v>20</v>
      </c>
      <c r="D96" s="512">
        <v>43884</v>
      </c>
      <c r="E96" s="512">
        <v>44237</v>
      </c>
      <c r="F96" s="512">
        <v>44649</v>
      </c>
      <c r="G96" s="512">
        <v>44891</v>
      </c>
      <c r="H96" s="512">
        <v>44981</v>
      </c>
      <c r="I96" s="512">
        <v>45070</v>
      </c>
      <c r="J96" s="513">
        <v>45346</v>
      </c>
      <c r="K96" s="513">
        <v>45597</v>
      </c>
      <c r="L96" s="513">
        <v>45605</v>
      </c>
      <c r="M96" s="517">
        <v>44972</v>
      </c>
    </row>
    <row r="97" spans="1:16358" s="181" customFormat="1" ht="15" customHeight="1">
      <c r="A97" s="509" t="s">
        <v>20</v>
      </c>
      <c r="B97" s="508" t="s">
        <v>17</v>
      </c>
      <c r="C97" s="508" t="s">
        <v>20</v>
      </c>
      <c r="D97" s="514">
        <v>43884</v>
      </c>
      <c r="E97" s="514">
        <v>44237</v>
      </c>
      <c r="F97" s="514">
        <v>44649</v>
      </c>
      <c r="G97" s="514">
        <v>44891</v>
      </c>
      <c r="H97" s="514">
        <v>44981</v>
      </c>
      <c r="I97" s="514">
        <v>45070</v>
      </c>
      <c r="J97" s="515">
        <v>45346</v>
      </c>
      <c r="K97" s="515">
        <v>45597</v>
      </c>
      <c r="L97" s="515">
        <v>45605</v>
      </c>
      <c r="M97" s="516">
        <v>44972</v>
      </c>
    </row>
    <row r="98" spans="1:16358" s="181" customFormat="1" ht="15" customHeight="1">
      <c r="A98" s="510" t="s">
        <v>19</v>
      </c>
      <c r="B98" s="508" t="s">
        <v>180</v>
      </c>
      <c r="C98" s="511" t="s">
        <v>19</v>
      </c>
      <c r="D98" s="512">
        <v>35971</v>
      </c>
      <c r="E98" s="512">
        <v>36488</v>
      </c>
      <c r="F98" s="512">
        <v>36975</v>
      </c>
      <c r="G98" s="512">
        <v>37546</v>
      </c>
      <c r="H98" s="512">
        <v>38143</v>
      </c>
      <c r="I98" s="512">
        <v>38592</v>
      </c>
      <c r="J98" s="513">
        <v>39157</v>
      </c>
      <c r="K98" s="513">
        <v>39711</v>
      </c>
      <c r="L98" s="513">
        <v>40526</v>
      </c>
      <c r="M98" s="517">
        <v>40673</v>
      </c>
    </row>
    <row r="99" spans="1:16358" s="181" customFormat="1" ht="15" customHeight="1">
      <c r="A99" s="509" t="s">
        <v>19</v>
      </c>
      <c r="B99" s="508" t="s">
        <v>17</v>
      </c>
      <c r="C99" s="508" t="s">
        <v>19</v>
      </c>
      <c r="D99" s="514">
        <v>35971</v>
      </c>
      <c r="E99" s="514">
        <v>36488</v>
      </c>
      <c r="F99" s="514">
        <v>36975</v>
      </c>
      <c r="G99" s="514">
        <v>37546</v>
      </c>
      <c r="H99" s="514">
        <v>38143</v>
      </c>
      <c r="I99" s="514">
        <v>38592</v>
      </c>
      <c r="J99" s="515">
        <v>39157</v>
      </c>
      <c r="K99" s="515">
        <v>39711</v>
      </c>
      <c r="L99" s="515">
        <v>40526</v>
      </c>
      <c r="M99" s="516">
        <v>40673</v>
      </c>
    </row>
    <row r="100" spans="1:16358" s="181" customFormat="1" ht="15" customHeight="1">
      <c r="A100" s="522" t="s">
        <v>109</v>
      </c>
      <c r="B100" s="523" t="s">
        <v>17</v>
      </c>
      <c r="C100" s="523" t="s">
        <v>109</v>
      </c>
      <c r="D100" s="524">
        <v>35437435</v>
      </c>
      <c r="E100" s="524">
        <v>35702908</v>
      </c>
      <c r="F100" s="524">
        <v>36109487</v>
      </c>
      <c r="G100" s="524">
        <v>36545236</v>
      </c>
      <c r="H100" s="524">
        <v>37065084</v>
      </c>
      <c r="I100" s="524">
        <v>37601230</v>
      </c>
      <c r="J100" s="525">
        <v>38007166</v>
      </c>
      <c r="K100" s="525">
        <v>38226498</v>
      </c>
      <c r="L100" s="525">
        <v>38929902</v>
      </c>
      <c r="M100" s="526">
        <v>40097761</v>
      </c>
    </row>
    <row r="101" spans="1:16358" s="188" customFormat="1" ht="17.25" customHeight="1">
      <c r="A101" s="200" t="s">
        <v>84</v>
      </c>
      <c r="B101" s="200"/>
      <c r="C101" s="201"/>
      <c r="D101" s="185"/>
      <c r="E101" s="186"/>
      <c r="F101" s="186"/>
      <c r="G101" s="186"/>
      <c r="H101" s="186"/>
      <c r="I101" s="187"/>
      <c r="J101" s="186"/>
      <c r="K101" s="186"/>
      <c r="L101" s="186"/>
    </row>
    <row r="102" spans="1:16358" s="500" customFormat="1" ht="12" customHeight="1">
      <c r="A102" s="496" t="s">
        <v>115</v>
      </c>
      <c r="B102" s="497"/>
      <c r="C102" s="501"/>
      <c r="D102" s="502"/>
      <c r="E102" s="498"/>
      <c r="F102" s="498"/>
      <c r="G102" s="498"/>
      <c r="H102" s="498"/>
      <c r="I102" s="498"/>
      <c r="J102" s="498"/>
      <c r="K102" s="498"/>
      <c r="L102" s="498"/>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499"/>
      <c r="BS102" s="499"/>
      <c r="BT102" s="499"/>
      <c r="BU102" s="499"/>
      <c r="BV102" s="499"/>
      <c r="BW102" s="499"/>
      <c r="BX102" s="499"/>
      <c r="BY102" s="499"/>
      <c r="BZ102" s="499"/>
      <c r="CA102" s="499"/>
      <c r="CB102" s="499"/>
      <c r="CC102" s="499"/>
      <c r="CD102" s="499"/>
      <c r="CE102" s="499"/>
      <c r="CF102" s="499"/>
      <c r="CG102" s="499"/>
      <c r="CH102" s="499"/>
      <c r="CI102" s="499"/>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499"/>
      <c r="DF102" s="499"/>
      <c r="DG102" s="499"/>
      <c r="DH102" s="499"/>
      <c r="DI102" s="499"/>
      <c r="DJ102" s="499"/>
      <c r="DK102" s="499"/>
      <c r="DL102" s="499"/>
      <c r="DM102" s="499"/>
      <c r="DN102" s="499"/>
      <c r="DO102" s="499"/>
      <c r="DP102" s="499"/>
      <c r="DQ102" s="499"/>
      <c r="DR102" s="499"/>
      <c r="DS102" s="499"/>
      <c r="DT102" s="499"/>
      <c r="DU102" s="499"/>
      <c r="DV102" s="499"/>
      <c r="DW102" s="499"/>
      <c r="DX102" s="499"/>
      <c r="DY102" s="499"/>
      <c r="DZ102" s="499"/>
      <c r="EA102" s="499"/>
      <c r="EB102" s="499"/>
      <c r="EC102" s="499"/>
      <c r="ED102" s="499"/>
      <c r="EE102" s="499"/>
      <c r="EF102" s="499"/>
      <c r="EG102" s="499"/>
      <c r="EH102" s="499"/>
      <c r="EI102" s="499"/>
      <c r="EJ102" s="499"/>
      <c r="EK102" s="499"/>
      <c r="EL102" s="499"/>
      <c r="EM102" s="499"/>
      <c r="EN102" s="499"/>
      <c r="EO102" s="499"/>
      <c r="EP102" s="499"/>
      <c r="EQ102" s="499"/>
      <c r="ER102" s="499"/>
      <c r="ES102" s="499"/>
      <c r="ET102" s="499"/>
      <c r="EU102" s="499"/>
      <c r="EV102" s="499"/>
      <c r="EW102" s="499"/>
      <c r="EX102" s="499"/>
      <c r="EY102" s="499"/>
      <c r="EZ102" s="499"/>
      <c r="FA102" s="499"/>
      <c r="FB102" s="499"/>
      <c r="FC102" s="499"/>
      <c r="FD102" s="499"/>
      <c r="FE102" s="499"/>
      <c r="FF102" s="499"/>
      <c r="FG102" s="499"/>
      <c r="FH102" s="499"/>
      <c r="FI102" s="499"/>
      <c r="FJ102" s="499"/>
      <c r="FK102" s="499"/>
      <c r="FL102" s="499"/>
      <c r="FM102" s="499"/>
      <c r="FN102" s="499"/>
      <c r="FO102" s="499"/>
      <c r="FP102" s="499"/>
      <c r="FQ102" s="499"/>
      <c r="FR102" s="499"/>
      <c r="FS102" s="499"/>
      <c r="FT102" s="499"/>
      <c r="FU102" s="499"/>
      <c r="FV102" s="499"/>
      <c r="FW102" s="499"/>
      <c r="FX102" s="499"/>
      <c r="FY102" s="499"/>
      <c r="FZ102" s="499"/>
      <c r="GA102" s="499"/>
      <c r="GB102" s="499"/>
      <c r="GC102" s="499"/>
      <c r="GD102" s="499"/>
      <c r="GE102" s="499"/>
      <c r="GF102" s="499"/>
      <c r="GG102" s="499"/>
      <c r="GH102" s="499"/>
      <c r="GI102" s="499"/>
      <c r="GJ102" s="499"/>
      <c r="GK102" s="499"/>
      <c r="GL102" s="499"/>
      <c r="GM102" s="499"/>
      <c r="GN102" s="499"/>
      <c r="GO102" s="499"/>
      <c r="GP102" s="499"/>
      <c r="GQ102" s="499"/>
      <c r="GR102" s="499"/>
      <c r="GS102" s="499"/>
      <c r="GT102" s="499"/>
      <c r="GU102" s="499"/>
      <c r="GV102" s="499"/>
      <c r="GW102" s="499"/>
      <c r="GX102" s="499"/>
      <c r="GY102" s="499"/>
      <c r="GZ102" s="499"/>
      <c r="HA102" s="499"/>
      <c r="HB102" s="499"/>
      <c r="HC102" s="499"/>
      <c r="HD102" s="499"/>
      <c r="HE102" s="499"/>
      <c r="HF102" s="499"/>
      <c r="HG102" s="499"/>
      <c r="HH102" s="499"/>
      <c r="HI102" s="499"/>
      <c r="HJ102" s="499"/>
      <c r="HK102" s="499"/>
      <c r="HL102" s="499"/>
      <c r="HM102" s="499"/>
      <c r="HN102" s="499"/>
      <c r="HO102" s="499"/>
      <c r="HP102" s="499"/>
      <c r="HQ102" s="499"/>
      <c r="HR102" s="499"/>
      <c r="HS102" s="499"/>
      <c r="HT102" s="499"/>
      <c r="HU102" s="499"/>
      <c r="HV102" s="499"/>
      <c r="HW102" s="499"/>
      <c r="HX102" s="499"/>
      <c r="HY102" s="499"/>
      <c r="HZ102" s="499"/>
      <c r="IA102" s="499"/>
      <c r="IB102" s="499"/>
      <c r="IC102" s="499"/>
      <c r="ID102" s="499"/>
      <c r="IE102" s="499"/>
      <c r="IF102" s="499"/>
      <c r="IG102" s="499"/>
      <c r="IH102" s="499"/>
      <c r="II102" s="499"/>
      <c r="IJ102" s="499"/>
      <c r="IK102" s="499"/>
      <c r="IL102" s="499"/>
      <c r="IM102" s="499"/>
      <c r="IN102" s="499"/>
      <c r="IO102" s="499"/>
      <c r="IP102" s="499"/>
      <c r="IQ102" s="499"/>
      <c r="IR102" s="499"/>
      <c r="IS102" s="499"/>
      <c r="IT102" s="499"/>
      <c r="IU102" s="499"/>
      <c r="IV102" s="499"/>
      <c r="IW102" s="499"/>
      <c r="IX102" s="499"/>
      <c r="IY102" s="499"/>
      <c r="IZ102" s="499"/>
      <c r="JA102" s="499"/>
      <c r="JB102" s="499"/>
      <c r="JC102" s="499"/>
      <c r="JD102" s="499"/>
      <c r="JE102" s="499"/>
      <c r="JF102" s="499"/>
      <c r="JG102" s="499"/>
      <c r="JH102" s="499"/>
      <c r="JI102" s="499"/>
      <c r="JJ102" s="499"/>
      <c r="JK102" s="499"/>
      <c r="JL102" s="499"/>
      <c r="JM102" s="499"/>
      <c r="JN102" s="499"/>
      <c r="JO102" s="499"/>
      <c r="JP102" s="499"/>
      <c r="JQ102" s="499"/>
      <c r="JR102" s="499"/>
      <c r="JS102" s="499"/>
      <c r="JT102" s="499"/>
      <c r="JU102" s="499"/>
      <c r="JV102" s="499"/>
      <c r="JW102" s="499"/>
      <c r="JX102" s="499"/>
      <c r="JY102" s="499"/>
      <c r="JZ102" s="499"/>
      <c r="KA102" s="499"/>
      <c r="KB102" s="499"/>
      <c r="KC102" s="499"/>
      <c r="KD102" s="499"/>
      <c r="KE102" s="499"/>
      <c r="KF102" s="499"/>
      <c r="KG102" s="499"/>
      <c r="KH102" s="499"/>
      <c r="KI102" s="499"/>
      <c r="KJ102" s="499"/>
      <c r="KK102" s="499"/>
      <c r="KL102" s="499"/>
      <c r="KM102" s="499"/>
      <c r="KN102" s="499"/>
      <c r="KO102" s="499"/>
      <c r="KP102" s="499"/>
      <c r="KQ102" s="499"/>
      <c r="KR102" s="499"/>
      <c r="KS102" s="499"/>
      <c r="KT102" s="499"/>
      <c r="KU102" s="499"/>
      <c r="KV102" s="499"/>
      <c r="KW102" s="499"/>
      <c r="KX102" s="499"/>
      <c r="KY102" s="499"/>
      <c r="KZ102" s="499"/>
      <c r="LA102" s="499"/>
      <c r="LB102" s="499"/>
      <c r="LC102" s="499"/>
      <c r="LD102" s="499"/>
      <c r="LE102" s="499"/>
      <c r="LF102" s="499"/>
      <c r="LG102" s="499"/>
      <c r="LH102" s="499"/>
      <c r="LI102" s="499"/>
      <c r="LJ102" s="499"/>
      <c r="LK102" s="499"/>
      <c r="LL102" s="499"/>
      <c r="LM102" s="499"/>
      <c r="LN102" s="499"/>
      <c r="LO102" s="499"/>
      <c r="LP102" s="499"/>
      <c r="LQ102" s="499"/>
      <c r="LR102" s="499"/>
      <c r="LS102" s="499"/>
      <c r="LT102" s="499"/>
      <c r="LU102" s="499"/>
      <c r="LV102" s="499"/>
      <c r="LW102" s="499"/>
      <c r="LX102" s="499"/>
      <c r="LY102" s="499"/>
      <c r="LZ102" s="499"/>
      <c r="MA102" s="499"/>
      <c r="MB102" s="499"/>
      <c r="MC102" s="499"/>
      <c r="MD102" s="499"/>
      <c r="ME102" s="499"/>
      <c r="MF102" s="499"/>
      <c r="MG102" s="499"/>
      <c r="MH102" s="499"/>
      <c r="MI102" s="499"/>
      <c r="MJ102" s="499"/>
      <c r="MK102" s="499"/>
      <c r="ML102" s="499"/>
      <c r="MM102" s="499"/>
      <c r="MN102" s="499"/>
      <c r="MO102" s="499"/>
      <c r="MP102" s="499"/>
      <c r="MQ102" s="499"/>
      <c r="MR102" s="499"/>
      <c r="MS102" s="499"/>
      <c r="MT102" s="499"/>
      <c r="MU102" s="499"/>
      <c r="MV102" s="499"/>
      <c r="MW102" s="499"/>
      <c r="MX102" s="499"/>
      <c r="MY102" s="499"/>
      <c r="MZ102" s="499"/>
      <c r="NA102" s="499"/>
      <c r="NB102" s="499"/>
      <c r="NC102" s="499"/>
      <c r="ND102" s="499"/>
      <c r="NE102" s="499"/>
      <c r="NF102" s="499"/>
      <c r="NG102" s="499"/>
      <c r="NH102" s="499"/>
      <c r="NI102" s="499"/>
      <c r="NJ102" s="499"/>
      <c r="NK102" s="499"/>
      <c r="NL102" s="499"/>
      <c r="NM102" s="499"/>
      <c r="NN102" s="499"/>
      <c r="NO102" s="499"/>
      <c r="NP102" s="499"/>
      <c r="NQ102" s="499"/>
      <c r="NR102" s="499"/>
      <c r="NS102" s="499"/>
      <c r="NT102" s="499"/>
      <c r="NU102" s="499"/>
      <c r="NV102" s="499"/>
      <c r="NW102" s="499"/>
      <c r="NX102" s="499"/>
      <c r="NY102" s="499"/>
      <c r="NZ102" s="499"/>
      <c r="OA102" s="499"/>
      <c r="OB102" s="499"/>
      <c r="OC102" s="499"/>
      <c r="OD102" s="499"/>
      <c r="OE102" s="499"/>
      <c r="OF102" s="499"/>
      <c r="OG102" s="499"/>
      <c r="OH102" s="499"/>
      <c r="OI102" s="499"/>
      <c r="OJ102" s="499"/>
      <c r="OK102" s="499"/>
      <c r="OL102" s="499"/>
      <c r="OM102" s="499"/>
      <c r="ON102" s="499"/>
      <c r="OO102" s="499"/>
      <c r="OP102" s="499"/>
      <c r="OQ102" s="499"/>
      <c r="OR102" s="499"/>
      <c r="OS102" s="499"/>
      <c r="OT102" s="499"/>
      <c r="OU102" s="499"/>
      <c r="OV102" s="499"/>
      <c r="OW102" s="499"/>
      <c r="OX102" s="499"/>
      <c r="OY102" s="499"/>
      <c r="OZ102" s="499"/>
      <c r="PA102" s="499"/>
      <c r="PB102" s="499"/>
      <c r="PC102" s="499"/>
      <c r="PD102" s="499"/>
      <c r="PE102" s="499"/>
      <c r="PF102" s="499"/>
      <c r="PG102" s="499"/>
      <c r="PH102" s="499"/>
      <c r="PI102" s="499"/>
      <c r="PJ102" s="499"/>
      <c r="PK102" s="499"/>
      <c r="PL102" s="499"/>
      <c r="PM102" s="499"/>
      <c r="PN102" s="499"/>
      <c r="PO102" s="499"/>
      <c r="PP102" s="499"/>
      <c r="PQ102" s="499"/>
      <c r="PR102" s="499"/>
      <c r="PS102" s="499"/>
      <c r="PT102" s="499"/>
      <c r="PU102" s="499"/>
      <c r="PV102" s="499"/>
      <c r="PW102" s="499"/>
      <c r="PX102" s="499"/>
      <c r="PY102" s="499"/>
      <c r="PZ102" s="499"/>
      <c r="QA102" s="499"/>
      <c r="QB102" s="499"/>
      <c r="QC102" s="499"/>
      <c r="QD102" s="499"/>
      <c r="QE102" s="499"/>
      <c r="QF102" s="499"/>
      <c r="QG102" s="499"/>
      <c r="QH102" s="499"/>
      <c r="QI102" s="499"/>
      <c r="QJ102" s="499"/>
      <c r="QK102" s="499"/>
      <c r="QL102" s="499"/>
      <c r="QM102" s="499"/>
      <c r="QN102" s="499"/>
      <c r="QO102" s="499"/>
      <c r="QP102" s="499"/>
      <c r="QQ102" s="499"/>
      <c r="QR102" s="499"/>
      <c r="QS102" s="499"/>
      <c r="QT102" s="499"/>
      <c r="QU102" s="499"/>
      <c r="QV102" s="499"/>
      <c r="QW102" s="499"/>
      <c r="QX102" s="499"/>
      <c r="QY102" s="499"/>
      <c r="QZ102" s="499"/>
      <c r="RA102" s="499"/>
      <c r="RB102" s="499"/>
      <c r="RC102" s="499"/>
      <c r="RD102" s="499"/>
      <c r="RE102" s="499"/>
      <c r="RF102" s="499"/>
      <c r="RG102" s="499"/>
      <c r="RH102" s="499"/>
      <c r="RI102" s="499"/>
      <c r="RJ102" s="499"/>
      <c r="RK102" s="499"/>
      <c r="RL102" s="499"/>
      <c r="RM102" s="499"/>
      <c r="RN102" s="499"/>
      <c r="RO102" s="499"/>
      <c r="RP102" s="499"/>
      <c r="RQ102" s="499"/>
      <c r="RR102" s="499"/>
      <c r="RS102" s="499"/>
      <c r="RT102" s="499"/>
      <c r="RU102" s="499"/>
      <c r="RV102" s="499"/>
      <c r="RW102" s="499"/>
      <c r="RX102" s="499"/>
      <c r="RY102" s="499"/>
      <c r="RZ102" s="499"/>
      <c r="SA102" s="499"/>
      <c r="SB102" s="499"/>
      <c r="SC102" s="499"/>
      <c r="SD102" s="499"/>
      <c r="SE102" s="499"/>
      <c r="SF102" s="499"/>
      <c r="SG102" s="499"/>
      <c r="SH102" s="499"/>
      <c r="SI102" s="499"/>
      <c r="SJ102" s="499"/>
      <c r="SK102" s="499"/>
      <c r="SL102" s="499"/>
      <c r="SM102" s="499"/>
      <c r="SN102" s="499"/>
      <c r="SO102" s="499"/>
      <c r="SP102" s="499"/>
      <c r="SQ102" s="499"/>
      <c r="SR102" s="499"/>
      <c r="SS102" s="499"/>
      <c r="ST102" s="499"/>
      <c r="SU102" s="499"/>
      <c r="SV102" s="499"/>
      <c r="SW102" s="499"/>
      <c r="SX102" s="499"/>
      <c r="SY102" s="499"/>
      <c r="SZ102" s="499"/>
      <c r="TA102" s="499"/>
      <c r="TB102" s="499"/>
      <c r="TC102" s="499"/>
      <c r="TD102" s="499"/>
      <c r="TE102" s="499"/>
      <c r="TF102" s="499"/>
      <c r="TG102" s="499"/>
      <c r="TH102" s="499"/>
      <c r="TI102" s="499"/>
      <c r="TJ102" s="499"/>
      <c r="TK102" s="499"/>
      <c r="TL102" s="499"/>
      <c r="TM102" s="499"/>
      <c r="TN102" s="499"/>
      <c r="TO102" s="499"/>
      <c r="TP102" s="499"/>
      <c r="TQ102" s="499"/>
      <c r="TR102" s="499"/>
      <c r="TS102" s="499"/>
      <c r="TT102" s="499"/>
      <c r="TU102" s="499"/>
      <c r="TV102" s="499"/>
      <c r="TW102" s="499"/>
      <c r="TX102" s="499"/>
      <c r="TY102" s="499"/>
      <c r="TZ102" s="499"/>
      <c r="UA102" s="499"/>
      <c r="UB102" s="499"/>
      <c r="UC102" s="499"/>
      <c r="UD102" s="499"/>
      <c r="UE102" s="499"/>
      <c r="UF102" s="499"/>
      <c r="UG102" s="499"/>
      <c r="UH102" s="499"/>
      <c r="UI102" s="499"/>
      <c r="UJ102" s="499"/>
      <c r="UK102" s="499"/>
      <c r="UL102" s="499"/>
      <c r="UM102" s="499"/>
      <c r="UN102" s="499"/>
      <c r="UO102" s="499"/>
      <c r="UP102" s="499"/>
      <c r="UQ102" s="499"/>
      <c r="UR102" s="499"/>
      <c r="US102" s="499"/>
      <c r="UT102" s="499"/>
      <c r="UU102" s="499"/>
      <c r="UV102" s="499"/>
      <c r="UW102" s="499"/>
      <c r="UX102" s="499"/>
      <c r="UY102" s="499"/>
      <c r="UZ102" s="499"/>
      <c r="VA102" s="499"/>
      <c r="VB102" s="499"/>
      <c r="VC102" s="499"/>
      <c r="VD102" s="499"/>
      <c r="VE102" s="499"/>
      <c r="VF102" s="499"/>
      <c r="VG102" s="499"/>
      <c r="VH102" s="499"/>
      <c r="VI102" s="499"/>
      <c r="VJ102" s="499"/>
      <c r="VK102" s="499"/>
      <c r="VL102" s="499"/>
      <c r="VM102" s="499"/>
      <c r="VN102" s="499"/>
      <c r="VO102" s="499"/>
      <c r="VP102" s="499"/>
      <c r="VQ102" s="499"/>
      <c r="VR102" s="499"/>
      <c r="VS102" s="499"/>
      <c r="VT102" s="499"/>
      <c r="VU102" s="499"/>
      <c r="VV102" s="499"/>
      <c r="VW102" s="499"/>
      <c r="VX102" s="499"/>
      <c r="VY102" s="499"/>
      <c r="VZ102" s="499"/>
      <c r="WA102" s="499"/>
      <c r="WB102" s="499"/>
      <c r="WC102" s="499"/>
      <c r="WD102" s="499"/>
      <c r="WE102" s="499"/>
      <c r="WF102" s="499"/>
      <c r="WG102" s="499"/>
      <c r="WH102" s="499"/>
      <c r="WI102" s="499"/>
      <c r="WJ102" s="499"/>
      <c r="WK102" s="499"/>
      <c r="WL102" s="499"/>
      <c r="WM102" s="499"/>
      <c r="WN102" s="499"/>
      <c r="WO102" s="499"/>
      <c r="WP102" s="499"/>
      <c r="WQ102" s="499"/>
      <c r="WR102" s="499"/>
      <c r="WS102" s="499"/>
      <c r="WT102" s="499"/>
      <c r="WU102" s="499"/>
      <c r="WV102" s="499"/>
      <c r="WW102" s="499"/>
      <c r="WX102" s="499"/>
      <c r="WY102" s="499"/>
      <c r="WZ102" s="499"/>
      <c r="XA102" s="499"/>
      <c r="XB102" s="499"/>
      <c r="XC102" s="499"/>
      <c r="XD102" s="499"/>
      <c r="XE102" s="499"/>
      <c r="XF102" s="499"/>
      <c r="XG102" s="499"/>
      <c r="XH102" s="499"/>
      <c r="XI102" s="499"/>
      <c r="XJ102" s="499"/>
      <c r="XK102" s="499"/>
      <c r="XL102" s="499"/>
      <c r="XM102" s="499"/>
      <c r="XN102" s="499"/>
      <c r="XO102" s="499"/>
      <c r="XP102" s="499"/>
      <c r="XQ102" s="499"/>
      <c r="XR102" s="499"/>
      <c r="XS102" s="499"/>
      <c r="XT102" s="499"/>
      <c r="XU102" s="499"/>
      <c r="XV102" s="499"/>
      <c r="XW102" s="499"/>
      <c r="XX102" s="499"/>
      <c r="XY102" s="499"/>
      <c r="XZ102" s="499"/>
      <c r="YA102" s="499"/>
      <c r="YB102" s="499"/>
      <c r="YC102" s="499"/>
      <c r="YD102" s="499"/>
      <c r="YE102" s="499"/>
      <c r="YF102" s="499"/>
      <c r="YG102" s="499"/>
      <c r="YH102" s="499"/>
      <c r="YI102" s="499"/>
      <c r="YJ102" s="499"/>
      <c r="YK102" s="499"/>
      <c r="YL102" s="499"/>
      <c r="YM102" s="499"/>
      <c r="YN102" s="499"/>
      <c r="YO102" s="499"/>
      <c r="YP102" s="499"/>
      <c r="YQ102" s="499"/>
      <c r="YR102" s="499"/>
      <c r="YS102" s="499"/>
      <c r="YT102" s="499"/>
      <c r="YU102" s="499"/>
      <c r="YV102" s="499"/>
      <c r="YW102" s="499"/>
      <c r="YX102" s="499"/>
      <c r="YY102" s="499"/>
      <c r="YZ102" s="499"/>
      <c r="ZA102" s="499"/>
      <c r="ZB102" s="499"/>
      <c r="ZC102" s="499"/>
      <c r="ZD102" s="499"/>
      <c r="ZE102" s="499"/>
      <c r="ZF102" s="499"/>
      <c r="ZG102" s="499"/>
      <c r="ZH102" s="499"/>
      <c r="ZI102" s="499"/>
      <c r="ZJ102" s="499"/>
      <c r="ZK102" s="499"/>
      <c r="ZL102" s="499"/>
      <c r="ZM102" s="499"/>
      <c r="ZN102" s="499"/>
      <c r="ZO102" s="499"/>
      <c r="ZP102" s="499"/>
      <c r="ZQ102" s="499"/>
      <c r="ZR102" s="499"/>
      <c r="ZS102" s="499"/>
      <c r="ZT102" s="499"/>
      <c r="ZU102" s="499"/>
      <c r="ZV102" s="499"/>
      <c r="ZW102" s="499"/>
      <c r="ZX102" s="499"/>
      <c r="ZY102" s="499"/>
      <c r="ZZ102" s="499"/>
      <c r="AAA102" s="499"/>
      <c r="AAB102" s="499"/>
      <c r="AAC102" s="499"/>
      <c r="AAD102" s="499"/>
      <c r="AAE102" s="499"/>
      <c r="AAF102" s="499"/>
      <c r="AAG102" s="499"/>
      <c r="AAH102" s="499"/>
      <c r="AAI102" s="499"/>
      <c r="AAJ102" s="499"/>
      <c r="AAK102" s="499"/>
      <c r="AAL102" s="499"/>
      <c r="AAM102" s="499"/>
      <c r="AAN102" s="499"/>
      <c r="AAO102" s="499"/>
      <c r="AAP102" s="499"/>
      <c r="AAQ102" s="499"/>
      <c r="AAR102" s="499"/>
      <c r="AAS102" s="499"/>
      <c r="AAT102" s="499"/>
      <c r="AAU102" s="499"/>
      <c r="AAV102" s="499"/>
      <c r="AAW102" s="499"/>
      <c r="AAX102" s="499"/>
      <c r="AAY102" s="499"/>
      <c r="AAZ102" s="499"/>
      <c r="ABA102" s="499"/>
      <c r="ABB102" s="499"/>
      <c r="ABC102" s="499"/>
      <c r="ABD102" s="499"/>
      <c r="ABE102" s="499"/>
      <c r="ABF102" s="499"/>
      <c r="ABG102" s="499"/>
      <c r="ABH102" s="499"/>
      <c r="ABI102" s="499"/>
      <c r="ABJ102" s="499"/>
      <c r="ABK102" s="499"/>
      <c r="ABL102" s="499"/>
      <c r="ABM102" s="499"/>
      <c r="ABN102" s="499"/>
      <c r="ABO102" s="499"/>
      <c r="ABP102" s="499"/>
      <c r="ABQ102" s="499"/>
      <c r="ABR102" s="499"/>
      <c r="ABS102" s="499"/>
      <c r="ABT102" s="499"/>
      <c r="ABU102" s="499"/>
      <c r="ABV102" s="499"/>
      <c r="ABW102" s="499"/>
      <c r="ABX102" s="499"/>
      <c r="ABY102" s="499"/>
      <c r="ABZ102" s="499"/>
      <c r="ACA102" s="499"/>
      <c r="ACB102" s="499"/>
      <c r="ACC102" s="499"/>
      <c r="ACD102" s="499"/>
      <c r="ACE102" s="499"/>
      <c r="ACF102" s="499"/>
      <c r="ACG102" s="499"/>
      <c r="ACH102" s="499"/>
      <c r="ACI102" s="499"/>
      <c r="ACJ102" s="499"/>
      <c r="ACK102" s="499"/>
      <c r="ACL102" s="499"/>
      <c r="ACM102" s="499"/>
      <c r="ACN102" s="499"/>
      <c r="ACO102" s="499"/>
      <c r="ACP102" s="499"/>
      <c r="ACQ102" s="499"/>
      <c r="ACR102" s="499"/>
      <c r="ACS102" s="499"/>
      <c r="ACT102" s="499"/>
      <c r="ACU102" s="499"/>
      <c r="ACV102" s="499"/>
      <c r="ACW102" s="499"/>
      <c r="ACX102" s="499"/>
      <c r="ACY102" s="499"/>
      <c r="ACZ102" s="499"/>
      <c r="ADA102" s="499"/>
      <c r="ADB102" s="499"/>
      <c r="ADC102" s="499"/>
      <c r="ADD102" s="499"/>
      <c r="ADE102" s="499"/>
      <c r="ADF102" s="499"/>
      <c r="ADG102" s="499"/>
      <c r="ADH102" s="499"/>
      <c r="ADI102" s="499"/>
      <c r="ADJ102" s="499"/>
      <c r="ADK102" s="499"/>
      <c r="ADL102" s="499"/>
      <c r="ADM102" s="499"/>
      <c r="ADN102" s="499"/>
      <c r="ADO102" s="499"/>
      <c r="ADP102" s="499"/>
      <c r="ADQ102" s="499"/>
      <c r="ADR102" s="499"/>
      <c r="ADS102" s="499"/>
      <c r="ADT102" s="499"/>
      <c r="ADU102" s="499"/>
      <c r="ADV102" s="499"/>
      <c r="ADW102" s="499"/>
      <c r="ADX102" s="499"/>
      <c r="ADY102" s="499"/>
      <c r="ADZ102" s="499"/>
      <c r="AEA102" s="499"/>
      <c r="AEB102" s="499"/>
      <c r="AEC102" s="499"/>
      <c r="AED102" s="499"/>
      <c r="AEE102" s="499"/>
      <c r="AEF102" s="499"/>
      <c r="AEG102" s="499"/>
      <c r="AEH102" s="499"/>
      <c r="AEI102" s="499"/>
      <c r="AEJ102" s="499"/>
      <c r="AEK102" s="499"/>
      <c r="AEL102" s="499"/>
      <c r="AEM102" s="499"/>
      <c r="AEN102" s="499"/>
      <c r="AEO102" s="499"/>
      <c r="AEP102" s="499"/>
      <c r="AEQ102" s="499"/>
      <c r="AER102" s="499"/>
      <c r="AES102" s="499"/>
      <c r="AET102" s="499"/>
      <c r="AEU102" s="499"/>
      <c r="AEV102" s="499"/>
      <c r="AEW102" s="499"/>
      <c r="AEX102" s="499"/>
      <c r="AEY102" s="499"/>
      <c r="AEZ102" s="499"/>
      <c r="AFA102" s="499"/>
      <c r="AFB102" s="499"/>
      <c r="AFC102" s="499"/>
      <c r="AFD102" s="499"/>
      <c r="AFE102" s="499"/>
      <c r="AFF102" s="499"/>
      <c r="AFG102" s="499"/>
      <c r="AFH102" s="499"/>
      <c r="AFI102" s="499"/>
      <c r="AFJ102" s="499"/>
      <c r="AFK102" s="499"/>
      <c r="AFL102" s="499"/>
      <c r="AFM102" s="499"/>
      <c r="AFN102" s="499"/>
      <c r="AFO102" s="499"/>
      <c r="AFP102" s="499"/>
      <c r="AFQ102" s="499"/>
      <c r="AFR102" s="499"/>
      <c r="AFS102" s="499"/>
      <c r="AFT102" s="499"/>
      <c r="AFU102" s="499"/>
      <c r="AFV102" s="499"/>
      <c r="AFW102" s="499"/>
      <c r="AFX102" s="499"/>
      <c r="AFY102" s="499"/>
      <c r="AFZ102" s="499"/>
      <c r="AGA102" s="499"/>
      <c r="AGB102" s="499"/>
      <c r="AGC102" s="499"/>
      <c r="AGD102" s="499"/>
      <c r="AGE102" s="499"/>
      <c r="AGF102" s="499"/>
      <c r="AGG102" s="499"/>
      <c r="AGH102" s="499"/>
      <c r="AGI102" s="499"/>
      <c r="AGJ102" s="499"/>
      <c r="AGK102" s="499"/>
      <c r="AGL102" s="499"/>
      <c r="AGM102" s="499"/>
      <c r="AGN102" s="499"/>
      <c r="AGO102" s="499"/>
      <c r="AGP102" s="499"/>
      <c r="AGQ102" s="499"/>
      <c r="AGR102" s="499"/>
      <c r="AGS102" s="499"/>
      <c r="AGT102" s="499"/>
      <c r="AGU102" s="499"/>
      <c r="AGV102" s="499"/>
      <c r="AGW102" s="499"/>
      <c r="AGX102" s="499"/>
      <c r="AGY102" s="499"/>
      <c r="AGZ102" s="499"/>
      <c r="AHA102" s="499"/>
      <c r="AHB102" s="499"/>
      <c r="AHC102" s="499"/>
      <c r="AHD102" s="499"/>
      <c r="AHE102" s="499"/>
      <c r="AHF102" s="499"/>
      <c r="AHG102" s="499"/>
      <c r="AHH102" s="499"/>
      <c r="AHI102" s="499"/>
      <c r="AHJ102" s="499"/>
      <c r="AHK102" s="499"/>
      <c r="AHL102" s="499"/>
      <c r="AHM102" s="499"/>
      <c r="AHN102" s="499"/>
      <c r="AHO102" s="499"/>
      <c r="AHP102" s="499"/>
      <c r="AHQ102" s="499"/>
      <c r="AHR102" s="499"/>
      <c r="AHS102" s="499"/>
      <c r="AHT102" s="499"/>
      <c r="AHU102" s="499"/>
      <c r="AHV102" s="499"/>
      <c r="AHW102" s="499"/>
      <c r="AHX102" s="499"/>
      <c r="AHY102" s="499"/>
      <c r="AHZ102" s="499"/>
      <c r="AIA102" s="499"/>
      <c r="AIB102" s="499"/>
      <c r="AIC102" s="499"/>
      <c r="AID102" s="499"/>
      <c r="AIE102" s="499"/>
      <c r="AIF102" s="499"/>
      <c r="AIG102" s="499"/>
      <c r="AIH102" s="499"/>
      <c r="AII102" s="499"/>
      <c r="AIJ102" s="499"/>
      <c r="AIK102" s="499"/>
      <c r="AIL102" s="499"/>
      <c r="AIM102" s="499"/>
      <c r="AIN102" s="499"/>
      <c r="AIO102" s="499"/>
      <c r="AIP102" s="499"/>
      <c r="AIQ102" s="499"/>
      <c r="AIR102" s="499"/>
      <c r="AIS102" s="499"/>
      <c r="AIT102" s="499"/>
      <c r="AIU102" s="499"/>
      <c r="AIV102" s="499"/>
      <c r="AIW102" s="499"/>
      <c r="AIX102" s="499"/>
      <c r="AIY102" s="499"/>
      <c r="AIZ102" s="499"/>
      <c r="AJA102" s="499"/>
      <c r="AJB102" s="499"/>
      <c r="AJC102" s="499"/>
      <c r="AJD102" s="499"/>
      <c r="AJE102" s="499"/>
      <c r="AJF102" s="499"/>
      <c r="AJG102" s="499"/>
      <c r="AJH102" s="499"/>
      <c r="AJI102" s="499"/>
      <c r="AJJ102" s="499"/>
      <c r="AJK102" s="499"/>
      <c r="AJL102" s="499"/>
      <c r="AJM102" s="499"/>
      <c r="AJN102" s="499"/>
      <c r="AJO102" s="499"/>
      <c r="AJP102" s="499"/>
      <c r="AJQ102" s="499"/>
      <c r="AJR102" s="499"/>
      <c r="AJS102" s="499"/>
      <c r="AJT102" s="499"/>
      <c r="AJU102" s="499"/>
      <c r="AJV102" s="499"/>
      <c r="AJW102" s="499"/>
      <c r="AJX102" s="499"/>
      <c r="AJY102" s="499"/>
      <c r="AJZ102" s="499"/>
      <c r="AKA102" s="499"/>
      <c r="AKB102" s="499"/>
      <c r="AKC102" s="499"/>
      <c r="AKD102" s="499"/>
      <c r="AKE102" s="499"/>
      <c r="AKF102" s="499"/>
      <c r="AKG102" s="499"/>
      <c r="AKH102" s="499"/>
      <c r="AKI102" s="499"/>
      <c r="AKJ102" s="499"/>
      <c r="AKK102" s="499"/>
      <c r="AKL102" s="499"/>
      <c r="AKM102" s="499"/>
      <c r="AKN102" s="499"/>
      <c r="AKO102" s="499"/>
      <c r="AKP102" s="499"/>
      <c r="AKQ102" s="499"/>
      <c r="AKR102" s="499"/>
      <c r="AKS102" s="499"/>
      <c r="AKT102" s="499"/>
      <c r="AKU102" s="499"/>
      <c r="AKV102" s="499"/>
      <c r="AKW102" s="499"/>
      <c r="AKX102" s="499"/>
      <c r="AKY102" s="499"/>
      <c r="AKZ102" s="499"/>
      <c r="ALA102" s="499"/>
      <c r="ALB102" s="499"/>
      <c r="ALC102" s="499"/>
      <c r="ALD102" s="499"/>
      <c r="ALE102" s="499"/>
      <c r="ALF102" s="499"/>
      <c r="ALG102" s="499"/>
      <c r="ALH102" s="499"/>
      <c r="ALI102" s="499"/>
      <c r="ALJ102" s="499"/>
      <c r="ALK102" s="499"/>
      <c r="ALL102" s="499"/>
      <c r="ALM102" s="499"/>
      <c r="ALN102" s="499"/>
      <c r="ALO102" s="499"/>
      <c r="ALP102" s="499"/>
      <c r="ALQ102" s="499"/>
      <c r="ALR102" s="499"/>
      <c r="ALS102" s="499"/>
      <c r="ALT102" s="499"/>
      <c r="ALU102" s="499"/>
      <c r="ALV102" s="499"/>
      <c r="ALW102" s="499"/>
      <c r="ALX102" s="499"/>
      <c r="ALY102" s="499"/>
      <c r="ALZ102" s="499"/>
      <c r="AMA102" s="499"/>
      <c r="AMB102" s="499"/>
      <c r="AMC102" s="499"/>
      <c r="AMD102" s="499"/>
      <c r="AME102" s="499"/>
      <c r="AMF102" s="499"/>
      <c r="AMG102" s="499"/>
      <c r="AMH102" s="499"/>
      <c r="AMI102" s="499"/>
      <c r="AMJ102" s="499"/>
      <c r="AMK102" s="499"/>
      <c r="AML102" s="499"/>
      <c r="AMM102" s="499"/>
      <c r="AMN102" s="499"/>
      <c r="AMO102" s="499"/>
      <c r="AMP102" s="499"/>
      <c r="AMQ102" s="499"/>
      <c r="AMR102" s="499"/>
      <c r="AMS102" s="499"/>
      <c r="AMT102" s="499"/>
      <c r="AMU102" s="499"/>
      <c r="AMV102" s="499"/>
      <c r="AMW102" s="499"/>
      <c r="AMX102" s="499"/>
      <c r="AMY102" s="499"/>
      <c r="AMZ102" s="499"/>
      <c r="ANA102" s="499"/>
      <c r="ANB102" s="499"/>
      <c r="ANC102" s="499"/>
      <c r="AND102" s="499"/>
      <c r="ANE102" s="499"/>
      <c r="ANF102" s="499"/>
      <c r="ANG102" s="499"/>
      <c r="ANH102" s="499"/>
      <c r="ANI102" s="499"/>
      <c r="ANJ102" s="499"/>
      <c r="ANK102" s="499"/>
      <c r="ANL102" s="499"/>
      <c r="ANM102" s="499"/>
      <c r="ANN102" s="499"/>
      <c r="ANO102" s="499"/>
      <c r="ANP102" s="499"/>
      <c r="ANQ102" s="499"/>
      <c r="ANR102" s="499"/>
      <c r="ANS102" s="499"/>
      <c r="ANT102" s="499"/>
      <c r="ANU102" s="499"/>
      <c r="ANV102" s="499"/>
      <c r="ANW102" s="499"/>
      <c r="ANX102" s="499"/>
      <c r="ANY102" s="499"/>
      <c r="ANZ102" s="499"/>
      <c r="AOA102" s="499"/>
      <c r="AOB102" s="499"/>
      <c r="AOC102" s="499"/>
      <c r="AOD102" s="499"/>
      <c r="AOE102" s="499"/>
      <c r="AOF102" s="499"/>
      <c r="AOG102" s="499"/>
      <c r="AOH102" s="499"/>
      <c r="AOI102" s="499"/>
      <c r="AOJ102" s="499"/>
      <c r="AOK102" s="499"/>
      <c r="AOL102" s="499"/>
      <c r="AOM102" s="499"/>
      <c r="AON102" s="499"/>
      <c r="AOO102" s="499"/>
      <c r="AOP102" s="499"/>
      <c r="AOQ102" s="499"/>
      <c r="AOR102" s="499"/>
      <c r="AOS102" s="499"/>
      <c r="AOT102" s="499"/>
      <c r="AOU102" s="499"/>
      <c r="AOV102" s="499"/>
      <c r="AOW102" s="499"/>
      <c r="AOX102" s="499"/>
      <c r="AOY102" s="499"/>
      <c r="AOZ102" s="499"/>
      <c r="APA102" s="499"/>
      <c r="APB102" s="499"/>
      <c r="APC102" s="499"/>
      <c r="APD102" s="499"/>
      <c r="APE102" s="499"/>
      <c r="APF102" s="499"/>
      <c r="APG102" s="499"/>
      <c r="APH102" s="499"/>
      <c r="API102" s="499"/>
      <c r="APJ102" s="499"/>
      <c r="APK102" s="499"/>
      <c r="APL102" s="499"/>
      <c r="APM102" s="499"/>
      <c r="APN102" s="499"/>
      <c r="APO102" s="499"/>
      <c r="APP102" s="499"/>
      <c r="APQ102" s="499"/>
      <c r="APR102" s="499"/>
      <c r="APS102" s="499"/>
      <c r="APT102" s="499"/>
      <c r="APU102" s="499"/>
      <c r="APV102" s="499"/>
      <c r="APW102" s="499"/>
      <c r="APX102" s="499"/>
      <c r="APY102" s="499"/>
      <c r="APZ102" s="499"/>
      <c r="AQA102" s="499"/>
      <c r="AQB102" s="499"/>
      <c r="AQC102" s="499"/>
      <c r="AQD102" s="499"/>
      <c r="AQE102" s="499"/>
      <c r="AQF102" s="499"/>
      <c r="AQG102" s="499"/>
      <c r="AQH102" s="499"/>
      <c r="AQI102" s="499"/>
      <c r="AQJ102" s="499"/>
      <c r="AQK102" s="499"/>
      <c r="AQL102" s="499"/>
      <c r="AQM102" s="499"/>
      <c r="AQN102" s="499"/>
      <c r="AQO102" s="499"/>
      <c r="AQP102" s="499"/>
      <c r="AQQ102" s="499"/>
      <c r="AQR102" s="499"/>
      <c r="AQS102" s="499"/>
      <c r="AQT102" s="499"/>
      <c r="AQU102" s="499"/>
      <c r="AQV102" s="499"/>
      <c r="AQW102" s="499"/>
      <c r="AQX102" s="499"/>
      <c r="AQY102" s="499"/>
      <c r="AQZ102" s="499"/>
      <c r="ARA102" s="499"/>
      <c r="ARB102" s="499"/>
      <c r="ARC102" s="499"/>
      <c r="ARD102" s="499"/>
      <c r="ARE102" s="499"/>
      <c r="ARF102" s="499"/>
      <c r="ARG102" s="499"/>
      <c r="ARH102" s="499"/>
      <c r="ARI102" s="499"/>
      <c r="ARJ102" s="499"/>
      <c r="ARK102" s="499"/>
      <c r="ARL102" s="499"/>
      <c r="ARM102" s="499"/>
      <c r="ARN102" s="499"/>
      <c r="ARO102" s="499"/>
      <c r="ARP102" s="499"/>
      <c r="ARQ102" s="499"/>
      <c r="ARR102" s="499"/>
      <c r="ARS102" s="499"/>
      <c r="ART102" s="499"/>
      <c r="ARU102" s="499"/>
      <c r="ARV102" s="499"/>
      <c r="ARW102" s="499"/>
      <c r="ARX102" s="499"/>
      <c r="ARY102" s="499"/>
      <c r="ARZ102" s="499"/>
      <c r="ASA102" s="499"/>
      <c r="ASB102" s="499"/>
      <c r="ASC102" s="499"/>
      <c r="ASD102" s="499"/>
      <c r="ASE102" s="499"/>
      <c r="ASF102" s="499"/>
      <c r="ASG102" s="499"/>
      <c r="ASH102" s="499"/>
      <c r="ASI102" s="499"/>
      <c r="ASJ102" s="499"/>
      <c r="ASK102" s="499"/>
      <c r="ASL102" s="499"/>
      <c r="ASM102" s="499"/>
      <c r="ASN102" s="499"/>
      <c r="ASO102" s="499"/>
      <c r="ASP102" s="499"/>
      <c r="ASQ102" s="499"/>
      <c r="ASR102" s="499"/>
      <c r="ASS102" s="499"/>
      <c r="AST102" s="499"/>
      <c r="ASU102" s="499"/>
      <c r="ASV102" s="499"/>
      <c r="ASW102" s="499"/>
      <c r="ASX102" s="499"/>
      <c r="ASY102" s="499"/>
      <c r="ASZ102" s="499"/>
      <c r="ATA102" s="499"/>
      <c r="ATB102" s="499"/>
      <c r="ATC102" s="499"/>
      <c r="ATD102" s="499"/>
      <c r="ATE102" s="499"/>
      <c r="ATF102" s="499"/>
      <c r="ATG102" s="499"/>
      <c r="ATH102" s="499"/>
      <c r="ATI102" s="499"/>
      <c r="ATJ102" s="499"/>
      <c r="ATK102" s="499"/>
      <c r="ATL102" s="499"/>
      <c r="ATM102" s="499"/>
      <c r="ATN102" s="499"/>
      <c r="ATO102" s="499"/>
      <c r="ATP102" s="499"/>
      <c r="ATQ102" s="499"/>
      <c r="ATR102" s="499"/>
      <c r="ATS102" s="499"/>
      <c r="ATT102" s="499"/>
      <c r="ATU102" s="499"/>
      <c r="ATV102" s="499"/>
      <c r="ATW102" s="499"/>
      <c r="ATX102" s="499"/>
      <c r="ATY102" s="499"/>
      <c r="ATZ102" s="499"/>
      <c r="AUA102" s="499"/>
      <c r="AUB102" s="499"/>
      <c r="AUC102" s="499"/>
      <c r="AUD102" s="499"/>
      <c r="AUE102" s="499"/>
      <c r="AUF102" s="499"/>
      <c r="AUG102" s="499"/>
      <c r="AUH102" s="499"/>
      <c r="AUI102" s="499"/>
      <c r="AUJ102" s="499"/>
      <c r="AUK102" s="499"/>
      <c r="AUL102" s="499"/>
      <c r="AUM102" s="499"/>
      <c r="AUN102" s="499"/>
      <c r="AUO102" s="499"/>
      <c r="AUP102" s="499"/>
      <c r="AUQ102" s="499"/>
      <c r="AUR102" s="499"/>
      <c r="AUS102" s="499"/>
      <c r="AUT102" s="499"/>
      <c r="AUU102" s="499"/>
      <c r="AUV102" s="499"/>
      <c r="AUW102" s="499"/>
      <c r="AUX102" s="499"/>
      <c r="AUY102" s="499"/>
      <c r="AUZ102" s="499"/>
      <c r="AVA102" s="499"/>
      <c r="AVB102" s="499"/>
      <c r="AVC102" s="499"/>
      <c r="AVD102" s="499"/>
      <c r="AVE102" s="499"/>
      <c r="AVF102" s="499"/>
      <c r="AVG102" s="499"/>
      <c r="AVH102" s="499"/>
      <c r="AVI102" s="499"/>
      <c r="AVJ102" s="499"/>
      <c r="AVK102" s="499"/>
      <c r="AVL102" s="499"/>
      <c r="AVM102" s="499"/>
      <c r="AVN102" s="499"/>
      <c r="AVO102" s="499"/>
      <c r="AVP102" s="499"/>
      <c r="AVQ102" s="499"/>
      <c r="AVR102" s="499"/>
      <c r="AVS102" s="499"/>
      <c r="AVT102" s="499"/>
      <c r="AVU102" s="499"/>
      <c r="AVV102" s="499"/>
      <c r="AVW102" s="499"/>
      <c r="AVX102" s="499"/>
      <c r="AVY102" s="499"/>
      <c r="AVZ102" s="499"/>
      <c r="AWA102" s="499"/>
      <c r="AWB102" s="499"/>
      <c r="AWC102" s="499"/>
      <c r="AWD102" s="499"/>
      <c r="AWE102" s="499"/>
      <c r="AWF102" s="499"/>
      <c r="AWG102" s="499"/>
      <c r="AWH102" s="499"/>
      <c r="AWI102" s="499"/>
      <c r="AWJ102" s="499"/>
      <c r="AWK102" s="499"/>
      <c r="AWL102" s="499"/>
      <c r="AWM102" s="499"/>
      <c r="AWN102" s="499"/>
      <c r="AWO102" s="499"/>
      <c r="AWP102" s="499"/>
      <c r="AWQ102" s="499"/>
      <c r="AWR102" s="499"/>
      <c r="AWS102" s="499"/>
      <c r="AWT102" s="499"/>
      <c r="AWU102" s="499"/>
      <c r="AWV102" s="499"/>
      <c r="AWW102" s="499"/>
      <c r="AWX102" s="499"/>
      <c r="AWY102" s="499"/>
      <c r="AWZ102" s="499"/>
      <c r="AXA102" s="499"/>
      <c r="AXB102" s="499"/>
      <c r="AXC102" s="499"/>
      <c r="AXD102" s="499"/>
      <c r="AXE102" s="499"/>
      <c r="AXF102" s="499"/>
      <c r="AXG102" s="499"/>
      <c r="AXH102" s="499"/>
      <c r="AXI102" s="499"/>
      <c r="AXJ102" s="499"/>
      <c r="AXK102" s="499"/>
      <c r="AXL102" s="499"/>
      <c r="AXM102" s="499"/>
      <c r="AXN102" s="499"/>
      <c r="AXO102" s="499"/>
      <c r="AXP102" s="499"/>
      <c r="AXQ102" s="499"/>
      <c r="AXR102" s="499"/>
      <c r="AXS102" s="499"/>
      <c r="AXT102" s="499"/>
      <c r="AXU102" s="499"/>
      <c r="AXV102" s="499"/>
      <c r="AXW102" s="499"/>
      <c r="AXX102" s="499"/>
      <c r="AXY102" s="499"/>
      <c r="AXZ102" s="499"/>
      <c r="AYA102" s="499"/>
      <c r="AYB102" s="499"/>
      <c r="AYC102" s="499"/>
      <c r="AYD102" s="499"/>
      <c r="AYE102" s="499"/>
      <c r="AYF102" s="499"/>
      <c r="AYG102" s="499"/>
      <c r="AYH102" s="499"/>
      <c r="AYI102" s="499"/>
      <c r="AYJ102" s="499"/>
      <c r="AYK102" s="499"/>
      <c r="AYL102" s="499"/>
      <c r="AYM102" s="499"/>
      <c r="AYN102" s="499"/>
      <c r="AYO102" s="499"/>
      <c r="AYP102" s="499"/>
      <c r="AYQ102" s="499"/>
      <c r="AYR102" s="499"/>
      <c r="AYS102" s="499"/>
      <c r="AYT102" s="499"/>
      <c r="AYU102" s="499"/>
      <c r="AYV102" s="499"/>
      <c r="AYW102" s="499"/>
      <c r="AYX102" s="499"/>
      <c r="AYY102" s="499"/>
      <c r="AYZ102" s="499"/>
      <c r="AZA102" s="499"/>
      <c r="AZB102" s="499"/>
      <c r="AZC102" s="499"/>
      <c r="AZD102" s="499"/>
      <c r="AZE102" s="499"/>
      <c r="AZF102" s="499"/>
      <c r="AZG102" s="499"/>
      <c r="AZH102" s="499"/>
      <c r="AZI102" s="499"/>
      <c r="AZJ102" s="499"/>
      <c r="AZK102" s="499"/>
      <c r="AZL102" s="499"/>
      <c r="AZM102" s="499"/>
      <c r="AZN102" s="499"/>
      <c r="AZO102" s="499"/>
      <c r="AZP102" s="499"/>
      <c r="AZQ102" s="499"/>
      <c r="AZR102" s="499"/>
      <c r="AZS102" s="499"/>
      <c r="AZT102" s="499"/>
      <c r="AZU102" s="499"/>
      <c r="AZV102" s="499"/>
      <c r="AZW102" s="499"/>
      <c r="AZX102" s="499"/>
      <c r="AZY102" s="499"/>
      <c r="AZZ102" s="499"/>
      <c r="BAA102" s="499"/>
      <c r="BAB102" s="499"/>
      <c r="BAC102" s="499"/>
      <c r="BAD102" s="499"/>
      <c r="BAE102" s="499"/>
      <c r="BAF102" s="499"/>
      <c r="BAG102" s="499"/>
      <c r="BAH102" s="499"/>
      <c r="BAI102" s="499"/>
      <c r="BAJ102" s="499"/>
      <c r="BAK102" s="499"/>
      <c r="BAL102" s="499"/>
      <c r="BAM102" s="499"/>
      <c r="BAN102" s="499"/>
      <c r="BAO102" s="499"/>
      <c r="BAP102" s="499"/>
      <c r="BAQ102" s="499"/>
      <c r="BAR102" s="499"/>
      <c r="BAS102" s="499"/>
      <c r="BAT102" s="499"/>
      <c r="BAU102" s="499"/>
      <c r="BAV102" s="499"/>
      <c r="BAW102" s="499"/>
      <c r="BAX102" s="499"/>
      <c r="BAY102" s="499"/>
      <c r="BAZ102" s="499"/>
      <c r="BBA102" s="499"/>
      <c r="BBB102" s="499"/>
      <c r="BBC102" s="499"/>
      <c r="BBD102" s="499"/>
      <c r="BBE102" s="499"/>
      <c r="BBF102" s="499"/>
      <c r="BBG102" s="499"/>
      <c r="BBH102" s="499"/>
      <c r="BBI102" s="499"/>
      <c r="BBJ102" s="499"/>
      <c r="BBK102" s="499"/>
      <c r="BBL102" s="499"/>
      <c r="BBM102" s="499"/>
      <c r="BBN102" s="499"/>
      <c r="BBO102" s="499"/>
      <c r="BBP102" s="499"/>
      <c r="BBQ102" s="499"/>
      <c r="BBR102" s="499"/>
      <c r="BBS102" s="499"/>
      <c r="BBT102" s="499"/>
      <c r="BBU102" s="499"/>
      <c r="BBV102" s="499"/>
      <c r="BBW102" s="499"/>
      <c r="BBX102" s="499"/>
      <c r="BBY102" s="499"/>
      <c r="BBZ102" s="499"/>
      <c r="BCA102" s="499"/>
      <c r="BCB102" s="499"/>
      <c r="BCC102" s="499"/>
      <c r="BCD102" s="499"/>
      <c r="BCE102" s="499"/>
      <c r="BCF102" s="499"/>
      <c r="BCG102" s="499"/>
      <c r="BCH102" s="499"/>
      <c r="BCI102" s="499"/>
      <c r="BCJ102" s="499"/>
      <c r="BCK102" s="499"/>
      <c r="BCL102" s="499"/>
      <c r="BCM102" s="499"/>
      <c r="BCN102" s="499"/>
      <c r="BCO102" s="499"/>
      <c r="BCP102" s="499"/>
      <c r="BCQ102" s="499"/>
      <c r="BCR102" s="499"/>
      <c r="BCS102" s="499"/>
      <c r="BCT102" s="499"/>
      <c r="BCU102" s="499"/>
      <c r="BCV102" s="499"/>
      <c r="BCW102" s="499"/>
      <c r="BCX102" s="499"/>
      <c r="BCY102" s="499"/>
      <c r="BCZ102" s="499"/>
      <c r="BDA102" s="499"/>
      <c r="BDB102" s="499"/>
      <c r="BDC102" s="499"/>
      <c r="BDD102" s="499"/>
      <c r="BDE102" s="499"/>
      <c r="BDF102" s="499"/>
      <c r="BDG102" s="499"/>
      <c r="BDH102" s="499"/>
      <c r="BDI102" s="499"/>
      <c r="BDJ102" s="499"/>
      <c r="BDK102" s="499"/>
      <c r="BDL102" s="499"/>
      <c r="BDM102" s="499"/>
      <c r="BDN102" s="499"/>
      <c r="BDO102" s="499"/>
      <c r="BDP102" s="499"/>
      <c r="BDQ102" s="499"/>
      <c r="BDR102" s="499"/>
      <c r="BDS102" s="499"/>
      <c r="BDT102" s="499"/>
      <c r="BDU102" s="499"/>
      <c r="BDV102" s="499"/>
      <c r="BDW102" s="499"/>
      <c r="BDX102" s="499"/>
      <c r="BDY102" s="499"/>
      <c r="BDZ102" s="499"/>
      <c r="BEA102" s="499"/>
      <c r="BEB102" s="499"/>
      <c r="BEC102" s="499"/>
      <c r="BED102" s="499"/>
      <c r="BEE102" s="499"/>
      <c r="BEF102" s="499"/>
      <c r="BEG102" s="499"/>
      <c r="BEH102" s="499"/>
      <c r="BEI102" s="499"/>
      <c r="BEJ102" s="499"/>
      <c r="BEK102" s="499"/>
      <c r="BEL102" s="499"/>
      <c r="BEM102" s="499"/>
      <c r="BEN102" s="499"/>
      <c r="BEO102" s="499"/>
      <c r="BEP102" s="499"/>
      <c r="BEQ102" s="499"/>
      <c r="BER102" s="499"/>
      <c r="BES102" s="499"/>
      <c r="BET102" s="499"/>
      <c r="BEU102" s="499"/>
      <c r="BEV102" s="499"/>
      <c r="BEW102" s="499"/>
      <c r="BEX102" s="499"/>
      <c r="BEY102" s="499"/>
      <c r="BEZ102" s="499"/>
      <c r="BFA102" s="499"/>
      <c r="BFB102" s="499"/>
      <c r="BFC102" s="499"/>
      <c r="BFD102" s="499"/>
      <c r="BFE102" s="499"/>
      <c r="BFF102" s="499"/>
      <c r="BFG102" s="499"/>
      <c r="BFH102" s="499"/>
      <c r="BFI102" s="499"/>
      <c r="BFJ102" s="499"/>
      <c r="BFK102" s="499"/>
      <c r="BFL102" s="499"/>
      <c r="BFM102" s="499"/>
      <c r="BFN102" s="499"/>
      <c r="BFO102" s="499"/>
      <c r="BFP102" s="499"/>
      <c r="BFQ102" s="499"/>
      <c r="BFR102" s="499"/>
      <c r="BFS102" s="499"/>
      <c r="BFT102" s="499"/>
      <c r="BFU102" s="499"/>
      <c r="BFV102" s="499"/>
      <c r="BFW102" s="499"/>
      <c r="BFX102" s="499"/>
      <c r="BFY102" s="499"/>
      <c r="BFZ102" s="499"/>
      <c r="BGA102" s="499"/>
      <c r="BGB102" s="499"/>
      <c r="BGC102" s="499"/>
      <c r="BGD102" s="499"/>
      <c r="BGE102" s="499"/>
      <c r="BGF102" s="499"/>
      <c r="BGG102" s="499"/>
      <c r="BGH102" s="499"/>
      <c r="BGI102" s="499"/>
      <c r="BGJ102" s="499"/>
      <c r="BGK102" s="499"/>
      <c r="BGL102" s="499"/>
      <c r="BGM102" s="499"/>
      <c r="BGN102" s="499"/>
      <c r="BGO102" s="499"/>
      <c r="BGP102" s="499"/>
      <c r="BGQ102" s="499"/>
      <c r="BGR102" s="499"/>
      <c r="BGS102" s="499"/>
      <c r="BGT102" s="499"/>
      <c r="BGU102" s="499"/>
      <c r="BGV102" s="499"/>
      <c r="BGW102" s="499"/>
      <c r="BGX102" s="499"/>
      <c r="BGY102" s="499"/>
      <c r="BGZ102" s="499"/>
      <c r="BHA102" s="499"/>
      <c r="BHB102" s="499"/>
      <c r="BHC102" s="499"/>
      <c r="BHD102" s="499"/>
      <c r="BHE102" s="499"/>
      <c r="BHF102" s="499"/>
      <c r="BHG102" s="499"/>
      <c r="BHH102" s="499"/>
      <c r="BHI102" s="499"/>
      <c r="BHJ102" s="499"/>
      <c r="BHK102" s="499"/>
      <c r="BHL102" s="499"/>
      <c r="BHM102" s="499"/>
      <c r="BHN102" s="499"/>
      <c r="BHO102" s="499"/>
      <c r="BHP102" s="499"/>
      <c r="BHQ102" s="499"/>
      <c r="BHR102" s="499"/>
      <c r="BHS102" s="499"/>
      <c r="BHT102" s="499"/>
      <c r="BHU102" s="499"/>
      <c r="BHV102" s="499"/>
      <c r="BHW102" s="499"/>
      <c r="BHX102" s="499"/>
      <c r="BHY102" s="499"/>
      <c r="BHZ102" s="499"/>
      <c r="BIA102" s="499"/>
      <c r="BIB102" s="499"/>
      <c r="BIC102" s="499"/>
      <c r="BID102" s="499"/>
      <c r="BIE102" s="499"/>
      <c r="BIF102" s="499"/>
      <c r="BIG102" s="499"/>
      <c r="BIH102" s="499"/>
      <c r="BII102" s="499"/>
      <c r="BIJ102" s="499"/>
      <c r="BIK102" s="499"/>
      <c r="BIL102" s="499"/>
      <c r="BIM102" s="499"/>
      <c r="BIN102" s="499"/>
      <c r="BIO102" s="499"/>
      <c r="BIP102" s="499"/>
      <c r="BIQ102" s="499"/>
      <c r="BIR102" s="499"/>
      <c r="BIS102" s="499"/>
      <c r="BIT102" s="499"/>
      <c r="BIU102" s="499"/>
      <c r="BIV102" s="499"/>
      <c r="BIW102" s="499"/>
      <c r="BIX102" s="499"/>
      <c r="BIY102" s="499"/>
      <c r="BIZ102" s="499"/>
      <c r="BJA102" s="499"/>
      <c r="BJB102" s="499"/>
      <c r="BJC102" s="499"/>
      <c r="BJD102" s="499"/>
      <c r="BJE102" s="499"/>
      <c r="BJF102" s="499"/>
      <c r="BJG102" s="499"/>
      <c r="BJH102" s="499"/>
      <c r="BJI102" s="499"/>
      <c r="BJJ102" s="499"/>
      <c r="BJK102" s="499"/>
      <c r="BJL102" s="499"/>
      <c r="BJM102" s="499"/>
      <c r="BJN102" s="499"/>
      <c r="BJO102" s="499"/>
      <c r="BJP102" s="499"/>
      <c r="BJQ102" s="499"/>
      <c r="BJR102" s="499"/>
      <c r="BJS102" s="499"/>
      <c r="BJT102" s="499"/>
      <c r="BJU102" s="499"/>
      <c r="BJV102" s="499"/>
      <c r="BJW102" s="499"/>
      <c r="BJX102" s="499"/>
      <c r="BJY102" s="499"/>
      <c r="BJZ102" s="499"/>
      <c r="BKA102" s="499"/>
      <c r="BKB102" s="499"/>
      <c r="BKC102" s="499"/>
      <c r="BKD102" s="499"/>
      <c r="BKE102" s="499"/>
      <c r="BKF102" s="499"/>
      <c r="BKG102" s="499"/>
      <c r="BKH102" s="499"/>
      <c r="BKI102" s="499"/>
      <c r="BKJ102" s="499"/>
      <c r="BKK102" s="499"/>
      <c r="BKL102" s="499"/>
      <c r="BKM102" s="499"/>
      <c r="BKN102" s="499"/>
      <c r="BKO102" s="499"/>
      <c r="BKP102" s="499"/>
      <c r="BKQ102" s="499"/>
      <c r="BKR102" s="499"/>
      <c r="BKS102" s="499"/>
      <c r="BKT102" s="499"/>
      <c r="BKU102" s="499"/>
      <c r="BKV102" s="499"/>
      <c r="BKW102" s="499"/>
      <c r="BKX102" s="499"/>
      <c r="BKY102" s="499"/>
      <c r="BKZ102" s="499"/>
      <c r="BLA102" s="499"/>
      <c r="BLB102" s="499"/>
      <c r="BLC102" s="499"/>
      <c r="BLD102" s="499"/>
      <c r="BLE102" s="499"/>
      <c r="BLF102" s="499"/>
      <c r="BLG102" s="499"/>
      <c r="BLH102" s="499"/>
      <c r="BLI102" s="499"/>
      <c r="BLJ102" s="499"/>
      <c r="BLK102" s="499"/>
      <c r="BLL102" s="499"/>
      <c r="BLM102" s="499"/>
      <c r="BLN102" s="499"/>
      <c r="BLO102" s="499"/>
      <c r="BLP102" s="499"/>
      <c r="BLQ102" s="499"/>
      <c r="BLR102" s="499"/>
      <c r="BLS102" s="499"/>
      <c r="BLT102" s="499"/>
      <c r="BLU102" s="499"/>
      <c r="BLV102" s="499"/>
      <c r="BLW102" s="499"/>
      <c r="BLX102" s="499"/>
      <c r="BLY102" s="499"/>
      <c r="BLZ102" s="499"/>
      <c r="BMA102" s="499"/>
      <c r="BMB102" s="499"/>
      <c r="BMC102" s="499"/>
      <c r="BMD102" s="499"/>
      <c r="BME102" s="499"/>
      <c r="BMF102" s="499"/>
      <c r="BMG102" s="499"/>
      <c r="BMH102" s="499"/>
      <c r="BMI102" s="499"/>
      <c r="BMJ102" s="499"/>
      <c r="BMK102" s="499"/>
      <c r="BML102" s="499"/>
      <c r="BMM102" s="499"/>
      <c r="BMN102" s="499"/>
      <c r="BMO102" s="499"/>
      <c r="BMP102" s="499"/>
      <c r="BMQ102" s="499"/>
      <c r="BMR102" s="499"/>
      <c r="BMS102" s="499"/>
      <c r="BMT102" s="499"/>
      <c r="BMU102" s="499"/>
      <c r="BMV102" s="499"/>
      <c r="BMW102" s="499"/>
      <c r="BMX102" s="499"/>
      <c r="BMY102" s="499"/>
      <c r="BMZ102" s="499"/>
      <c r="BNA102" s="499"/>
      <c r="BNB102" s="499"/>
      <c r="BNC102" s="499"/>
      <c r="BND102" s="499"/>
      <c r="BNE102" s="499"/>
      <c r="BNF102" s="499"/>
      <c r="BNG102" s="499"/>
      <c r="BNH102" s="499"/>
      <c r="BNI102" s="499"/>
      <c r="BNJ102" s="499"/>
      <c r="BNK102" s="499"/>
      <c r="BNL102" s="499"/>
      <c r="BNM102" s="499"/>
      <c r="BNN102" s="499"/>
      <c r="BNO102" s="499"/>
      <c r="BNP102" s="499"/>
      <c r="BNQ102" s="499"/>
      <c r="BNR102" s="499"/>
      <c r="BNS102" s="499"/>
      <c r="BNT102" s="499"/>
      <c r="BNU102" s="499"/>
      <c r="BNV102" s="499"/>
      <c r="BNW102" s="499"/>
      <c r="BNX102" s="499"/>
      <c r="BNY102" s="499"/>
      <c r="BNZ102" s="499"/>
      <c r="BOA102" s="499"/>
      <c r="BOB102" s="499"/>
      <c r="BOC102" s="499"/>
      <c r="BOD102" s="499"/>
      <c r="BOE102" s="499"/>
      <c r="BOF102" s="499"/>
      <c r="BOG102" s="499"/>
      <c r="BOH102" s="499"/>
      <c r="BOI102" s="499"/>
      <c r="BOJ102" s="499"/>
      <c r="BOK102" s="499"/>
      <c r="BOL102" s="499"/>
      <c r="BOM102" s="499"/>
      <c r="BON102" s="499"/>
      <c r="BOO102" s="499"/>
      <c r="BOP102" s="499"/>
      <c r="BOQ102" s="499"/>
      <c r="BOR102" s="499"/>
      <c r="BOS102" s="499"/>
      <c r="BOT102" s="499"/>
      <c r="BOU102" s="499"/>
      <c r="BOV102" s="499"/>
      <c r="BOW102" s="499"/>
      <c r="BOX102" s="499"/>
      <c r="BOY102" s="499"/>
      <c r="BOZ102" s="499"/>
      <c r="BPA102" s="499"/>
      <c r="BPB102" s="499"/>
      <c r="BPC102" s="499"/>
      <c r="BPD102" s="499"/>
      <c r="BPE102" s="499"/>
      <c r="BPF102" s="499"/>
      <c r="BPG102" s="499"/>
      <c r="BPH102" s="499"/>
      <c r="BPI102" s="499"/>
      <c r="BPJ102" s="499"/>
      <c r="BPK102" s="499"/>
      <c r="BPL102" s="499"/>
      <c r="BPM102" s="499"/>
      <c r="BPN102" s="499"/>
      <c r="BPO102" s="499"/>
      <c r="BPP102" s="499"/>
      <c r="BPQ102" s="499"/>
      <c r="BPR102" s="499"/>
      <c r="BPS102" s="499"/>
      <c r="BPT102" s="499"/>
      <c r="BPU102" s="499"/>
      <c r="BPV102" s="499"/>
      <c r="BPW102" s="499"/>
      <c r="BPX102" s="499"/>
      <c r="BPY102" s="499"/>
      <c r="BPZ102" s="499"/>
      <c r="BQA102" s="499"/>
      <c r="BQB102" s="499"/>
      <c r="BQC102" s="499"/>
      <c r="BQD102" s="499"/>
      <c r="BQE102" s="499"/>
      <c r="BQF102" s="499"/>
      <c r="BQG102" s="499"/>
      <c r="BQH102" s="499"/>
      <c r="BQI102" s="499"/>
      <c r="BQJ102" s="499"/>
      <c r="BQK102" s="499"/>
      <c r="BQL102" s="499"/>
      <c r="BQM102" s="499"/>
      <c r="BQN102" s="499"/>
      <c r="BQO102" s="499"/>
      <c r="BQP102" s="499"/>
      <c r="BQQ102" s="499"/>
      <c r="BQR102" s="499"/>
      <c r="BQS102" s="499"/>
      <c r="BQT102" s="499"/>
      <c r="BQU102" s="499"/>
      <c r="BQV102" s="499"/>
      <c r="BQW102" s="499"/>
      <c r="BQX102" s="499"/>
      <c r="BQY102" s="499"/>
      <c r="BQZ102" s="499"/>
      <c r="BRA102" s="499"/>
      <c r="BRB102" s="499"/>
      <c r="BRC102" s="499"/>
      <c r="BRD102" s="499"/>
      <c r="BRE102" s="499"/>
      <c r="BRF102" s="499"/>
      <c r="BRG102" s="499"/>
      <c r="BRH102" s="499"/>
      <c r="BRI102" s="499"/>
      <c r="BRJ102" s="499"/>
      <c r="BRK102" s="499"/>
      <c r="BRL102" s="499"/>
      <c r="BRM102" s="499"/>
      <c r="BRN102" s="499"/>
      <c r="BRO102" s="499"/>
      <c r="BRP102" s="499"/>
      <c r="BRQ102" s="499"/>
      <c r="BRR102" s="499"/>
      <c r="BRS102" s="499"/>
      <c r="BRT102" s="499"/>
      <c r="BRU102" s="499"/>
      <c r="BRV102" s="499"/>
      <c r="BRW102" s="499"/>
      <c r="BRX102" s="499"/>
      <c r="BRY102" s="499"/>
      <c r="BRZ102" s="499"/>
      <c r="BSA102" s="499"/>
      <c r="BSB102" s="499"/>
      <c r="BSC102" s="499"/>
      <c r="BSD102" s="499"/>
      <c r="BSE102" s="499"/>
      <c r="BSF102" s="499"/>
      <c r="BSG102" s="499"/>
      <c r="BSH102" s="499"/>
      <c r="BSI102" s="499"/>
      <c r="BSJ102" s="499"/>
      <c r="BSK102" s="499"/>
      <c r="BSL102" s="499"/>
      <c r="BSM102" s="499"/>
      <c r="BSN102" s="499"/>
      <c r="BSO102" s="499"/>
      <c r="BSP102" s="499"/>
      <c r="BSQ102" s="499"/>
      <c r="BSR102" s="499"/>
      <c r="BSS102" s="499"/>
      <c r="BST102" s="499"/>
      <c r="BSU102" s="499"/>
      <c r="BSV102" s="499"/>
      <c r="BSW102" s="499"/>
      <c r="BSX102" s="499"/>
      <c r="BSY102" s="499"/>
      <c r="BSZ102" s="499"/>
      <c r="BTA102" s="499"/>
      <c r="BTB102" s="499"/>
      <c r="BTC102" s="499"/>
      <c r="BTD102" s="499"/>
      <c r="BTE102" s="499"/>
      <c r="BTF102" s="499"/>
      <c r="BTG102" s="499"/>
      <c r="BTH102" s="499"/>
      <c r="BTI102" s="499"/>
      <c r="BTJ102" s="499"/>
      <c r="BTK102" s="499"/>
      <c r="BTL102" s="499"/>
      <c r="BTM102" s="499"/>
      <c r="BTN102" s="499"/>
      <c r="BTO102" s="499"/>
      <c r="BTP102" s="499"/>
      <c r="BTQ102" s="499"/>
      <c r="BTR102" s="499"/>
      <c r="BTS102" s="499"/>
      <c r="BTT102" s="499"/>
      <c r="BTU102" s="499"/>
      <c r="BTV102" s="499"/>
      <c r="BTW102" s="499"/>
      <c r="BTX102" s="499"/>
      <c r="BTY102" s="499"/>
      <c r="BTZ102" s="499"/>
      <c r="BUA102" s="499"/>
      <c r="BUB102" s="499"/>
      <c r="BUC102" s="499"/>
      <c r="BUD102" s="499"/>
      <c r="BUE102" s="499"/>
      <c r="BUF102" s="499"/>
      <c r="BUG102" s="499"/>
      <c r="BUH102" s="499"/>
      <c r="BUI102" s="499"/>
      <c r="BUJ102" s="499"/>
      <c r="BUK102" s="499"/>
      <c r="BUL102" s="499"/>
      <c r="BUM102" s="499"/>
      <c r="BUN102" s="499"/>
      <c r="BUO102" s="499"/>
      <c r="BUP102" s="499"/>
      <c r="BUQ102" s="499"/>
      <c r="BUR102" s="499"/>
      <c r="BUS102" s="499"/>
      <c r="BUT102" s="499"/>
      <c r="BUU102" s="499"/>
      <c r="BUV102" s="499"/>
      <c r="BUW102" s="499"/>
      <c r="BUX102" s="499"/>
      <c r="BUY102" s="499"/>
      <c r="BUZ102" s="499"/>
      <c r="BVA102" s="499"/>
      <c r="BVB102" s="499"/>
      <c r="BVC102" s="499"/>
      <c r="BVD102" s="499"/>
      <c r="BVE102" s="499"/>
      <c r="BVF102" s="499"/>
      <c r="BVG102" s="499"/>
      <c r="BVH102" s="499"/>
      <c r="BVI102" s="499"/>
      <c r="BVJ102" s="499"/>
      <c r="BVK102" s="499"/>
      <c r="BVL102" s="499"/>
      <c r="BVM102" s="499"/>
      <c r="BVN102" s="499"/>
      <c r="BVO102" s="499"/>
      <c r="BVP102" s="499"/>
      <c r="BVQ102" s="499"/>
      <c r="BVR102" s="499"/>
      <c r="BVS102" s="499"/>
      <c r="BVT102" s="499"/>
      <c r="BVU102" s="499"/>
      <c r="BVV102" s="499"/>
      <c r="BVW102" s="499"/>
      <c r="BVX102" s="499"/>
      <c r="BVY102" s="499"/>
      <c r="BVZ102" s="499"/>
      <c r="BWA102" s="499"/>
      <c r="BWB102" s="499"/>
      <c r="BWC102" s="499"/>
      <c r="BWD102" s="499"/>
      <c r="BWE102" s="499"/>
      <c r="BWF102" s="499"/>
      <c r="BWG102" s="499"/>
      <c r="BWH102" s="499"/>
      <c r="BWI102" s="499"/>
      <c r="BWJ102" s="499"/>
      <c r="BWK102" s="499"/>
      <c r="BWL102" s="499"/>
      <c r="BWM102" s="499"/>
      <c r="BWN102" s="499"/>
      <c r="BWO102" s="499"/>
      <c r="BWP102" s="499"/>
      <c r="BWQ102" s="499"/>
      <c r="BWR102" s="499"/>
      <c r="BWS102" s="499"/>
      <c r="BWT102" s="499"/>
      <c r="BWU102" s="499"/>
      <c r="BWV102" s="499"/>
      <c r="BWW102" s="499"/>
      <c r="BWX102" s="499"/>
      <c r="BWY102" s="499"/>
      <c r="BWZ102" s="499"/>
      <c r="BXA102" s="499"/>
      <c r="BXB102" s="499"/>
      <c r="BXC102" s="499"/>
      <c r="BXD102" s="499"/>
      <c r="BXE102" s="499"/>
      <c r="BXF102" s="499"/>
      <c r="BXG102" s="499"/>
      <c r="BXH102" s="499"/>
      <c r="BXI102" s="499"/>
      <c r="BXJ102" s="499"/>
      <c r="BXK102" s="499"/>
      <c r="BXL102" s="499"/>
      <c r="BXM102" s="499"/>
      <c r="BXN102" s="499"/>
      <c r="BXO102" s="499"/>
      <c r="BXP102" s="499"/>
      <c r="BXQ102" s="499"/>
      <c r="BXR102" s="499"/>
      <c r="BXS102" s="499"/>
      <c r="BXT102" s="499"/>
      <c r="BXU102" s="499"/>
      <c r="BXV102" s="499"/>
      <c r="BXW102" s="499"/>
      <c r="BXX102" s="499"/>
      <c r="BXY102" s="499"/>
      <c r="BXZ102" s="499"/>
      <c r="BYA102" s="499"/>
      <c r="BYB102" s="499"/>
      <c r="BYC102" s="499"/>
      <c r="BYD102" s="499"/>
      <c r="BYE102" s="499"/>
      <c r="BYF102" s="499"/>
      <c r="BYG102" s="499"/>
      <c r="BYH102" s="499"/>
      <c r="BYI102" s="499"/>
      <c r="BYJ102" s="499"/>
      <c r="BYK102" s="499"/>
      <c r="BYL102" s="499"/>
      <c r="BYM102" s="499"/>
      <c r="BYN102" s="499"/>
      <c r="BYO102" s="499"/>
      <c r="BYP102" s="499"/>
      <c r="BYQ102" s="499"/>
      <c r="BYR102" s="499"/>
      <c r="BYS102" s="499"/>
      <c r="BYT102" s="499"/>
      <c r="BYU102" s="499"/>
      <c r="BYV102" s="499"/>
      <c r="BYW102" s="499"/>
      <c r="BYX102" s="499"/>
      <c r="BYY102" s="499"/>
      <c r="BYZ102" s="499"/>
      <c r="BZA102" s="499"/>
      <c r="BZB102" s="499"/>
      <c r="BZC102" s="499"/>
      <c r="BZD102" s="499"/>
      <c r="BZE102" s="499"/>
      <c r="BZF102" s="499"/>
      <c r="BZG102" s="499"/>
      <c r="BZH102" s="499"/>
      <c r="BZI102" s="499"/>
      <c r="BZJ102" s="499"/>
      <c r="BZK102" s="499"/>
      <c r="BZL102" s="499"/>
      <c r="BZM102" s="499"/>
      <c r="BZN102" s="499"/>
      <c r="BZO102" s="499"/>
      <c r="BZP102" s="499"/>
      <c r="BZQ102" s="499"/>
      <c r="BZR102" s="499"/>
      <c r="BZS102" s="499"/>
      <c r="BZT102" s="499"/>
      <c r="BZU102" s="499"/>
      <c r="BZV102" s="499"/>
      <c r="BZW102" s="499"/>
      <c r="BZX102" s="499"/>
      <c r="BZY102" s="499"/>
      <c r="BZZ102" s="499"/>
      <c r="CAA102" s="499"/>
      <c r="CAB102" s="499"/>
      <c r="CAC102" s="499"/>
      <c r="CAD102" s="499"/>
      <c r="CAE102" s="499"/>
      <c r="CAF102" s="499"/>
      <c r="CAG102" s="499"/>
      <c r="CAH102" s="499"/>
      <c r="CAI102" s="499"/>
      <c r="CAJ102" s="499"/>
      <c r="CAK102" s="499"/>
      <c r="CAL102" s="499"/>
      <c r="CAM102" s="499"/>
      <c r="CAN102" s="499"/>
      <c r="CAO102" s="499"/>
      <c r="CAP102" s="499"/>
      <c r="CAQ102" s="499"/>
      <c r="CAR102" s="499"/>
      <c r="CAS102" s="499"/>
      <c r="CAT102" s="499"/>
      <c r="CAU102" s="499"/>
      <c r="CAV102" s="499"/>
      <c r="CAW102" s="499"/>
      <c r="CAX102" s="499"/>
      <c r="CAY102" s="499"/>
      <c r="CAZ102" s="499"/>
      <c r="CBA102" s="499"/>
      <c r="CBB102" s="499"/>
      <c r="CBC102" s="499"/>
      <c r="CBD102" s="499"/>
      <c r="CBE102" s="499"/>
      <c r="CBF102" s="499"/>
      <c r="CBG102" s="499"/>
      <c r="CBH102" s="499"/>
      <c r="CBI102" s="499"/>
      <c r="CBJ102" s="499"/>
      <c r="CBK102" s="499"/>
      <c r="CBL102" s="499"/>
      <c r="CBM102" s="499"/>
      <c r="CBN102" s="499"/>
      <c r="CBO102" s="499"/>
      <c r="CBP102" s="499"/>
      <c r="CBQ102" s="499"/>
      <c r="CBR102" s="499"/>
      <c r="CBS102" s="499"/>
      <c r="CBT102" s="499"/>
      <c r="CBU102" s="499"/>
      <c r="CBV102" s="499"/>
      <c r="CBW102" s="499"/>
      <c r="CBX102" s="499"/>
      <c r="CBY102" s="499"/>
      <c r="CBZ102" s="499"/>
      <c r="CCA102" s="499"/>
      <c r="CCB102" s="499"/>
      <c r="CCC102" s="499"/>
      <c r="CCD102" s="499"/>
      <c r="CCE102" s="499"/>
      <c r="CCF102" s="499"/>
      <c r="CCG102" s="499"/>
      <c r="CCH102" s="499"/>
      <c r="CCI102" s="499"/>
      <c r="CCJ102" s="499"/>
      <c r="CCK102" s="499"/>
      <c r="CCL102" s="499"/>
      <c r="CCM102" s="499"/>
      <c r="CCN102" s="499"/>
      <c r="CCO102" s="499"/>
      <c r="CCP102" s="499"/>
      <c r="CCQ102" s="499"/>
      <c r="CCR102" s="499"/>
      <c r="CCS102" s="499"/>
      <c r="CCT102" s="499"/>
      <c r="CCU102" s="499"/>
      <c r="CCV102" s="499"/>
      <c r="CCW102" s="499"/>
      <c r="CCX102" s="499"/>
      <c r="CCY102" s="499"/>
      <c r="CCZ102" s="499"/>
      <c r="CDA102" s="499"/>
      <c r="CDB102" s="499"/>
      <c r="CDC102" s="499"/>
      <c r="CDD102" s="499"/>
      <c r="CDE102" s="499"/>
      <c r="CDF102" s="499"/>
      <c r="CDG102" s="499"/>
      <c r="CDH102" s="499"/>
      <c r="CDI102" s="499"/>
      <c r="CDJ102" s="499"/>
      <c r="CDK102" s="499"/>
      <c r="CDL102" s="499"/>
      <c r="CDM102" s="499"/>
      <c r="CDN102" s="499"/>
      <c r="CDO102" s="499"/>
      <c r="CDP102" s="499"/>
      <c r="CDQ102" s="499"/>
      <c r="CDR102" s="499"/>
      <c r="CDS102" s="499"/>
      <c r="CDT102" s="499"/>
      <c r="CDU102" s="499"/>
      <c r="CDV102" s="499"/>
      <c r="CDW102" s="499"/>
      <c r="CDX102" s="499"/>
      <c r="CDY102" s="499"/>
      <c r="CDZ102" s="499"/>
      <c r="CEA102" s="499"/>
      <c r="CEB102" s="499"/>
      <c r="CEC102" s="499"/>
      <c r="CED102" s="499"/>
      <c r="CEE102" s="499"/>
      <c r="CEF102" s="499"/>
      <c r="CEG102" s="499"/>
      <c r="CEH102" s="499"/>
      <c r="CEI102" s="499"/>
      <c r="CEJ102" s="499"/>
      <c r="CEK102" s="499"/>
      <c r="CEL102" s="499"/>
      <c r="CEM102" s="499"/>
      <c r="CEN102" s="499"/>
      <c r="CEO102" s="499"/>
      <c r="CEP102" s="499"/>
      <c r="CEQ102" s="499"/>
      <c r="CER102" s="499"/>
      <c r="CES102" s="499"/>
      <c r="CET102" s="499"/>
      <c r="CEU102" s="499"/>
      <c r="CEV102" s="499"/>
      <c r="CEW102" s="499"/>
      <c r="CEX102" s="499"/>
      <c r="CEY102" s="499"/>
      <c r="CEZ102" s="499"/>
      <c r="CFA102" s="499"/>
      <c r="CFB102" s="499"/>
      <c r="CFC102" s="499"/>
      <c r="CFD102" s="499"/>
      <c r="CFE102" s="499"/>
      <c r="CFF102" s="499"/>
      <c r="CFG102" s="499"/>
      <c r="CFH102" s="499"/>
      <c r="CFI102" s="499"/>
      <c r="CFJ102" s="499"/>
      <c r="CFK102" s="499"/>
      <c r="CFL102" s="499"/>
      <c r="CFM102" s="499"/>
      <c r="CFN102" s="499"/>
      <c r="CFO102" s="499"/>
      <c r="CFP102" s="499"/>
      <c r="CFQ102" s="499"/>
      <c r="CFR102" s="499"/>
      <c r="CFS102" s="499"/>
      <c r="CFT102" s="499"/>
      <c r="CFU102" s="499"/>
      <c r="CFV102" s="499"/>
      <c r="CFW102" s="499"/>
      <c r="CFX102" s="499"/>
      <c r="CFY102" s="499"/>
      <c r="CFZ102" s="499"/>
      <c r="CGA102" s="499"/>
      <c r="CGB102" s="499"/>
      <c r="CGC102" s="499"/>
      <c r="CGD102" s="499"/>
      <c r="CGE102" s="499"/>
      <c r="CGF102" s="499"/>
      <c r="CGG102" s="499"/>
      <c r="CGH102" s="499"/>
      <c r="CGI102" s="499"/>
      <c r="CGJ102" s="499"/>
      <c r="CGK102" s="499"/>
      <c r="CGL102" s="499"/>
      <c r="CGM102" s="499"/>
      <c r="CGN102" s="499"/>
      <c r="CGO102" s="499"/>
      <c r="CGP102" s="499"/>
      <c r="CGQ102" s="499"/>
      <c r="CGR102" s="499"/>
      <c r="CGS102" s="499"/>
      <c r="CGT102" s="499"/>
      <c r="CGU102" s="499"/>
      <c r="CGV102" s="499"/>
      <c r="CGW102" s="499"/>
      <c r="CGX102" s="499"/>
      <c r="CGY102" s="499"/>
      <c r="CGZ102" s="499"/>
      <c r="CHA102" s="499"/>
      <c r="CHB102" s="499"/>
      <c r="CHC102" s="499"/>
      <c r="CHD102" s="499"/>
      <c r="CHE102" s="499"/>
      <c r="CHF102" s="499"/>
      <c r="CHG102" s="499"/>
      <c r="CHH102" s="499"/>
      <c r="CHI102" s="499"/>
      <c r="CHJ102" s="499"/>
      <c r="CHK102" s="499"/>
      <c r="CHL102" s="499"/>
      <c r="CHM102" s="499"/>
      <c r="CHN102" s="499"/>
      <c r="CHO102" s="499"/>
      <c r="CHP102" s="499"/>
      <c r="CHQ102" s="499"/>
      <c r="CHR102" s="499"/>
      <c r="CHS102" s="499"/>
      <c r="CHT102" s="499"/>
      <c r="CHU102" s="499"/>
      <c r="CHV102" s="499"/>
      <c r="CHW102" s="499"/>
      <c r="CHX102" s="499"/>
      <c r="CHY102" s="499"/>
      <c r="CHZ102" s="499"/>
      <c r="CIA102" s="499"/>
      <c r="CIB102" s="499"/>
      <c r="CIC102" s="499"/>
      <c r="CID102" s="499"/>
      <c r="CIE102" s="499"/>
      <c r="CIF102" s="499"/>
      <c r="CIG102" s="499"/>
      <c r="CIH102" s="499"/>
      <c r="CII102" s="499"/>
      <c r="CIJ102" s="499"/>
      <c r="CIK102" s="499"/>
      <c r="CIL102" s="499"/>
      <c r="CIM102" s="499"/>
      <c r="CIN102" s="499"/>
      <c r="CIO102" s="499"/>
      <c r="CIP102" s="499"/>
      <c r="CIQ102" s="499"/>
      <c r="CIR102" s="499"/>
      <c r="CIS102" s="499"/>
      <c r="CIT102" s="499"/>
      <c r="CIU102" s="499"/>
      <c r="CIV102" s="499"/>
      <c r="CIW102" s="499"/>
      <c r="CIX102" s="499"/>
      <c r="CIY102" s="499"/>
      <c r="CIZ102" s="499"/>
      <c r="CJA102" s="499"/>
      <c r="CJB102" s="499"/>
      <c r="CJC102" s="499"/>
      <c r="CJD102" s="499"/>
      <c r="CJE102" s="499"/>
      <c r="CJF102" s="499"/>
      <c r="CJG102" s="499"/>
      <c r="CJH102" s="499"/>
      <c r="CJI102" s="499"/>
      <c r="CJJ102" s="499"/>
      <c r="CJK102" s="499"/>
      <c r="CJL102" s="499"/>
      <c r="CJM102" s="499"/>
      <c r="CJN102" s="499"/>
      <c r="CJO102" s="499"/>
      <c r="CJP102" s="499"/>
      <c r="CJQ102" s="499"/>
      <c r="CJR102" s="499"/>
      <c r="CJS102" s="499"/>
      <c r="CJT102" s="499"/>
      <c r="CJU102" s="499"/>
      <c r="CJV102" s="499"/>
      <c r="CJW102" s="499"/>
      <c r="CJX102" s="499"/>
      <c r="CJY102" s="499"/>
      <c r="CJZ102" s="499"/>
      <c r="CKA102" s="499"/>
      <c r="CKB102" s="499"/>
      <c r="CKC102" s="499"/>
      <c r="CKD102" s="499"/>
      <c r="CKE102" s="499"/>
      <c r="CKF102" s="499"/>
      <c r="CKG102" s="499"/>
      <c r="CKH102" s="499"/>
      <c r="CKI102" s="499"/>
      <c r="CKJ102" s="499"/>
      <c r="CKK102" s="499"/>
      <c r="CKL102" s="499"/>
      <c r="CKM102" s="499"/>
      <c r="CKN102" s="499"/>
      <c r="CKO102" s="499"/>
      <c r="CKP102" s="499"/>
      <c r="CKQ102" s="499"/>
      <c r="CKR102" s="499"/>
      <c r="CKS102" s="499"/>
      <c r="CKT102" s="499"/>
      <c r="CKU102" s="499"/>
      <c r="CKV102" s="499"/>
      <c r="CKW102" s="499"/>
      <c r="CKX102" s="499"/>
      <c r="CKY102" s="499"/>
      <c r="CKZ102" s="499"/>
      <c r="CLA102" s="499"/>
      <c r="CLB102" s="499"/>
      <c r="CLC102" s="499"/>
      <c r="CLD102" s="499"/>
      <c r="CLE102" s="499"/>
      <c r="CLF102" s="499"/>
      <c r="CLG102" s="499"/>
      <c r="CLH102" s="499"/>
      <c r="CLI102" s="499"/>
      <c r="CLJ102" s="499"/>
      <c r="CLK102" s="499"/>
      <c r="CLL102" s="499"/>
      <c r="CLM102" s="499"/>
      <c r="CLN102" s="499"/>
      <c r="CLO102" s="499"/>
      <c r="CLP102" s="499"/>
      <c r="CLQ102" s="499"/>
      <c r="CLR102" s="499"/>
      <c r="CLS102" s="499"/>
      <c r="CLT102" s="499"/>
      <c r="CLU102" s="499"/>
      <c r="CLV102" s="499"/>
      <c r="CLW102" s="499"/>
      <c r="CLX102" s="499"/>
      <c r="CLY102" s="499"/>
      <c r="CLZ102" s="499"/>
      <c r="CMA102" s="499"/>
      <c r="CMB102" s="499"/>
      <c r="CMC102" s="499"/>
      <c r="CMD102" s="499"/>
      <c r="CME102" s="499"/>
      <c r="CMF102" s="499"/>
      <c r="CMG102" s="499"/>
      <c r="CMH102" s="499"/>
      <c r="CMI102" s="499"/>
      <c r="CMJ102" s="499"/>
      <c r="CMK102" s="499"/>
      <c r="CML102" s="499"/>
      <c r="CMM102" s="499"/>
      <c r="CMN102" s="499"/>
      <c r="CMO102" s="499"/>
      <c r="CMP102" s="499"/>
      <c r="CMQ102" s="499"/>
      <c r="CMR102" s="499"/>
      <c r="CMS102" s="499"/>
      <c r="CMT102" s="499"/>
      <c r="CMU102" s="499"/>
      <c r="CMV102" s="499"/>
      <c r="CMW102" s="499"/>
      <c r="CMX102" s="499"/>
      <c r="CMY102" s="499"/>
      <c r="CMZ102" s="499"/>
      <c r="CNA102" s="499"/>
      <c r="CNB102" s="499"/>
      <c r="CNC102" s="499"/>
      <c r="CND102" s="499"/>
      <c r="CNE102" s="499"/>
      <c r="CNF102" s="499"/>
      <c r="CNG102" s="499"/>
      <c r="CNH102" s="499"/>
      <c r="CNI102" s="499"/>
      <c r="CNJ102" s="499"/>
      <c r="CNK102" s="499"/>
      <c r="CNL102" s="499"/>
      <c r="CNM102" s="499"/>
      <c r="CNN102" s="499"/>
      <c r="CNO102" s="499"/>
      <c r="CNP102" s="499"/>
      <c r="CNQ102" s="499"/>
      <c r="CNR102" s="499"/>
      <c r="CNS102" s="499"/>
      <c r="CNT102" s="499"/>
      <c r="CNU102" s="499"/>
      <c r="CNV102" s="499"/>
      <c r="CNW102" s="499"/>
      <c r="CNX102" s="499"/>
      <c r="CNY102" s="499"/>
      <c r="CNZ102" s="499"/>
      <c r="COA102" s="499"/>
      <c r="COB102" s="499"/>
      <c r="COC102" s="499"/>
      <c r="COD102" s="499"/>
      <c r="COE102" s="499"/>
      <c r="COF102" s="499"/>
      <c r="COG102" s="499"/>
      <c r="COH102" s="499"/>
      <c r="COI102" s="499"/>
      <c r="COJ102" s="499"/>
      <c r="COK102" s="499"/>
      <c r="COL102" s="499"/>
      <c r="COM102" s="499"/>
      <c r="CON102" s="499"/>
      <c r="COO102" s="499"/>
      <c r="COP102" s="499"/>
      <c r="COQ102" s="499"/>
      <c r="COR102" s="499"/>
      <c r="COS102" s="499"/>
      <c r="COT102" s="499"/>
      <c r="COU102" s="499"/>
      <c r="COV102" s="499"/>
      <c r="COW102" s="499"/>
      <c r="COX102" s="499"/>
      <c r="COY102" s="499"/>
      <c r="COZ102" s="499"/>
      <c r="CPA102" s="499"/>
      <c r="CPB102" s="499"/>
      <c r="CPC102" s="499"/>
      <c r="CPD102" s="499"/>
      <c r="CPE102" s="499"/>
      <c r="CPF102" s="499"/>
      <c r="CPG102" s="499"/>
      <c r="CPH102" s="499"/>
      <c r="CPI102" s="499"/>
      <c r="CPJ102" s="499"/>
      <c r="CPK102" s="499"/>
      <c r="CPL102" s="499"/>
      <c r="CPM102" s="499"/>
      <c r="CPN102" s="499"/>
      <c r="CPO102" s="499"/>
      <c r="CPP102" s="499"/>
      <c r="CPQ102" s="499"/>
      <c r="CPR102" s="499"/>
      <c r="CPS102" s="499"/>
      <c r="CPT102" s="499"/>
      <c r="CPU102" s="499"/>
      <c r="CPV102" s="499"/>
      <c r="CPW102" s="499"/>
      <c r="CPX102" s="499"/>
      <c r="CPY102" s="499"/>
      <c r="CPZ102" s="499"/>
      <c r="CQA102" s="499"/>
      <c r="CQB102" s="499"/>
      <c r="CQC102" s="499"/>
      <c r="CQD102" s="499"/>
      <c r="CQE102" s="499"/>
      <c r="CQF102" s="499"/>
      <c r="CQG102" s="499"/>
      <c r="CQH102" s="499"/>
      <c r="CQI102" s="499"/>
      <c r="CQJ102" s="499"/>
      <c r="CQK102" s="499"/>
      <c r="CQL102" s="499"/>
      <c r="CQM102" s="499"/>
      <c r="CQN102" s="499"/>
      <c r="CQO102" s="499"/>
      <c r="CQP102" s="499"/>
      <c r="CQQ102" s="499"/>
      <c r="CQR102" s="499"/>
      <c r="CQS102" s="499"/>
      <c r="CQT102" s="499"/>
      <c r="CQU102" s="499"/>
      <c r="CQV102" s="499"/>
      <c r="CQW102" s="499"/>
      <c r="CQX102" s="499"/>
      <c r="CQY102" s="499"/>
      <c r="CQZ102" s="499"/>
      <c r="CRA102" s="499"/>
      <c r="CRB102" s="499"/>
      <c r="CRC102" s="499"/>
      <c r="CRD102" s="499"/>
      <c r="CRE102" s="499"/>
      <c r="CRF102" s="499"/>
      <c r="CRG102" s="499"/>
      <c r="CRH102" s="499"/>
      <c r="CRI102" s="499"/>
      <c r="CRJ102" s="499"/>
      <c r="CRK102" s="499"/>
      <c r="CRL102" s="499"/>
      <c r="CRM102" s="499"/>
      <c r="CRN102" s="499"/>
      <c r="CRO102" s="499"/>
      <c r="CRP102" s="499"/>
      <c r="CRQ102" s="499"/>
      <c r="CRR102" s="499"/>
      <c r="CRS102" s="499"/>
      <c r="CRT102" s="499"/>
      <c r="CRU102" s="499"/>
      <c r="CRV102" s="499"/>
      <c r="CRW102" s="499"/>
      <c r="CRX102" s="499"/>
      <c r="CRY102" s="499"/>
      <c r="CRZ102" s="499"/>
      <c r="CSA102" s="499"/>
      <c r="CSB102" s="499"/>
      <c r="CSC102" s="499"/>
      <c r="CSD102" s="499"/>
      <c r="CSE102" s="499"/>
      <c r="CSF102" s="499"/>
      <c r="CSG102" s="499"/>
      <c r="CSH102" s="499"/>
      <c r="CSI102" s="499"/>
      <c r="CSJ102" s="499"/>
      <c r="CSK102" s="499"/>
      <c r="CSL102" s="499"/>
      <c r="CSM102" s="499"/>
      <c r="CSN102" s="499"/>
      <c r="CSO102" s="499"/>
      <c r="CSP102" s="499"/>
      <c r="CSQ102" s="499"/>
      <c r="CSR102" s="499"/>
      <c r="CSS102" s="499"/>
      <c r="CST102" s="499"/>
      <c r="CSU102" s="499"/>
      <c r="CSV102" s="499"/>
      <c r="CSW102" s="499"/>
      <c r="CSX102" s="499"/>
      <c r="CSY102" s="499"/>
      <c r="CSZ102" s="499"/>
      <c r="CTA102" s="499"/>
      <c r="CTB102" s="499"/>
      <c r="CTC102" s="499"/>
      <c r="CTD102" s="499"/>
      <c r="CTE102" s="499"/>
      <c r="CTF102" s="499"/>
      <c r="CTG102" s="499"/>
      <c r="CTH102" s="499"/>
      <c r="CTI102" s="499"/>
      <c r="CTJ102" s="499"/>
      <c r="CTK102" s="499"/>
      <c r="CTL102" s="499"/>
      <c r="CTM102" s="499"/>
      <c r="CTN102" s="499"/>
      <c r="CTO102" s="499"/>
      <c r="CTP102" s="499"/>
      <c r="CTQ102" s="499"/>
      <c r="CTR102" s="499"/>
      <c r="CTS102" s="499"/>
      <c r="CTT102" s="499"/>
      <c r="CTU102" s="499"/>
      <c r="CTV102" s="499"/>
      <c r="CTW102" s="499"/>
      <c r="CTX102" s="499"/>
      <c r="CTY102" s="499"/>
      <c r="CTZ102" s="499"/>
      <c r="CUA102" s="499"/>
      <c r="CUB102" s="499"/>
      <c r="CUC102" s="499"/>
      <c r="CUD102" s="499"/>
      <c r="CUE102" s="499"/>
      <c r="CUF102" s="499"/>
      <c r="CUG102" s="499"/>
      <c r="CUH102" s="499"/>
      <c r="CUI102" s="499"/>
      <c r="CUJ102" s="499"/>
      <c r="CUK102" s="499"/>
      <c r="CUL102" s="499"/>
      <c r="CUM102" s="499"/>
      <c r="CUN102" s="499"/>
      <c r="CUO102" s="499"/>
      <c r="CUP102" s="499"/>
      <c r="CUQ102" s="499"/>
      <c r="CUR102" s="499"/>
      <c r="CUS102" s="499"/>
      <c r="CUT102" s="499"/>
      <c r="CUU102" s="499"/>
      <c r="CUV102" s="499"/>
      <c r="CUW102" s="499"/>
      <c r="CUX102" s="499"/>
      <c r="CUY102" s="499"/>
      <c r="CUZ102" s="499"/>
      <c r="CVA102" s="499"/>
      <c r="CVB102" s="499"/>
      <c r="CVC102" s="499"/>
      <c r="CVD102" s="499"/>
      <c r="CVE102" s="499"/>
      <c r="CVF102" s="499"/>
      <c r="CVG102" s="499"/>
      <c r="CVH102" s="499"/>
      <c r="CVI102" s="499"/>
      <c r="CVJ102" s="499"/>
      <c r="CVK102" s="499"/>
      <c r="CVL102" s="499"/>
      <c r="CVM102" s="499"/>
      <c r="CVN102" s="499"/>
      <c r="CVO102" s="499"/>
      <c r="CVP102" s="499"/>
      <c r="CVQ102" s="499"/>
      <c r="CVR102" s="499"/>
      <c r="CVS102" s="499"/>
      <c r="CVT102" s="499"/>
      <c r="CVU102" s="499"/>
      <c r="CVV102" s="499"/>
      <c r="CVW102" s="499"/>
      <c r="CVX102" s="499"/>
      <c r="CVY102" s="499"/>
      <c r="CVZ102" s="499"/>
      <c r="CWA102" s="499"/>
      <c r="CWB102" s="499"/>
      <c r="CWC102" s="499"/>
      <c r="CWD102" s="499"/>
      <c r="CWE102" s="499"/>
      <c r="CWF102" s="499"/>
      <c r="CWG102" s="499"/>
      <c r="CWH102" s="499"/>
      <c r="CWI102" s="499"/>
      <c r="CWJ102" s="499"/>
      <c r="CWK102" s="499"/>
      <c r="CWL102" s="499"/>
      <c r="CWM102" s="499"/>
      <c r="CWN102" s="499"/>
      <c r="CWO102" s="499"/>
      <c r="CWP102" s="499"/>
      <c r="CWQ102" s="499"/>
      <c r="CWR102" s="499"/>
      <c r="CWS102" s="499"/>
      <c r="CWT102" s="499"/>
      <c r="CWU102" s="499"/>
      <c r="CWV102" s="499"/>
      <c r="CWW102" s="499"/>
      <c r="CWX102" s="499"/>
      <c r="CWY102" s="499"/>
      <c r="CWZ102" s="499"/>
      <c r="CXA102" s="499"/>
      <c r="CXB102" s="499"/>
      <c r="CXC102" s="499"/>
      <c r="CXD102" s="499"/>
      <c r="CXE102" s="499"/>
      <c r="CXF102" s="499"/>
      <c r="CXG102" s="499"/>
      <c r="CXH102" s="499"/>
      <c r="CXI102" s="499"/>
      <c r="CXJ102" s="499"/>
      <c r="CXK102" s="499"/>
      <c r="CXL102" s="499"/>
      <c r="CXM102" s="499"/>
      <c r="CXN102" s="499"/>
      <c r="CXO102" s="499"/>
      <c r="CXP102" s="499"/>
      <c r="CXQ102" s="499"/>
      <c r="CXR102" s="499"/>
      <c r="CXS102" s="499"/>
      <c r="CXT102" s="499"/>
      <c r="CXU102" s="499"/>
      <c r="CXV102" s="499"/>
      <c r="CXW102" s="499"/>
      <c r="CXX102" s="499"/>
      <c r="CXY102" s="499"/>
      <c r="CXZ102" s="499"/>
      <c r="CYA102" s="499"/>
      <c r="CYB102" s="499"/>
      <c r="CYC102" s="499"/>
      <c r="CYD102" s="499"/>
      <c r="CYE102" s="499"/>
      <c r="CYF102" s="499"/>
      <c r="CYG102" s="499"/>
      <c r="CYH102" s="499"/>
      <c r="CYI102" s="499"/>
      <c r="CYJ102" s="499"/>
      <c r="CYK102" s="499"/>
      <c r="CYL102" s="499"/>
      <c r="CYM102" s="499"/>
      <c r="CYN102" s="499"/>
      <c r="CYO102" s="499"/>
      <c r="CYP102" s="499"/>
      <c r="CYQ102" s="499"/>
      <c r="CYR102" s="499"/>
      <c r="CYS102" s="499"/>
      <c r="CYT102" s="499"/>
      <c r="CYU102" s="499"/>
      <c r="CYV102" s="499"/>
      <c r="CYW102" s="499"/>
      <c r="CYX102" s="499"/>
      <c r="CYY102" s="499"/>
      <c r="CYZ102" s="499"/>
      <c r="CZA102" s="499"/>
      <c r="CZB102" s="499"/>
      <c r="CZC102" s="499"/>
      <c r="CZD102" s="499"/>
      <c r="CZE102" s="499"/>
      <c r="CZF102" s="499"/>
      <c r="CZG102" s="499"/>
      <c r="CZH102" s="499"/>
      <c r="CZI102" s="499"/>
      <c r="CZJ102" s="499"/>
      <c r="CZK102" s="499"/>
      <c r="CZL102" s="499"/>
      <c r="CZM102" s="499"/>
      <c r="CZN102" s="499"/>
      <c r="CZO102" s="499"/>
      <c r="CZP102" s="499"/>
      <c r="CZQ102" s="499"/>
      <c r="CZR102" s="499"/>
      <c r="CZS102" s="499"/>
      <c r="CZT102" s="499"/>
      <c r="CZU102" s="499"/>
      <c r="CZV102" s="499"/>
      <c r="CZW102" s="499"/>
      <c r="CZX102" s="499"/>
      <c r="CZY102" s="499"/>
      <c r="CZZ102" s="499"/>
      <c r="DAA102" s="499"/>
      <c r="DAB102" s="499"/>
      <c r="DAC102" s="499"/>
      <c r="DAD102" s="499"/>
      <c r="DAE102" s="499"/>
      <c r="DAF102" s="499"/>
      <c r="DAG102" s="499"/>
      <c r="DAH102" s="499"/>
      <c r="DAI102" s="499"/>
      <c r="DAJ102" s="499"/>
      <c r="DAK102" s="499"/>
      <c r="DAL102" s="499"/>
      <c r="DAM102" s="499"/>
      <c r="DAN102" s="499"/>
      <c r="DAO102" s="499"/>
      <c r="DAP102" s="499"/>
      <c r="DAQ102" s="499"/>
      <c r="DAR102" s="499"/>
      <c r="DAS102" s="499"/>
      <c r="DAT102" s="499"/>
      <c r="DAU102" s="499"/>
      <c r="DAV102" s="499"/>
      <c r="DAW102" s="499"/>
      <c r="DAX102" s="499"/>
      <c r="DAY102" s="499"/>
      <c r="DAZ102" s="499"/>
      <c r="DBA102" s="499"/>
      <c r="DBB102" s="499"/>
      <c r="DBC102" s="499"/>
      <c r="DBD102" s="499"/>
      <c r="DBE102" s="499"/>
      <c r="DBF102" s="499"/>
      <c r="DBG102" s="499"/>
      <c r="DBH102" s="499"/>
      <c r="DBI102" s="499"/>
      <c r="DBJ102" s="499"/>
      <c r="DBK102" s="499"/>
      <c r="DBL102" s="499"/>
      <c r="DBM102" s="499"/>
      <c r="DBN102" s="499"/>
      <c r="DBO102" s="499"/>
      <c r="DBP102" s="499"/>
      <c r="DBQ102" s="499"/>
      <c r="DBR102" s="499"/>
      <c r="DBS102" s="499"/>
      <c r="DBT102" s="499"/>
      <c r="DBU102" s="499"/>
      <c r="DBV102" s="499"/>
      <c r="DBW102" s="499"/>
      <c r="DBX102" s="499"/>
      <c r="DBY102" s="499"/>
      <c r="DBZ102" s="499"/>
      <c r="DCA102" s="499"/>
      <c r="DCB102" s="499"/>
      <c r="DCC102" s="499"/>
      <c r="DCD102" s="499"/>
      <c r="DCE102" s="499"/>
      <c r="DCF102" s="499"/>
      <c r="DCG102" s="499"/>
      <c r="DCH102" s="499"/>
      <c r="DCI102" s="499"/>
      <c r="DCJ102" s="499"/>
      <c r="DCK102" s="499"/>
      <c r="DCL102" s="499"/>
      <c r="DCM102" s="499"/>
      <c r="DCN102" s="499"/>
      <c r="DCO102" s="499"/>
      <c r="DCP102" s="499"/>
      <c r="DCQ102" s="499"/>
      <c r="DCR102" s="499"/>
      <c r="DCS102" s="499"/>
      <c r="DCT102" s="499"/>
      <c r="DCU102" s="499"/>
      <c r="DCV102" s="499"/>
      <c r="DCW102" s="499"/>
      <c r="DCX102" s="499"/>
      <c r="DCY102" s="499"/>
      <c r="DCZ102" s="499"/>
      <c r="DDA102" s="499"/>
      <c r="DDB102" s="499"/>
      <c r="DDC102" s="499"/>
      <c r="DDD102" s="499"/>
      <c r="DDE102" s="499"/>
      <c r="DDF102" s="499"/>
      <c r="DDG102" s="499"/>
      <c r="DDH102" s="499"/>
      <c r="DDI102" s="499"/>
      <c r="DDJ102" s="499"/>
      <c r="DDK102" s="499"/>
      <c r="DDL102" s="499"/>
      <c r="DDM102" s="499"/>
      <c r="DDN102" s="499"/>
      <c r="DDO102" s="499"/>
      <c r="DDP102" s="499"/>
      <c r="DDQ102" s="499"/>
      <c r="DDR102" s="499"/>
      <c r="DDS102" s="499"/>
      <c r="DDT102" s="499"/>
      <c r="DDU102" s="499"/>
      <c r="DDV102" s="499"/>
      <c r="DDW102" s="499"/>
      <c r="DDX102" s="499"/>
      <c r="DDY102" s="499"/>
      <c r="DDZ102" s="499"/>
      <c r="DEA102" s="499"/>
      <c r="DEB102" s="499"/>
      <c r="DEC102" s="499"/>
      <c r="DED102" s="499"/>
      <c r="DEE102" s="499"/>
      <c r="DEF102" s="499"/>
      <c r="DEG102" s="499"/>
      <c r="DEH102" s="499"/>
      <c r="DEI102" s="499"/>
      <c r="DEJ102" s="499"/>
      <c r="DEK102" s="499"/>
      <c r="DEL102" s="499"/>
      <c r="DEM102" s="499"/>
      <c r="DEN102" s="499"/>
      <c r="DEO102" s="499"/>
      <c r="DEP102" s="499"/>
      <c r="DEQ102" s="499"/>
      <c r="DER102" s="499"/>
      <c r="DES102" s="499"/>
      <c r="DET102" s="499"/>
      <c r="DEU102" s="499"/>
      <c r="DEV102" s="499"/>
      <c r="DEW102" s="499"/>
      <c r="DEX102" s="499"/>
      <c r="DEY102" s="499"/>
      <c r="DEZ102" s="499"/>
      <c r="DFA102" s="499"/>
      <c r="DFB102" s="499"/>
      <c r="DFC102" s="499"/>
      <c r="DFD102" s="499"/>
      <c r="DFE102" s="499"/>
      <c r="DFF102" s="499"/>
      <c r="DFG102" s="499"/>
      <c r="DFH102" s="499"/>
      <c r="DFI102" s="499"/>
      <c r="DFJ102" s="499"/>
      <c r="DFK102" s="499"/>
      <c r="DFL102" s="499"/>
      <c r="DFM102" s="499"/>
      <c r="DFN102" s="499"/>
      <c r="DFO102" s="499"/>
      <c r="DFP102" s="499"/>
      <c r="DFQ102" s="499"/>
      <c r="DFR102" s="499"/>
      <c r="DFS102" s="499"/>
      <c r="DFT102" s="499"/>
      <c r="DFU102" s="499"/>
      <c r="DFV102" s="499"/>
      <c r="DFW102" s="499"/>
      <c r="DFX102" s="499"/>
      <c r="DFY102" s="499"/>
      <c r="DFZ102" s="499"/>
      <c r="DGA102" s="499"/>
      <c r="DGB102" s="499"/>
      <c r="DGC102" s="499"/>
      <c r="DGD102" s="499"/>
      <c r="DGE102" s="499"/>
      <c r="DGF102" s="499"/>
      <c r="DGG102" s="499"/>
      <c r="DGH102" s="499"/>
      <c r="DGI102" s="499"/>
      <c r="DGJ102" s="499"/>
      <c r="DGK102" s="499"/>
      <c r="DGL102" s="499"/>
      <c r="DGM102" s="499"/>
      <c r="DGN102" s="499"/>
      <c r="DGO102" s="499"/>
      <c r="DGP102" s="499"/>
      <c r="DGQ102" s="499"/>
      <c r="DGR102" s="499"/>
      <c r="DGS102" s="499"/>
      <c r="DGT102" s="499"/>
      <c r="DGU102" s="499"/>
      <c r="DGV102" s="499"/>
      <c r="DGW102" s="499"/>
      <c r="DGX102" s="499"/>
      <c r="DGY102" s="499"/>
      <c r="DGZ102" s="499"/>
      <c r="DHA102" s="499"/>
      <c r="DHB102" s="499"/>
      <c r="DHC102" s="499"/>
      <c r="DHD102" s="499"/>
      <c r="DHE102" s="499"/>
      <c r="DHF102" s="499"/>
      <c r="DHG102" s="499"/>
      <c r="DHH102" s="499"/>
      <c r="DHI102" s="499"/>
      <c r="DHJ102" s="499"/>
      <c r="DHK102" s="499"/>
      <c r="DHL102" s="499"/>
      <c r="DHM102" s="499"/>
      <c r="DHN102" s="499"/>
      <c r="DHO102" s="499"/>
      <c r="DHP102" s="499"/>
      <c r="DHQ102" s="499"/>
      <c r="DHR102" s="499"/>
      <c r="DHS102" s="499"/>
      <c r="DHT102" s="499"/>
      <c r="DHU102" s="499"/>
      <c r="DHV102" s="499"/>
      <c r="DHW102" s="499"/>
      <c r="DHX102" s="499"/>
      <c r="DHY102" s="499"/>
      <c r="DHZ102" s="499"/>
      <c r="DIA102" s="499"/>
      <c r="DIB102" s="499"/>
      <c r="DIC102" s="499"/>
      <c r="DID102" s="499"/>
      <c r="DIE102" s="499"/>
      <c r="DIF102" s="499"/>
      <c r="DIG102" s="499"/>
      <c r="DIH102" s="499"/>
      <c r="DII102" s="499"/>
      <c r="DIJ102" s="499"/>
      <c r="DIK102" s="499"/>
      <c r="DIL102" s="499"/>
      <c r="DIM102" s="499"/>
      <c r="DIN102" s="499"/>
      <c r="DIO102" s="499"/>
      <c r="DIP102" s="499"/>
      <c r="DIQ102" s="499"/>
      <c r="DIR102" s="499"/>
      <c r="DIS102" s="499"/>
      <c r="DIT102" s="499"/>
      <c r="DIU102" s="499"/>
      <c r="DIV102" s="499"/>
      <c r="DIW102" s="499"/>
      <c r="DIX102" s="499"/>
      <c r="DIY102" s="499"/>
      <c r="DIZ102" s="499"/>
      <c r="DJA102" s="499"/>
      <c r="DJB102" s="499"/>
      <c r="DJC102" s="499"/>
      <c r="DJD102" s="499"/>
      <c r="DJE102" s="499"/>
      <c r="DJF102" s="499"/>
      <c r="DJG102" s="499"/>
      <c r="DJH102" s="499"/>
      <c r="DJI102" s="499"/>
      <c r="DJJ102" s="499"/>
      <c r="DJK102" s="499"/>
      <c r="DJL102" s="499"/>
      <c r="DJM102" s="499"/>
      <c r="DJN102" s="499"/>
      <c r="DJO102" s="499"/>
      <c r="DJP102" s="499"/>
      <c r="DJQ102" s="499"/>
      <c r="DJR102" s="499"/>
      <c r="DJS102" s="499"/>
      <c r="DJT102" s="499"/>
      <c r="DJU102" s="499"/>
      <c r="DJV102" s="499"/>
      <c r="DJW102" s="499"/>
      <c r="DJX102" s="499"/>
      <c r="DJY102" s="499"/>
      <c r="DJZ102" s="499"/>
      <c r="DKA102" s="499"/>
      <c r="DKB102" s="499"/>
      <c r="DKC102" s="499"/>
      <c r="DKD102" s="499"/>
      <c r="DKE102" s="499"/>
      <c r="DKF102" s="499"/>
      <c r="DKG102" s="499"/>
      <c r="DKH102" s="499"/>
      <c r="DKI102" s="499"/>
      <c r="DKJ102" s="499"/>
      <c r="DKK102" s="499"/>
      <c r="DKL102" s="499"/>
      <c r="DKM102" s="499"/>
      <c r="DKN102" s="499"/>
      <c r="DKO102" s="499"/>
      <c r="DKP102" s="499"/>
      <c r="DKQ102" s="499"/>
      <c r="DKR102" s="499"/>
      <c r="DKS102" s="499"/>
      <c r="DKT102" s="499"/>
      <c r="DKU102" s="499"/>
      <c r="DKV102" s="499"/>
      <c r="DKW102" s="499"/>
      <c r="DKX102" s="499"/>
      <c r="DKY102" s="499"/>
      <c r="DKZ102" s="499"/>
      <c r="DLA102" s="499"/>
      <c r="DLB102" s="499"/>
      <c r="DLC102" s="499"/>
      <c r="DLD102" s="499"/>
      <c r="DLE102" s="499"/>
      <c r="DLF102" s="499"/>
      <c r="DLG102" s="499"/>
      <c r="DLH102" s="499"/>
      <c r="DLI102" s="499"/>
      <c r="DLJ102" s="499"/>
      <c r="DLK102" s="499"/>
      <c r="DLL102" s="499"/>
      <c r="DLM102" s="499"/>
      <c r="DLN102" s="499"/>
      <c r="DLO102" s="499"/>
      <c r="DLP102" s="499"/>
      <c r="DLQ102" s="499"/>
      <c r="DLR102" s="499"/>
      <c r="DLS102" s="499"/>
      <c r="DLT102" s="499"/>
      <c r="DLU102" s="499"/>
      <c r="DLV102" s="499"/>
      <c r="DLW102" s="499"/>
      <c r="DLX102" s="499"/>
      <c r="DLY102" s="499"/>
      <c r="DLZ102" s="499"/>
      <c r="DMA102" s="499"/>
      <c r="DMB102" s="499"/>
      <c r="DMC102" s="499"/>
      <c r="DMD102" s="499"/>
      <c r="DME102" s="499"/>
      <c r="DMF102" s="499"/>
      <c r="DMG102" s="499"/>
      <c r="DMH102" s="499"/>
      <c r="DMI102" s="499"/>
      <c r="DMJ102" s="499"/>
      <c r="DMK102" s="499"/>
      <c r="DML102" s="499"/>
      <c r="DMM102" s="499"/>
      <c r="DMN102" s="499"/>
      <c r="DMO102" s="499"/>
      <c r="DMP102" s="499"/>
      <c r="DMQ102" s="499"/>
      <c r="DMR102" s="499"/>
      <c r="DMS102" s="499"/>
      <c r="DMT102" s="499"/>
      <c r="DMU102" s="499"/>
      <c r="DMV102" s="499"/>
      <c r="DMW102" s="499"/>
      <c r="DMX102" s="499"/>
      <c r="DMY102" s="499"/>
      <c r="DMZ102" s="499"/>
      <c r="DNA102" s="499"/>
      <c r="DNB102" s="499"/>
      <c r="DNC102" s="499"/>
      <c r="DND102" s="499"/>
      <c r="DNE102" s="499"/>
      <c r="DNF102" s="499"/>
      <c r="DNG102" s="499"/>
      <c r="DNH102" s="499"/>
      <c r="DNI102" s="499"/>
      <c r="DNJ102" s="499"/>
      <c r="DNK102" s="499"/>
      <c r="DNL102" s="499"/>
      <c r="DNM102" s="499"/>
      <c r="DNN102" s="499"/>
      <c r="DNO102" s="499"/>
      <c r="DNP102" s="499"/>
      <c r="DNQ102" s="499"/>
      <c r="DNR102" s="499"/>
      <c r="DNS102" s="499"/>
      <c r="DNT102" s="499"/>
      <c r="DNU102" s="499"/>
      <c r="DNV102" s="499"/>
      <c r="DNW102" s="499"/>
      <c r="DNX102" s="499"/>
      <c r="DNY102" s="499"/>
      <c r="DNZ102" s="499"/>
      <c r="DOA102" s="499"/>
      <c r="DOB102" s="499"/>
      <c r="DOC102" s="499"/>
      <c r="DOD102" s="499"/>
      <c r="DOE102" s="499"/>
      <c r="DOF102" s="499"/>
      <c r="DOG102" s="499"/>
      <c r="DOH102" s="499"/>
      <c r="DOI102" s="499"/>
      <c r="DOJ102" s="499"/>
      <c r="DOK102" s="499"/>
      <c r="DOL102" s="499"/>
      <c r="DOM102" s="499"/>
      <c r="DON102" s="499"/>
      <c r="DOO102" s="499"/>
      <c r="DOP102" s="499"/>
      <c r="DOQ102" s="499"/>
      <c r="DOR102" s="499"/>
      <c r="DOS102" s="499"/>
      <c r="DOT102" s="499"/>
      <c r="DOU102" s="499"/>
      <c r="DOV102" s="499"/>
      <c r="DOW102" s="499"/>
      <c r="DOX102" s="499"/>
      <c r="DOY102" s="499"/>
      <c r="DOZ102" s="499"/>
      <c r="DPA102" s="499"/>
      <c r="DPB102" s="499"/>
      <c r="DPC102" s="499"/>
      <c r="DPD102" s="499"/>
      <c r="DPE102" s="499"/>
      <c r="DPF102" s="499"/>
      <c r="DPG102" s="499"/>
      <c r="DPH102" s="499"/>
      <c r="DPI102" s="499"/>
      <c r="DPJ102" s="499"/>
      <c r="DPK102" s="499"/>
      <c r="DPL102" s="499"/>
      <c r="DPM102" s="499"/>
      <c r="DPN102" s="499"/>
      <c r="DPO102" s="499"/>
      <c r="DPP102" s="499"/>
      <c r="DPQ102" s="499"/>
      <c r="DPR102" s="499"/>
      <c r="DPS102" s="499"/>
      <c r="DPT102" s="499"/>
      <c r="DPU102" s="499"/>
      <c r="DPV102" s="499"/>
      <c r="DPW102" s="499"/>
      <c r="DPX102" s="499"/>
      <c r="DPY102" s="499"/>
      <c r="DPZ102" s="499"/>
      <c r="DQA102" s="499"/>
      <c r="DQB102" s="499"/>
      <c r="DQC102" s="499"/>
      <c r="DQD102" s="499"/>
      <c r="DQE102" s="499"/>
      <c r="DQF102" s="499"/>
      <c r="DQG102" s="499"/>
      <c r="DQH102" s="499"/>
      <c r="DQI102" s="499"/>
      <c r="DQJ102" s="499"/>
      <c r="DQK102" s="499"/>
      <c r="DQL102" s="499"/>
      <c r="DQM102" s="499"/>
      <c r="DQN102" s="499"/>
      <c r="DQO102" s="499"/>
      <c r="DQP102" s="499"/>
      <c r="DQQ102" s="499"/>
      <c r="DQR102" s="499"/>
      <c r="DQS102" s="499"/>
      <c r="DQT102" s="499"/>
      <c r="DQU102" s="499"/>
      <c r="DQV102" s="499"/>
      <c r="DQW102" s="499"/>
      <c r="DQX102" s="499"/>
      <c r="DQY102" s="499"/>
      <c r="DQZ102" s="499"/>
      <c r="DRA102" s="499"/>
      <c r="DRB102" s="499"/>
      <c r="DRC102" s="499"/>
      <c r="DRD102" s="499"/>
      <c r="DRE102" s="499"/>
      <c r="DRF102" s="499"/>
      <c r="DRG102" s="499"/>
      <c r="DRH102" s="499"/>
      <c r="DRI102" s="499"/>
      <c r="DRJ102" s="499"/>
      <c r="DRK102" s="499"/>
      <c r="DRL102" s="499"/>
      <c r="DRM102" s="499"/>
      <c r="DRN102" s="499"/>
      <c r="DRO102" s="499"/>
      <c r="DRP102" s="499"/>
      <c r="DRQ102" s="499"/>
      <c r="DRR102" s="499"/>
      <c r="DRS102" s="499"/>
      <c r="DRT102" s="499"/>
      <c r="DRU102" s="499"/>
      <c r="DRV102" s="499"/>
      <c r="DRW102" s="499"/>
      <c r="DRX102" s="499"/>
      <c r="DRY102" s="499"/>
      <c r="DRZ102" s="499"/>
      <c r="DSA102" s="499"/>
      <c r="DSB102" s="499"/>
      <c r="DSC102" s="499"/>
      <c r="DSD102" s="499"/>
      <c r="DSE102" s="499"/>
      <c r="DSF102" s="499"/>
      <c r="DSG102" s="499"/>
      <c r="DSH102" s="499"/>
      <c r="DSI102" s="499"/>
      <c r="DSJ102" s="499"/>
      <c r="DSK102" s="499"/>
      <c r="DSL102" s="499"/>
      <c r="DSM102" s="499"/>
      <c r="DSN102" s="499"/>
      <c r="DSO102" s="499"/>
      <c r="DSP102" s="499"/>
      <c r="DSQ102" s="499"/>
      <c r="DSR102" s="499"/>
      <c r="DSS102" s="499"/>
      <c r="DST102" s="499"/>
      <c r="DSU102" s="499"/>
      <c r="DSV102" s="499"/>
      <c r="DSW102" s="499"/>
      <c r="DSX102" s="499"/>
      <c r="DSY102" s="499"/>
      <c r="DSZ102" s="499"/>
      <c r="DTA102" s="499"/>
      <c r="DTB102" s="499"/>
      <c r="DTC102" s="499"/>
      <c r="DTD102" s="499"/>
      <c r="DTE102" s="499"/>
      <c r="DTF102" s="499"/>
      <c r="DTG102" s="499"/>
      <c r="DTH102" s="499"/>
      <c r="DTI102" s="499"/>
      <c r="DTJ102" s="499"/>
      <c r="DTK102" s="499"/>
      <c r="DTL102" s="499"/>
      <c r="DTM102" s="499"/>
      <c r="DTN102" s="499"/>
      <c r="DTO102" s="499"/>
      <c r="DTP102" s="499"/>
      <c r="DTQ102" s="499"/>
      <c r="DTR102" s="499"/>
      <c r="DTS102" s="499"/>
      <c r="DTT102" s="499"/>
      <c r="DTU102" s="499"/>
      <c r="DTV102" s="499"/>
      <c r="DTW102" s="499"/>
      <c r="DTX102" s="499"/>
      <c r="DTY102" s="499"/>
      <c r="DTZ102" s="499"/>
      <c r="DUA102" s="499"/>
      <c r="DUB102" s="499"/>
      <c r="DUC102" s="499"/>
      <c r="DUD102" s="499"/>
      <c r="DUE102" s="499"/>
      <c r="DUF102" s="499"/>
      <c r="DUG102" s="499"/>
      <c r="DUH102" s="499"/>
      <c r="DUI102" s="499"/>
      <c r="DUJ102" s="499"/>
      <c r="DUK102" s="499"/>
      <c r="DUL102" s="499"/>
      <c r="DUM102" s="499"/>
      <c r="DUN102" s="499"/>
      <c r="DUO102" s="499"/>
      <c r="DUP102" s="499"/>
      <c r="DUQ102" s="499"/>
      <c r="DUR102" s="499"/>
      <c r="DUS102" s="499"/>
      <c r="DUT102" s="499"/>
      <c r="DUU102" s="499"/>
      <c r="DUV102" s="499"/>
      <c r="DUW102" s="499"/>
      <c r="DUX102" s="499"/>
      <c r="DUY102" s="499"/>
      <c r="DUZ102" s="499"/>
      <c r="DVA102" s="499"/>
      <c r="DVB102" s="499"/>
      <c r="DVC102" s="499"/>
      <c r="DVD102" s="499"/>
      <c r="DVE102" s="499"/>
      <c r="DVF102" s="499"/>
      <c r="DVG102" s="499"/>
      <c r="DVH102" s="499"/>
      <c r="DVI102" s="499"/>
      <c r="DVJ102" s="499"/>
      <c r="DVK102" s="499"/>
      <c r="DVL102" s="499"/>
      <c r="DVM102" s="499"/>
      <c r="DVN102" s="499"/>
      <c r="DVO102" s="499"/>
      <c r="DVP102" s="499"/>
      <c r="DVQ102" s="499"/>
      <c r="DVR102" s="499"/>
      <c r="DVS102" s="499"/>
      <c r="DVT102" s="499"/>
      <c r="DVU102" s="499"/>
      <c r="DVV102" s="499"/>
      <c r="DVW102" s="499"/>
      <c r="DVX102" s="499"/>
      <c r="DVY102" s="499"/>
      <c r="DVZ102" s="499"/>
      <c r="DWA102" s="499"/>
      <c r="DWB102" s="499"/>
      <c r="DWC102" s="499"/>
      <c r="DWD102" s="499"/>
      <c r="DWE102" s="499"/>
      <c r="DWF102" s="499"/>
      <c r="DWG102" s="499"/>
      <c r="DWH102" s="499"/>
      <c r="DWI102" s="499"/>
      <c r="DWJ102" s="499"/>
      <c r="DWK102" s="499"/>
      <c r="DWL102" s="499"/>
      <c r="DWM102" s="499"/>
      <c r="DWN102" s="499"/>
      <c r="DWO102" s="499"/>
      <c r="DWP102" s="499"/>
      <c r="DWQ102" s="499"/>
      <c r="DWR102" s="499"/>
      <c r="DWS102" s="499"/>
      <c r="DWT102" s="499"/>
      <c r="DWU102" s="499"/>
      <c r="DWV102" s="499"/>
      <c r="DWW102" s="499"/>
      <c r="DWX102" s="499"/>
      <c r="DWY102" s="499"/>
      <c r="DWZ102" s="499"/>
      <c r="DXA102" s="499"/>
      <c r="DXB102" s="499"/>
      <c r="DXC102" s="499"/>
      <c r="DXD102" s="499"/>
      <c r="DXE102" s="499"/>
      <c r="DXF102" s="499"/>
      <c r="DXG102" s="499"/>
      <c r="DXH102" s="499"/>
      <c r="DXI102" s="499"/>
      <c r="DXJ102" s="499"/>
      <c r="DXK102" s="499"/>
      <c r="DXL102" s="499"/>
      <c r="DXM102" s="499"/>
      <c r="DXN102" s="499"/>
      <c r="DXO102" s="499"/>
      <c r="DXP102" s="499"/>
      <c r="DXQ102" s="499"/>
      <c r="DXR102" s="499"/>
      <c r="DXS102" s="499"/>
      <c r="DXT102" s="499"/>
      <c r="DXU102" s="499"/>
      <c r="DXV102" s="499"/>
      <c r="DXW102" s="499"/>
      <c r="DXX102" s="499"/>
      <c r="DXY102" s="499"/>
      <c r="DXZ102" s="499"/>
      <c r="DYA102" s="499"/>
      <c r="DYB102" s="499"/>
      <c r="DYC102" s="499"/>
      <c r="DYD102" s="499"/>
      <c r="DYE102" s="499"/>
      <c r="DYF102" s="499"/>
      <c r="DYG102" s="499"/>
      <c r="DYH102" s="499"/>
      <c r="DYI102" s="499"/>
      <c r="DYJ102" s="499"/>
      <c r="DYK102" s="499"/>
      <c r="DYL102" s="499"/>
      <c r="DYM102" s="499"/>
      <c r="DYN102" s="499"/>
      <c r="DYO102" s="499"/>
      <c r="DYP102" s="499"/>
      <c r="DYQ102" s="499"/>
      <c r="DYR102" s="499"/>
      <c r="DYS102" s="499"/>
      <c r="DYT102" s="499"/>
      <c r="DYU102" s="499"/>
      <c r="DYV102" s="499"/>
      <c r="DYW102" s="499"/>
      <c r="DYX102" s="499"/>
      <c r="DYY102" s="499"/>
      <c r="DYZ102" s="499"/>
      <c r="DZA102" s="499"/>
      <c r="DZB102" s="499"/>
      <c r="DZC102" s="499"/>
      <c r="DZD102" s="499"/>
      <c r="DZE102" s="499"/>
      <c r="DZF102" s="499"/>
      <c r="DZG102" s="499"/>
      <c r="DZH102" s="499"/>
      <c r="DZI102" s="499"/>
      <c r="DZJ102" s="499"/>
      <c r="DZK102" s="499"/>
      <c r="DZL102" s="499"/>
      <c r="DZM102" s="499"/>
      <c r="DZN102" s="499"/>
      <c r="DZO102" s="499"/>
      <c r="DZP102" s="499"/>
      <c r="DZQ102" s="499"/>
      <c r="DZR102" s="499"/>
      <c r="DZS102" s="499"/>
      <c r="DZT102" s="499"/>
      <c r="DZU102" s="499"/>
      <c r="DZV102" s="499"/>
      <c r="DZW102" s="499"/>
      <c r="DZX102" s="499"/>
      <c r="DZY102" s="499"/>
      <c r="DZZ102" s="499"/>
      <c r="EAA102" s="499"/>
      <c r="EAB102" s="499"/>
      <c r="EAC102" s="499"/>
      <c r="EAD102" s="499"/>
      <c r="EAE102" s="499"/>
      <c r="EAF102" s="499"/>
      <c r="EAG102" s="499"/>
      <c r="EAH102" s="499"/>
      <c r="EAI102" s="499"/>
      <c r="EAJ102" s="499"/>
      <c r="EAK102" s="499"/>
      <c r="EAL102" s="499"/>
      <c r="EAM102" s="499"/>
      <c r="EAN102" s="499"/>
      <c r="EAO102" s="499"/>
      <c r="EAP102" s="499"/>
      <c r="EAQ102" s="499"/>
      <c r="EAR102" s="499"/>
      <c r="EAS102" s="499"/>
      <c r="EAT102" s="499"/>
      <c r="EAU102" s="499"/>
      <c r="EAV102" s="499"/>
      <c r="EAW102" s="499"/>
      <c r="EAX102" s="499"/>
      <c r="EAY102" s="499"/>
      <c r="EAZ102" s="499"/>
      <c r="EBA102" s="499"/>
      <c r="EBB102" s="499"/>
      <c r="EBC102" s="499"/>
      <c r="EBD102" s="499"/>
      <c r="EBE102" s="499"/>
      <c r="EBF102" s="499"/>
      <c r="EBG102" s="499"/>
      <c r="EBH102" s="499"/>
      <c r="EBI102" s="499"/>
      <c r="EBJ102" s="499"/>
      <c r="EBK102" s="499"/>
      <c r="EBL102" s="499"/>
      <c r="EBM102" s="499"/>
      <c r="EBN102" s="499"/>
      <c r="EBO102" s="499"/>
      <c r="EBP102" s="499"/>
      <c r="EBQ102" s="499"/>
      <c r="EBR102" s="499"/>
      <c r="EBS102" s="499"/>
      <c r="EBT102" s="499"/>
      <c r="EBU102" s="499"/>
      <c r="EBV102" s="499"/>
      <c r="EBW102" s="499"/>
      <c r="EBX102" s="499"/>
      <c r="EBY102" s="499"/>
      <c r="EBZ102" s="499"/>
      <c r="ECA102" s="499"/>
      <c r="ECB102" s="499"/>
      <c r="ECC102" s="499"/>
      <c r="ECD102" s="499"/>
      <c r="ECE102" s="499"/>
      <c r="ECF102" s="499"/>
      <c r="ECG102" s="499"/>
      <c r="ECH102" s="499"/>
      <c r="ECI102" s="499"/>
      <c r="ECJ102" s="499"/>
      <c r="ECK102" s="499"/>
      <c r="ECL102" s="499"/>
      <c r="ECM102" s="499"/>
      <c r="ECN102" s="499"/>
      <c r="ECO102" s="499"/>
      <c r="ECP102" s="499"/>
      <c r="ECQ102" s="499"/>
      <c r="ECR102" s="499"/>
      <c r="ECS102" s="499"/>
      <c r="ECT102" s="499"/>
      <c r="ECU102" s="499"/>
      <c r="ECV102" s="499"/>
      <c r="ECW102" s="499"/>
      <c r="ECX102" s="499"/>
      <c r="ECY102" s="499"/>
      <c r="ECZ102" s="499"/>
      <c r="EDA102" s="499"/>
      <c r="EDB102" s="499"/>
      <c r="EDC102" s="499"/>
      <c r="EDD102" s="499"/>
      <c r="EDE102" s="499"/>
      <c r="EDF102" s="499"/>
      <c r="EDG102" s="499"/>
      <c r="EDH102" s="499"/>
      <c r="EDI102" s="499"/>
      <c r="EDJ102" s="499"/>
      <c r="EDK102" s="499"/>
      <c r="EDL102" s="499"/>
      <c r="EDM102" s="499"/>
      <c r="EDN102" s="499"/>
      <c r="EDO102" s="499"/>
      <c r="EDP102" s="499"/>
      <c r="EDQ102" s="499"/>
      <c r="EDR102" s="499"/>
      <c r="EDS102" s="499"/>
      <c r="EDT102" s="499"/>
      <c r="EDU102" s="499"/>
      <c r="EDV102" s="499"/>
      <c r="EDW102" s="499"/>
      <c r="EDX102" s="499"/>
      <c r="EDY102" s="499"/>
      <c r="EDZ102" s="499"/>
      <c r="EEA102" s="499"/>
      <c r="EEB102" s="499"/>
      <c r="EEC102" s="499"/>
      <c r="EED102" s="499"/>
      <c r="EEE102" s="499"/>
      <c r="EEF102" s="499"/>
      <c r="EEG102" s="499"/>
      <c r="EEH102" s="499"/>
      <c r="EEI102" s="499"/>
      <c r="EEJ102" s="499"/>
      <c r="EEK102" s="499"/>
      <c r="EEL102" s="499"/>
      <c r="EEM102" s="499"/>
      <c r="EEN102" s="499"/>
      <c r="EEO102" s="499"/>
      <c r="EEP102" s="499"/>
      <c r="EEQ102" s="499"/>
      <c r="EER102" s="499"/>
      <c r="EES102" s="499"/>
      <c r="EET102" s="499"/>
      <c r="EEU102" s="499"/>
      <c r="EEV102" s="499"/>
      <c r="EEW102" s="499"/>
      <c r="EEX102" s="499"/>
      <c r="EEY102" s="499"/>
      <c r="EEZ102" s="499"/>
      <c r="EFA102" s="499"/>
      <c r="EFB102" s="499"/>
      <c r="EFC102" s="499"/>
      <c r="EFD102" s="499"/>
      <c r="EFE102" s="499"/>
      <c r="EFF102" s="499"/>
      <c r="EFG102" s="499"/>
      <c r="EFH102" s="499"/>
      <c r="EFI102" s="499"/>
      <c r="EFJ102" s="499"/>
      <c r="EFK102" s="499"/>
      <c r="EFL102" s="499"/>
      <c r="EFM102" s="499"/>
      <c r="EFN102" s="499"/>
      <c r="EFO102" s="499"/>
      <c r="EFP102" s="499"/>
      <c r="EFQ102" s="499"/>
      <c r="EFR102" s="499"/>
      <c r="EFS102" s="499"/>
      <c r="EFT102" s="499"/>
      <c r="EFU102" s="499"/>
      <c r="EFV102" s="499"/>
      <c r="EFW102" s="499"/>
      <c r="EFX102" s="499"/>
      <c r="EFY102" s="499"/>
      <c r="EFZ102" s="499"/>
      <c r="EGA102" s="499"/>
      <c r="EGB102" s="499"/>
      <c r="EGC102" s="499"/>
      <c r="EGD102" s="499"/>
      <c r="EGE102" s="499"/>
      <c r="EGF102" s="499"/>
      <c r="EGG102" s="499"/>
      <c r="EGH102" s="499"/>
      <c r="EGI102" s="499"/>
      <c r="EGJ102" s="499"/>
      <c r="EGK102" s="499"/>
      <c r="EGL102" s="499"/>
      <c r="EGM102" s="499"/>
      <c r="EGN102" s="499"/>
      <c r="EGO102" s="499"/>
      <c r="EGP102" s="499"/>
      <c r="EGQ102" s="499"/>
      <c r="EGR102" s="499"/>
      <c r="EGS102" s="499"/>
      <c r="EGT102" s="499"/>
      <c r="EGU102" s="499"/>
      <c r="EGV102" s="499"/>
      <c r="EGW102" s="499"/>
      <c r="EGX102" s="499"/>
      <c r="EGY102" s="499"/>
      <c r="EGZ102" s="499"/>
      <c r="EHA102" s="499"/>
      <c r="EHB102" s="499"/>
      <c r="EHC102" s="499"/>
      <c r="EHD102" s="499"/>
      <c r="EHE102" s="499"/>
      <c r="EHF102" s="499"/>
      <c r="EHG102" s="499"/>
      <c r="EHH102" s="499"/>
      <c r="EHI102" s="499"/>
      <c r="EHJ102" s="499"/>
      <c r="EHK102" s="499"/>
      <c r="EHL102" s="499"/>
      <c r="EHM102" s="499"/>
      <c r="EHN102" s="499"/>
      <c r="EHO102" s="499"/>
      <c r="EHP102" s="499"/>
      <c r="EHQ102" s="499"/>
      <c r="EHR102" s="499"/>
      <c r="EHS102" s="499"/>
      <c r="EHT102" s="499"/>
      <c r="EHU102" s="499"/>
      <c r="EHV102" s="499"/>
      <c r="EHW102" s="499"/>
      <c r="EHX102" s="499"/>
      <c r="EHY102" s="499"/>
      <c r="EHZ102" s="499"/>
      <c r="EIA102" s="499"/>
      <c r="EIB102" s="499"/>
      <c r="EIC102" s="499"/>
      <c r="EID102" s="499"/>
      <c r="EIE102" s="499"/>
      <c r="EIF102" s="499"/>
      <c r="EIG102" s="499"/>
      <c r="EIH102" s="499"/>
      <c r="EII102" s="499"/>
      <c r="EIJ102" s="499"/>
      <c r="EIK102" s="499"/>
      <c r="EIL102" s="499"/>
      <c r="EIM102" s="499"/>
      <c r="EIN102" s="499"/>
      <c r="EIO102" s="499"/>
      <c r="EIP102" s="499"/>
      <c r="EIQ102" s="499"/>
      <c r="EIR102" s="499"/>
      <c r="EIS102" s="499"/>
      <c r="EIT102" s="499"/>
      <c r="EIU102" s="499"/>
      <c r="EIV102" s="499"/>
      <c r="EIW102" s="499"/>
      <c r="EIX102" s="499"/>
      <c r="EIY102" s="499"/>
      <c r="EIZ102" s="499"/>
      <c r="EJA102" s="499"/>
      <c r="EJB102" s="499"/>
      <c r="EJC102" s="499"/>
      <c r="EJD102" s="499"/>
      <c r="EJE102" s="499"/>
      <c r="EJF102" s="499"/>
      <c r="EJG102" s="499"/>
      <c r="EJH102" s="499"/>
      <c r="EJI102" s="499"/>
      <c r="EJJ102" s="499"/>
      <c r="EJK102" s="499"/>
      <c r="EJL102" s="499"/>
      <c r="EJM102" s="499"/>
      <c r="EJN102" s="499"/>
      <c r="EJO102" s="499"/>
      <c r="EJP102" s="499"/>
      <c r="EJQ102" s="499"/>
      <c r="EJR102" s="499"/>
      <c r="EJS102" s="499"/>
      <c r="EJT102" s="499"/>
      <c r="EJU102" s="499"/>
      <c r="EJV102" s="499"/>
      <c r="EJW102" s="499"/>
      <c r="EJX102" s="499"/>
      <c r="EJY102" s="499"/>
      <c r="EJZ102" s="499"/>
      <c r="EKA102" s="499"/>
      <c r="EKB102" s="499"/>
      <c r="EKC102" s="499"/>
      <c r="EKD102" s="499"/>
      <c r="EKE102" s="499"/>
      <c r="EKF102" s="499"/>
      <c r="EKG102" s="499"/>
      <c r="EKH102" s="499"/>
      <c r="EKI102" s="499"/>
      <c r="EKJ102" s="499"/>
      <c r="EKK102" s="499"/>
      <c r="EKL102" s="499"/>
      <c r="EKM102" s="499"/>
      <c r="EKN102" s="499"/>
      <c r="EKO102" s="499"/>
      <c r="EKP102" s="499"/>
      <c r="EKQ102" s="499"/>
      <c r="EKR102" s="499"/>
      <c r="EKS102" s="499"/>
      <c r="EKT102" s="499"/>
      <c r="EKU102" s="499"/>
      <c r="EKV102" s="499"/>
      <c r="EKW102" s="499"/>
      <c r="EKX102" s="499"/>
      <c r="EKY102" s="499"/>
      <c r="EKZ102" s="499"/>
      <c r="ELA102" s="499"/>
      <c r="ELB102" s="499"/>
      <c r="ELC102" s="499"/>
      <c r="ELD102" s="499"/>
      <c r="ELE102" s="499"/>
      <c r="ELF102" s="499"/>
      <c r="ELG102" s="499"/>
      <c r="ELH102" s="499"/>
      <c r="ELI102" s="499"/>
      <c r="ELJ102" s="499"/>
      <c r="ELK102" s="499"/>
      <c r="ELL102" s="499"/>
      <c r="ELM102" s="499"/>
      <c r="ELN102" s="499"/>
      <c r="ELO102" s="499"/>
      <c r="ELP102" s="499"/>
      <c r="ELQ102" s="499"/>
      <c r="ELR102" s="499"/>
      <c r="ELS102" s="499"/>
      <c r="ELT102" s="499"/>
      <c r="ELU102" s="499"/>
      <c r="ELV102" s="499"/>
      <c r="ELW102" s="499"/>
      <c r="ELX102" s="499"/>
      <c r="ELY102" s="499"/>
      <c r="ELZ102" s="499"/>
      <c r="EMA102" s="499"/>
      <c r="EMB102" s="499"/>
      <c r="EMC102" s="499"/>
      <c r="EMD102" s="499"/>
      <c r="EME102" s="499"/>
      <c r="EMF102" s="499"/>
      <c r="EMG102" s="499"/>
      <c r="EMH102" s="499"/>
      <c r="EMI102" s="499"/>
      <c r="EMJ102" s="499"/>
      <c r="EMK102" s="499"/>
      <c r="EML102" s="499"/>
      <c r="EMM102" s="499"/>
      <c r="EMN102" s="499"/>
      <c r="EMO102" s="499"/>
      <c r="EMP102" s="499"/>
      <c r="EMQ102" s="499"/>
      <c r="EMR102" s="499"/>
      <c r="EMS102" s="499"/>
      <c r="EMT102" s="499"/>
      <c r="EMU102" s="499"/>
      <c r="EMV102" s="499"/>
      <c r="EMW102" s="499"/>
      <c r="EMX102" s="499"/>
      <c r="EMY102" s="499"/>
      <c r="EMZ102" s="499"/>
      <c r="ENA102" s="499"/>
      <c r="ENB102" s="499"/>
      <c r="ENC102" s="499"/>
      <c r="END102" s="499"/>
      <c r="ENE102" s="499"/>
      <c r="ENF102" s="499"/>
      <c r="ENG102" s="499"/>
      <c r="ENH102" s="499"/>
      <c r="ENI102" s="499"/>
      <c r="ENJ102" s="499"/>
      <c r="ENK102" s="499"/>
      <c r="ENL102" s="499"/>
      <c r="ENM102" s="499"/>
      <c r="ENN102" s="499"/>
      <c r="ENO102" s="499"/>
      <c r="ENP102" s="499"/>
      <c r="ENQ102" s="499"/>
      <c r="ENR102" s="499"/>
      <c r="ENS102" s="499"/>
      <c r="ENT102" s="499"/>
      <c r="ENU102" s="499"/>
      <c r="ENV102" s="499"/>
      <c r="ENW102" s="499"/>
      <c r="ENX102" s="499"/>
      <c r="ENY102" s="499"/>
      <c r="ENZ102" s="499"/>
      <c r="EOA102" s="499"/>
      <c r="EOB102" s="499"/>
      <c r="EOC102" s="499"/>
      <c r="EOD102" s="499"/>
      <c r="EOE102" s="499"/>
      <c r="EOF102" s="499"/>
      <c r="EOG102" s="499"/>
      <c r="EOH102" s="499"/>
      <c r="EOI102" s="499"/>
      <c r="EOJ102" s="499"/>
      <c r="EOK102" s="499"/>
      <c r="EOL102" s="499"/>
      <c r="EOM102" s="499"/>
      <c r="EON102" s="499"/>
      <c r="EOO102" s="499"/>
      <c r="EOP102" s="499"/>
      <c r="EOQ102" s="499"/>
      <c r="EOR102" s="499"/>
      <c r="EOS102" s="499"/>
      <c r="EOT102" s="499"/>
      <c r="EOU102" s="499"/>
      <c r="EOV102" s="499"/>
      <c r="EOW102" s="499"/>
      <c r="EOX102" s="499"/>
      <c r="EOY102" s="499"/>
      <c r="EOZ102" s="499"/>
      <c r="EPA102" s="499"/>
      <c r="EPB102" s="499"/>
      <c r="EPC102" s="499"/>
      <c r="EPD102" s="499"/>
      <c r="EPE102" s="499"/>
      <c r="EPF102" s="499"/>
      <c r="EPG102" s="499"/>
      <c r="EPH102" s="499"/>
      <c r="EPI102" s="499"/>
      <c r="EPJ102" s="499"/>
      <c r="EPK102" s="499"/>
      <c r="EPL102" s="499"/>
      <c r="EPM102" s="499"/>
      <c r="EPN102" s="499"/>
      <c r="EPO102" s="499"/>
      <c r="EPP102" s="499"/>
      <c r="EPQ102" s="499"/>
      <c r="EPR102" s="499"/>
      <c r="EPS102" s="499"/>
      <c r="EPT102" s="499"/>
      <c r="EPU102" s="499"/>
      <c r="EPV102" s="499"/>
      <c r="EPW102" s="499"/>
      <c r="EPX102" s="499"/>
      <c r="EPY102" s="499"/>
      <c r="EPZ102" s="499"/>
      <c r="EQA102" s="499"/>
      <c r="EQB102" s="499"/>
      <c r="EQC102" s="499"/>
      <c r="EQD102" s="499"/>
      <c r="EQE102" s="499"/>
      <c r="EQF102" s="499"/>
      <c r="EQG102" s="499"/>
      <c r="EQH102" s="499"/>
      <c r="EQI102" s="499"/>
      <c r="EQJ102" s="499"/>
      <c r="EQK102" s="499"/>
      <c r="EQL102" s="499"/>
      <c r="EQM102" s="499"/>
      <c r="EQN102" s="499"/>
      <c r="EQO102" s="499"/>
      <c r="EQP102" s="499"/>
      <c r="EQQ102" s="499"/>
      <c r="EQR102" s="499"/>
      <c r="EQS102" s="499"/>
      <c r="EQT102" s="499"/>
      <c r="EQU102" s="499"/>
      <c r="EQV102" s="499"/>
      <c r="EQW102" s="499"/>
      <c r="EQX102" s="499"/>
      <c r="EQY102" s="499"/>
      <c r="EQZ102" s="499"/>
      <c r="ERA102" s="499"/>
      <c r="ERB102" s="499"/>
      <c r="ERC102" s="499"/>
      <c r="ERD102" s="499"/>
      <c r="ERE102" s="499"/>
      <c r="ERF102" s="499"/>
      <c r="ERG102" s="499"/>
      <c r="ERH102" s="499"/>
      <c r="ERI102" s="499"/>
      <c r="ERJ102" s="499"/>
      <c r="ERK102" s="499"/>
      <c r="ERL102" s="499"/>
      <c r="ERM102" s="499"/>
      <c r="ERN102" s="499"/>
      <c r="ERO102" s="499"/>
      <c r="ERP102" s="499"/>
      <c r="ERQ102" s="499"/>
      <c r="ERR102" s="499"/>
      <c r="ERS102" s="499"/>
      <c r="ERT102" s="499"/>
      <c r="ERU102" s="499"/>
      <c r="ERV102" s="499"/>
      <c r="ERW102" s="499"/>
      <c r="ERX102" s="499"/>
      <c r="ERY102" s="499"/>
      <c r="ERZ102" s="499"/>
      <c r="ESA102" s="499"/>
      <c r="ESB102" s="499"/>
      <c r="ESC102" s="499"/>
      <c r="ESD102" s="499"/>
      <c r="ESE102" s="499"/>
      <c r="ESF102" s="499"/>
      <c r="ESG102" s="499"/>
      <c r="ESH102" s="499"/>
      <c r="ESI102" s="499"/>
      <c r="ESJ102" s="499"/>
      <c r="ESK102" s="499"/>
      <c r="ESL102" s="499"/>
      <c r="ESM102" s="499"/>
      <c r="ESN102" s="499"/>
      <c r="ESO102" s="499"/>
      <c r="ESP102" s="499"/>
      <c r="ESQ102" s="499"/>
      <c r="ESR102" s="499"/>
      <c r="ESS102" s="499"/>
      <c r="EST102" s="499"/>
      <c r="ESU102" s="499"/>
      <c r="ESV102" s="499"/>
      <c r="ESW102" s="499"/>
      <c r="ESX102" s="499"/>
      <c r="ESY102" s="499"/>
      <c r="ESZ102" s="499"/>
      <c r="ETA102" s="499"/>
      <c r="ETB102" s="499"/>
      <c r="ETC102" s="499"/>
      <c r="ETD102" s="499"/>
      <c r="ETE102" s="499"/>
      <c r="ETF102" s="499"/>
      <c r="ETG102" s="499"/>
      <c r="ETH102" s="499"/>
      <c r="ETI102" s="499"/>
      <c r="ETJ102" s="499"/>
      <c r="ETK102" s="499"/>
      <c r="ETL102" s="499"/>
      <c r="ETM102" s="499"/>
      <c r="ETN102" s="499"/>
      <c r="ETO102" s="499"/>
      <c r="ETP102" s="499"/>
      <c r="ETQ102" s="499"/>
      <c r="ETR102" s="499"/>
      <c r="ETS102" s="499"/>
      <c r="ETT102" s="499"/>
      <c r="ETU102" s="499"/>
      <c r="ETV102" s="499"/>
      <c r="ETW102" s="499"/>
      <c r="ETX102" s="499"/>
      <c r="ETY102" s="499"/>
      <c r="ETZ102" s="499"/>
      <c r="EUA102" s="499"/>
      <c r="EUB102" s="499"/>
      <c r="EUC102" s="499"/>
      <c r="EUD102" s="499"/>
      <c r="EUE102" s="499"/>
      <c r="EUF102" s="499"/>
      <c r="EUG102" s="499"/>
      <c r="EUH102" s="499"/>
      <c r="EUI102" s="499"/>
      <c r="EUJ102" s="499"/>
      <c r="EUK102" s="499"/>
      <c r="EUL102" s="499"/>
      <c r="EUM102" s="499"/>
      <c r="EUN102" s="499"/>
      <c r="EUO102" s="499"/>
      <c r="EUP102" s="499"/>
      <c r="EUQ102" s="499"/>
      <c r="EUR102" s="499"/>
      <c r="EUS102" s="499"/>
      <c r="EUT102" s="499"/>
      <c r="EUU102" s="499"/>
      <c r="EUV102" s="499"/>
      <c r="EUW102" s="499"/>
      <c r="EUX102" s="499"/>
      <c r="EUY102" s="499"/>
      <c r="EUZ102" s="499"/>
      <c r="EVA102" s="499"/>
      <c r="EVB102" s="499"/>
      <c r="EVC102" s="499"/>
      <c r="EVD102" s="499"/>
      <c r="EVE102" s="499"/>
      <c r="EVF102" s="499"/>
      <c r="EVG102" s="499"/>
      <c r="EVH102" s="499"/>
      <c r="EVI102" s="499"/>
      <c r="EVJ102" s="499"/>
      <c r="EVK102" s="499"/>
      <c r="EVL102" s="499"/>
      <c r="EVM102" s="499"/>
      <c r="EVN102" s="499"/>
      <c r="EVO102" s="499"/>
      <c r="EVP102" s="499"/>
      <c r="EVQ102" s="499"/>
      <c r="EVR102" s="499"/>
      <c r="EVS102" s="499"/>
      <c r="EVT102" s="499"/>
      <c r="EVU102" s="499"/>
      <c r="EVV102" s="499"/>
      <c r="EVW102" s="499"/>
      <c r="EVX102" s="499"/>
      <c r="EVY102" s="499"/>
      <c r="EVZ102" s="499"/>
      <c r="EWA102" s="499"/>
      <c r="EWB102" s="499"/>
      <c r="EWC102" s="499"/>
      <c r="EWD102" s="499"/>
      <c r="EWE102" s="499"/>
      <c r="EWF102" s="499"/>
      <c r="EWG102" s="499"/>
      <c r="EWH102" s="499"/>
      <c r="EWI102" s="499"/>
      <c r="EWJ102" s="499"/>
      <c r="EWK102" s="499"/>
      <c r="EWL102" s="499"/>
      <c r="EWM102" s="499"/>
      <c r="EWN102" s="499"/>
      <c r="EWO102" s="499"/>
      <c r="EWP102" s="499"/>
      <c r="EWQ102" s="499"/>
      <c r="EWR102" s="499"/>
      <c r="EWS102" s="499"/>
      <c r="EWT102" s="499"/>
      <c r="EWU102" s="499"/>
      <c r="EWV102" s="499"/>
      <c r="EWW102" s="499"/>
      <c r="EWX102" s="499"/>
      <c r="EWY102" s="499"/>
      <c r="EWZ102" s="499"/>
      <c r="EXA102" s="499"/>
      <c r="EXB102" s="499"/>
      <c r="EXC102" s="499"/>
      <c r="EXD102" s="499"/>
      <c r="EXE102" s="499"/>
      <c r="EXF102" s="499"/>
      <c r="EXG102" s="499"/>
      <c r="EXH102" s="499"/>
      <c r="EXI102" s="499"/>
      <c r="EXJ102" s="499"/>
      <c r="EXK102" s="499"/>
      <c r="EXL102" s="499"/>
      <c r="EXM102" s="499"/>
      <c r="EXN102" s="499"/>
      <c r="EXO102" s="499"/>
      <c r="EXP102" s="499"/>
      <c r="EXQ102" s="499"/>
      <c r="EXR102" s="499"/>
      <c r="EXS102" s="499"/>
      <c r="EXT102" s="499"/>
      <c r="EXU102" s="499"/>
      <c r="EXV102" s="499"/>
      <c r="EXW102" s="499"/>
      <c r="EXX102" s="499"/>
      <c r="EXY102" s="499"/>
      <c r="EXZ102" s="499"/>
      <c r="EYA102" s="499"/>
      <c r="EYB102" s="499"/>
      <c r="EYC102" s="499"/>
      <c r="EYD102" s="499"/>
      <c r="EYE102" s="499"/>
      <c r="EYF102" s="499"/>
      <c r="EYG102" s="499"/>
      <c r="EYH102" s="499"/>
      <c r="EYI102" s="499"/>
      <c r="EYJ102" s="499"/>
      <c r="EYK102" s="499"/>
      <c r="EYL102" s="499"/>
      <c r="EYM102" s="499"/>
      <c r="EYN102" s="499"/>
      <c r="EYO102" s="499"/>
      <c r="EYP102" s="499"/>
      <c r="EYQ102" s="499"/>
      <c r="EYR102" s="499"/>
      <c r="EYS102" s="499"/>
      <c r="EYT102" s="499"/>
      <c r="EYU102" s="499"/>
      <c r="EYV102" s="499"/>
      <c r="EYW102" s="499"/>
      <c r="EYX102" s="499"/>
      <c r="EYY102" s="499"/>
      <c r="EYZ102" s="499"/>
      <c r="EZA102" s="499"/>
      <c r="EZB102" s="499"/>
      <c r="EZC102" s="499"/>
      <c r="EZD102" s="499"/>
      <c r="EZE102" s="499"/>
      <c r="EZF102" s="499"/>
      <c r="EZG102" s="499"/>
      <c r="EZH102" s="499"/>
      <c r="EZI102" s="499"/>
      <c r="EZJ102" s="499"/>
      <c r="EZK102" s="499"/>
      <c r="EZL102" s="499"/>
      <c r="EZM102" s="499"/>
      <c r="EZN102" s="499"/>
      <c r="EZO102" s="499"/>
      <c r="EZP102" s="499"/>
      <c r="EZQ102" s="499"/>
      <c r="EZR102" s="499"/>
      <c r="EZS102" s="499"/>
      <c r="EZT102" s="499"/>
      <c r="EZU102" s="499"/>
      <c r="EZV102" s="499"/>
      <c r="EZW102" s="499"/>
      <c r="EZX102" s="499"/>
      <c r="EZY102" s="499"/>
      <c r="EZZ102" s="499"/>
      <c r="FAA102" s="499"/>
      <c r="FAB102" s="499"/>
      <c r="FAC102" s="499"/>
      <c r="FAD102" s="499"/>
      <c r="FAE102" s="499"/>
      <c r="FAF102" s="499"/>
      <c r="FAG102" s="499"/>
      <c r="FAH102" s="499"/>
      <c r="FAI102" s="499"/>
      <c r="FAJ102" s="499"/>
      <c r="FAK102" s="499"/>
      <c r="FAL102" s="499"/>
      <c r="FAM102" s="499"/>
      <c r="FAN102" s="499"/>
      <c r="FAO102" s="499"/>
      <c r="FAP102" s="499"/>
      <c r="FAQ102" s="499"/>
      <c r="FAR102" s="499"/>
      <c r="FAS102" s="499"/>
      <c r="FAT102" s="499"/>
      <c r="FAU102" s="499"/>
      <c r="FAV102" s="499"/>
      <c r="FAW102" s="499"/>
      <c r="FAX102" s="499"/>
      <c r="FAY102" s="499"/>
      <c r="FAZ102" s="499"/>
      <c r="FBA102" s="499"/>
      <c r="FBB102" s="499"/>
      <c r="FBC102" s="499"/>
      <c r="FBD102" s="499"/>
      <c r="FBE102" s="499"/>
      <c r="FBF102" s="499"/>
      <c r="FBG102" s="499"/>
      <c r="FBH102" s="499"/>
      <c r="FBI102" s="499"/>
      <c r="FBJ102" s="499"/>
      <c r="FBK102" s="499"/>
      <c r="FBL102" s="499"/>
      <c r="FBM102" s="499"/>
      <c r="FBN102" s="499"/>
      <c r="FBO102" s="499"/>
      <c r="FBP102" s="499"/>
      <c r="FBQ102" s="499"/>
      <c r="FBR102" s="499"/>
      <c r="FBS102" s="499"/>
      <c r="FBT102" s="499"/>
      <c r="FBU102" s="499"/>
      <c r="FBV102" s="499"/>
      <c r="FBW102" s="499"/>
      <c r="FBX102" s="499"/>
      <c r="FBY102" s="499"/>
      <c r="FBZ102" s="499"/>
      <c r="FCA102" s="499"/>
      <c r="FCB102" s="499"/>
      <c r="FCC102" s="499"/>
      <c r="FCD102" s="499"/>
      <c r="FCE102" s="499"/>
      <c r="FCF102" s="499"/>
      <c r="FCG102" s="499"/>
      <c r="FCH102" s="499"/>
      <c r="FCI102" s="499"/>
      <c r="FCJ102" s="499"/>
      <c r="FCK102" s="499"/>
      <c r="FCL102" s="499"/>
      <c r="FCM102" s="499"/>
      <c r="FCN102" s="499"/>
      <c r="FCO102" s="499"/>
      <c r="FCP102" s="499"/>
      <c r="FCQ102" s="499"/>
      <c r="FCR102" s="499"/>
      <c r="FCS102" s="499"/>
      <c r="FCT102" s="499"/>
      <c r="FCU102" s="499"/>
      <c r="FCV102" s="499"/>
      <c r="FCW102" s="499"/>
      <c r="FCX102" s="499"/>
      <c r="FCY102" s="499"/>
      <c r="FCZ102" s="499"/>
      <c r="FDA102" s="499"/>
      <c r="FDB102" s="499"/>
      <c r="FDC102" s="499"/>
      <c r="FDD102" s="499"/>
      <c r="FDE102" s="499"/>
      <c r="FDF102" s="499"/>
      <c r="FDG102" s="499"/>
      <c r="FDH102" s="499"/>
      <c r="FDI102" s="499"/>
      <c r="FDJ102" s="499"/>
      <c r="FDK102" s="499"/>
      <c r="FDL102" s="499"/>
      <c r="FDM102" s="499"/>
      <c r="FDN102" s="499"/>
      <c r="FDO102" s="499"/>
      <c r="FDP102" s="499"/>
      <c r="FDQ102" s="499"/>
      <c r="FDR102" s="499"/>
      <c r="FDS102" s="499"/>
      <c r="FDT102" s="499"/>
      <c r="FDU102" s="499"/>
      <c r="FDV102" s="499"/>
      <c r="FDW102" s="499"/>
      <c r="FDX102" s="499"/>
      <c r="FDY102" s="499"/>
      <c r="FDZ102" s="499"/>
      <c r="FEA102" s="499"/>
      <c r="FEB102" s="499"/>
      <c r="FEC102" s="499"/>
      <c r="FED102" s="499"/>
      <c r="FEE102" s="499"/>
      <c r="FEF102" s="499"/>
      <c r="FEG102" s="499"/>
      <c r="FEH102" s="499"/>
      <c r="FEI102" s="499"/>
      <c r="FEJ102" s="499"/>
      <c r="FEK102" s="499"/>
      <c r="FEL102" s="499"/>
      <c r="FEM102" s="499"/>
      <c r="FEN102" s="499"/>
      <c r="FEO102" s="499"/>
      <c r="FEP102" s="499"/>
      <c r="FEQ102" s="499"/>
      <c r="FER102" s="499"/>
      <c r="FES102" s="499"/>
      <c r="FET102" s="499"/>
      <c r="FEU102" s="499"/>
      <c r="FEV102" s="499"/>
      <c r="FEW102" s="499"/>
      <c r="FEX102" s="499"/>
      <c r="FEY102" s="499"/>
      <c r="FEZ102" s="499"/>
      <c r="FFA102" s="499"/>
      <c r="FFB102" s="499"/>
      <c r="FFC102" s="499"/>
      <c r="FFD102" s="499"/>
      <c r="FFE102" s="499"/>
      <c r="FFF102" s="499"/>
      <c r="FFG102" s="499"/>
      <c r="FFH102" s="499"/>
      <c r="FFI102" s="499"/>
      <c r="FFJ102" s="499"/>
      <c r="FFK102" s="499"/>
      <c r="FFL102" s="499"/>
      <c r="FFM102" s="499"/>
      <c r="FFN102" s="499"/>
      <c r="FFO102" s="499"/>
      <c r="FFP102" s="499"/>
      <c r="FFQ102" s="499"/>
      <c r="FFR102" s="499"/>
      <c r="FFS102" s="499"/>
      <c r="FFT102" s="499"/>
      <c r="FFU102" s="499"/>
      <c r="FFV102" s="499"/>
      <c r="FFW102" s="499"/>
      <c r="FFX102" s="499"/>
      <c r="FFY102" s="499"/>
      <c r="FFZ102" s="499"/>
      <c r="FGA102" s="499"/>
      <c r="FGB102" s="499"/>
      <c r="FGC102" s="499"/>
      <c r="FGD102" s="499"/>
      <c r="FGE102" s="499"/>
      <c r="FGF102" s="499"/>
      <c r="FGG102" s="499"/>
      <c r="FGH102" s="499"/>
      <c r="FGI102" s="499"/>
      <c r="FGJ102" s="499"/>
      <c r="FGK102" s="499"/>
      <c r="FGL102" s="499"/>
      <c r="FGM102" s="499"/>
      <c r="FGN102" s="499"/>
      <c r="FGO102" s="499"/>
      <c r="FGP102" s="499"/>
      <c r="FGQ102" s="499"/>
      <c r="FGR102" s="499"/>
      <c r="FGS102" s="499"/>
      <c r="FGT102" s="499"/>
      <c r="FGU102" s="499"/>
      <c r="FGV102" s="499"/>
      <c r="FGW102" s="499"/>
      <c r="FGX102" s="499"/>
      <c r="FGY102" s="499"/>
      <c r="FGZ102" s="499"/>
      <c r="FHA102" s="499"/>
      <c r="FHB102" s="499"/>
      <c r="FHC102" s="499"/>
      <c r="FHD102" s="499"/>
      <c r="FHE102" s="499"/>
      <c r="FHF102" s="499"/>
      <c r="FHG102" s="499"/>
      <c r="FHH102" s="499"/>
      <c r="FHI102" s="499"/>
      <c r="FHJ102" s="499"/>
      <c r="FHK102" s="499"/>
      <c r="FHL102" s="499"/>
      <c r="FHM102" s="499"/>
      <c r="FHN102" s="499"/>
      <c r="FHO102" s="499"/>
      <c r="FHP102" s="499"/>
      <c r="FHQ102" s="499"/>
      <c r="FHR102" s="499"/>
      <c r="FHS102" s="499"/>
      <c r="FHT102" s="499"/>
      <c r="FHU102" s="499"/>
      <c r="FHV102" s="499"/>
      <c r="FHW102" s="499"/>
      <c r="FHX102" s="499"/>
      <c r="FHY102" s="499"/>
      <c r="FHZ102" s="499"/>
      <c r="FIA102" s="499"/>
      <c r="FIB102" s="499"/>
      <c r="FIC102" s="499"/>
      <c r="FID102" s="499"/>
      <c r="FIE102" s="499"/>
      <c r="FIF102" s="499"/>
      <c r="FIG102" s="499"/>
      <c r="FIH102" s="499"/>
      <c r="FII102" s="499"/>
      <c r="FIJ102" s="499"/>
      <c r="FIK102" s="499"/>
      <c r="FIL102" s="499"/>
      <c r="FIM102" s="499"/>
      <c r="FIN102" s="499"/>
      <c r="FIO102" s="499"/>
      <c r="FIP102" s="499"/>
      <c r="FIQ102" s="499"/>
      <c r="FIR102" s="499"/>
      <c r="FIS102" s="499"/>
      <c r="FIT102" s="499"/>
      <c r="FIU102" s="499"/>
      <c r="FIV102" s="499"/>
      <c r="FIW102" s="499"/>
      <c r="FIX102" s="499"/>
      <c r="FIY102" s="499"/>
      <c r="FIZ102" s="499"/>
      <c r="FJA102" s="499"/>
      <c r="FJB102" s="499"/>
      <c r="FJC102" s="499"/>
      <c r="FJD102" s="499"/>
      <c r="FJE102" s="499"/>
      <c r="FJF102" s="499"/>
      <c r="FJG102" s="499"/>
      <c r="FJH102" s="499"/>
      <c r="FJI102" s="499"/>
      <c r="FJJ102" s="499"/>
      <c r="FJK102" s="499"/>
      <c r="FJL102" s="499"/>
      <c r="FJM102" s="499"/>
      <c r="FJN102" s="499"/>
      <c r="FJO102" s="499"/>
      <c r="FJP102" s="499"/>
      <c r="FJQ102" s="499"/>
      <c r="FJR102" s="499"/>
      <c r="FJS102" s="499"/>
      <c r="FJT102" s="499"/>
      <c r="FJU102" s="499"/>
      <c r="FJV102" s="499"/>
      <c r="FJW102" s="499"/>
      <c r="FJX102" s="499"/>
      <c r="FJY102" s="499"/>
      <c r="FJZ102" s="499"/>
      <c r="FKA102" s="499"/>
      <c r="FKB102" s="499"/>
      <c r="FKC102" s="499"/>
      <c r="FKD102" s="499"/>
      <c r="FKE102" s="499"/>
      <c r="FKF102" s="499"/>
      <c r="FKG102" s="499"/>
      <c r="FKH102" s="499"/>
      <c r="FKI102" s="499"/>
      <c r="FKJ102" s="499"/>
      <c r="FKK102" s="499"/>
      <c r="FKL102" s="499"/>
      <c r="FKM102" s="499"/>
      <c r="FKN102" s="499"/>
      <c r="FKO102" s="499"/>
      <c r="FKP102" s="499"/>
      <c r="FKQ102" s="499"/>
      <c r="FKR102" s="499"/>
      <c r="FKS102" s="499"/>
      <c r="FKT102" s="499"/>
      <c r="FKU102" s="499"/>
      <c r="FKV102" s="499"/>
      <c r="FKW102" s="499"/>
      <c r="FKX102" s="499"/>
      <c r="FKY102" s="499"/>
      <c r="FKZ102" s="499"/>
      <c r="FLA102" s="499"/>
      <c r="FLB102" s="499"/>
      <c r="FLC102" s="499"/>
      <c r="FLD102" s="499"/>
      <c r="FLE102" s="499"/>
      <c r="FLF102" s="499"/>
      <c r="FLG102" s="499"/>
      <c r="FLH102" s="499"/>
      <c r="FLI102" s="499"/>
      <c r="FLJ102" s="499"/>
      <c r="FLK102" s="499"/>
      <c r="FLL102" s="499"/>
      <c r="FLM102" s="499"/>
      <c r="FLN102" s="499"/>
      <c r="FLO102" s="499"/>
      <c r="FLP102" s="499"/>
      <c r="FLQ102" s="499"/>
      <c r="FLR102" s="499"/>
      <c r="FLS102" s="499"/>
      <c r="FLT102" s="499"/>
      <c r="FLU102" s="499"/>
      <c r="FLV102" s="499"/>
      <c r="FLW102" s="499"/>
      <c r="FLX102" s="499"/>
      <c r="FLY102" s="499"/>
      <c r="FLZ102" s="499"/>
      <c r="FMA102" s="499"/>
      <c r="FMB102" s="499"/>
      <c r="FMC102" s="499"/>
      <c r="FMD102" s="499"/>
      <c r="FME102" s="499"/>
      <c r="FMF102" s="499"/>
      <c r="FMG102" s="499"/>
      <c r="FMH102" s="499"/>
      <c r="FMI102" s="499"/>
      <c r="FMJ102" s="499"/>
      <c r="FMK102" s="499"/>
      <c r="FML102" s="499"/>
      <c r="FMM102" s="499"/>
      <c r="FMN102" s="499"/>
      <c r="FMO102" s="499"/>
      <c r="FMP102" s="499"/>
      <c r="FMQ102" s="499"/>
      <c r="FMR102" s="499"/>
      <c r="FMS102" s="499"/>
      <c r="FMT102" s="499"/>
      <c r="FMU102" s="499"/>
      <c r="FMV102" s="499"/>
      <c r="FMW102" s="499"/>
      <c r="FMX102" s="499"/>
      <c r="FMY102" s="499"/>
      <c r="FMZ102" s="499"/>
      <c r="FNA102" s="499"/>
      <c r="FNB102" s="499"/>
      <c r="FNC102" s="499"/>
      <c r="FND102" s="499"/>
      <c r="FNE102" s="499"/>
      <c r="FNF102" s="499"/>
      <c r="FNG102" s="499"/>
      <c r="FNH102" s="499"/>
      <c r="FNI102" s="499"/>
      <c r="FNJ102" s="499"/>
      <c r="FNK102" s="499"/>
      <c r="FNL102" s="499"/>
      <c r="FNM102" s="499"/>
      <c r="FNN102" s="499"/>
      <c r="FNO102" s="499"/>
      <c r="FNP102" s="499"/>
      <c r="FNQ102" s="499"/>
      <c r="FNR102" s="499"/>
      <c r="FNS102" s="499"/>
      <c r="FNT102" s="499"/>
      <c r="FNU102" s="499"/>
      <c r="FNV102" s="499"/>
      <c r="FNW102" s="499"/>
      <c r="FNX102" s="499"/>
      <c r="FNY102" s="499"/>
      <c r="FNZ102" s="499"/>
      <c r="FOA102" s="499"/>
      <c r="FOB102" s="499"/>
      <c r="FOC102" s="499"/>
      <c r="FOD102" s="499"/>
      <c r="FOE102" s="499"/>
      <c r="FOF102" s="499"/>
      <c r="FOG102" s="499"/>
      <c r="FOH102" s="499"/>
      <c r="FOI102" s="499"/>
      <c r="FOJ102" s="499"/>
      <c r="FOK102" s="499"/>
      <c r="FOL102" s="499"/>
      <c r="FOM102" s="499"/>
      <c r="FON102" s="499"/>
      <c r="FOO102" s="499"/>
      <c r="FOP102" s="499"/>
      <c r="FOQ102" s="499"/>
      <c r="FOR102" s="499"/>
      <c r="FOS102" s="499"/>
      <c r="FOT102" s="499"/>
      <c r="FOU102" s="499"/>
      <c r="FOV102" s="499"/>
      <c r="FOW102" s="499"/>
      <c r="FOX102" s="499"/>
      <c r="FOY102" s="499"/>
      <c r="FOZ102" s="499"/>
      <c r="FPA102" s="499"/>
      <c r="FPB102" s="499"/>
      <c r="FPC102" s="499"/>
      <c r="FPD102" s="499"/>
      <c r="FPE102" s="499"/>
      <c r="FPF102" s="499"/>
      <c r="FPG102" s="499"/>
      <c r="FPH102" s="499"/>
      <c r="FPI102" s="499"/>
      <c r="FPJ102" s="499"/>
      <c r="FPK102" s="499"/>
      <c r="FPL102" s="499"/>
      <c r="FPM102" s="499"/>
      <c r="FPN102" s="499"/>
      <c r="FPO102" s="499"/>
      <c r="FPP102" s="499"/>
      <c r="FPQ102" s="499"/>
      <c r="FPR102" s="499"/>
      <c r="FPS102" s="499"/>
      <c r="FPT102" s="499"/>
      <c r="FPU102" s="499"/>
      <c r="FPV102" s="499"/>
      <c r="FPW102" s="499"/>
      <c r="FPX102" s="499"/>
      <c r="FPY102" s="499"/>
      <c r="FPZ102" s="499"/>
      <c r="FQA102" s="499"/>
      <c r="FQB102" s="499"/>
      <c r="FQC102" s="499"/>
      <c r="FQD102" s="499"/>
      <c r="FQE102" s="499"/>
      <c r="FQF102" s="499"/>
      <c r="FQG102" s="499"/>
      <c r="FQH102" s="499"/>
      <c r="FQI102" s="499"/>
      <c r="FQJ102" s="499"/>
      <c r="FQK102" s="499"/>
      <c r="FQL102" s="499"/>
      <c r="FQM102" s="499"/>
      <c r="FQN102" s="499"/>
      <c r="FQO102" s="499"/>
      <c r="FQP102" s="499"/>
      <c r="FQQ102" s="499"/>
      <c r="FQR102" s="499"/>
      <c r="FQS102" s="499"/>
      <c r="FQT102" s="499"/>
      <c r="FQU102" s="499"/>
      <c r="FQV102" s="499"/>
      <c r="FQW102" s="499"/>
      <c r="FQX102" s="499"/>
      <c r="FQY102" s="499"/>
      <c r="FQZ102" s="499"/>
      <c r="FRA102" s="499"/>
      <c r="FRB102" s="499"/>
      <c r="FRC102" s="499"/>
      <c r="FRD102" s="499"/>
      <c r="FRE102" s="499"/>
      <c r="FRF102" s="499"/>
      <c r="FRG102" s="499"/>
      <c r="FRH102" s="499"/>
      <c r="FRI102" s="499"/>
      <c r="FRJ102" s="499"/>
      <c r="FRK102" s="499"/>
      <c r="FRL102" s="499"/>
      <c r="FRM102" s="499"/>
      <c r="FRN102" s="499"/>
      <c r="FRO102" s="499"/>
      <c r="FRP102" s="499"/>
      <c r="FRQ102" s="499"/>
      <c r="FRR102" s="499"/>
      <c r="FRS102" s="499"/>
      <c r="FRT102" s="499"/>
      <c r="FRU102" s="499"/>
      <c r="FRV102" s="499"/>
      <c r="FRW102" s="499"/>
      <c r="FRX102" s="499"/>
      <c r="FRY102" s="499"/>
      <c r="FRZ102" s="499"/>
      <c r="FSA102" s="499"/>
      <c r="FSB102" s="499"/>
      <c r="FSC102" s="499"/>
      <c r="FSD102" s="499"/>
      <c r="FSE102" s="499"/>
      <c r="FSF102" s="499"/>
      <c r="FSG102" s="499"/>
      <c r="FSH102" s="499"/>
      <c r="FSI102" s="499"/>
      <c r="FSJ102" s="499"/>
      <c r="FSK102" s="499"/>
      <c r="FSL102" s="499"/>
      <c r="FSM102" s="499"/>
      <c r="FSN102" s="499"/>
      <c r="FSO102" s="499"/>
      <c r="FSP102" s="499"/>
      <c r="FSQ102" s="499"/>
      <c r="FSR102" s="499"/>
      <c r="FSS102" s="499"/>
      <c r="FST102" s="499"/>
      <c r="FSU102" s="499"/>
      <c r="FSV102" s="499"/>
      <c r="FSW102" s="499"/>
      <c r="FSX102" s="499"/>
      <c r="FSY102" s="499"/>
      <c r="FSZ102" s="499"/>
      <c r="FTA102" s="499"/>
      <c r="FTB102" s="499"/>
      <c r="FTC102" s="499"/>
      <c r="FTD102" s="499"/>
      <c r="FTE102" s="499"/>
      <c r="FTF102" s="499"/>
      <c r="FTG102" s="499"/>
      <c r="FTH102" s="499"/>
      <c r="FTI102" s="499"/>
      <c r="FTJ102" s="499"/>
      <c r="FTK102" s="499"/>
      <c r="FTL102" s="499"/>
      <c r="FTM102" s="499"/>
      <c r="FTN102" s="499"/>
      <c r="FTO102" s="499"/>
      <c r="FTP102" s="499"/>
      <c r="FTQ102" s="499"/>
      <c r="FTR102" s="499"/>
      <c r="FTS102" s="499"/>
      <c r="FTT102" s="499"/>
      <c r="FTU102" s="499"/>
      <c r="FTV102" s="499"/>
      <c r="FTW102" s="499"/>
      <c r="FTX102" s="499"/>
      <c r="FTY102" s="499"/>
      <c r="FTZ102" s="499"/>
      <c r="FUA102" s="499"/>
      <c r="FUB102" s="499"/>
      <c r="FUC102" s="499"/>
      <c r="FUD102" s="499"/>
      <c r="FUE102" s="499"/>
      <c r="FUF102" s="499"/>
      <c r="FUG102" s="499"/>
      <c r="FUH102" s="499"/>
      <c r="FUI102" s="499"/>
      <c r="FUJ102" s="499"/>
      <c r="FUK102" s="499"/>
      <c r="FUL102" s="499"/>
      <c r="FUM102" s="499"/>
      <c r="FUN102" s="499"/>
      <c r="FUO102" s="499"/>
      <c r="FUP102" s="499"/>
      <c r="FUQ102" s="499"/>
      <c r="FUR102" s="499"/>
      <c r="FUS102" s="499"/>
      <c r="FUT102" s="499"/>
      <c r="FUU102" s="499"/>
      <c r="FUV102" s="499"/>
      <c r="FUW102" s="499"/>
      <c r="FUX102" s="499"/>
      <c r="FUY102" s="499"/>
      <c r="FUZ102" s="499"/>
      <c r="FVA102" s="499"/>
      <c r="FVB102" s="499"/>
      <c r="FVC102" s="499"/>
      <c r="FVD102" s="499"/>
      <c r="FVE102" s="499"/>
      <c r="FVF102" s="499"/>
      <c r="FVG102" s="499"/>
      <c r="FVH102" s="499"/>
      <c r="FVI102" s="499"/>
      <c r="FVJ102" s="499"/>
      <c r="FVK102" s="499"/>
      <c r="FVL102" s="499"/>
      <c r="FVM102" s="499"/>
      <c r="FVN102" s="499"/>
      <c r="FVO102" s="499"/>
      <c r="FVP102" s="499"/>
      <c r="FVQ102" s="499"/>
      <c r="FVR102" s="499"/>
      <c r="FVS102" s="499"/>
      <c r="FVT102" s="499"/>
      <c r="FVU102" s="499"/>
      <c r="FVV102" s="499"/>
      <c r="FVW102" s="499"/>
      <c r="FVX102" s="499"/>
      <c r="FVY102" s="499"/>
      <c r="FVZ102" s="499"/>
      <c r="FWA102" s="499"/>
      <c r="FWB102" s="499"/>
      <c r="FWC102" s="499"/>
      <c r="FWD102" s="499"/>
      <c r="FWE102" s="499"/>
      <c r="FWF102" s="499"/>
      <c r="FWG102" s="499"/>
      <c r="FWH102" s="499"/>
      <c r="FWI102" s="499"/>
      <c r="FWJ102" s="499"/>
      <c r="FWK102" s="499"/>
      <c r="FWL102" s="499"/>
      <c r="FWM102" s="499"/>
      <c r="FWN102" s="499"/>
      <c r="FWO102" s="499"/>
      <c r="FWP102" s="499"/>
      <c r="FWQ102" s="499"/>
      <c r="FWR102" s="499"/>
      <c r="FWS102" s="499"/>
      <c r="FWT102" s="499"/>
      <c r="FWU102" s="499"/>
      <c r="FWV102" s="499"/>
      <c r="FWW102" s="499"/>
      <c r="FWX102" s="499"/>
      <c r="FWY102" s="499"/>
      <c r="FWZ102" s="499"/>
      <c r="FXA102" s="499"/>
      <c r="FXB102" s="499"/>
      <c r="FXC102" s="499"/>
      <c r="FXD102" s="499"/>
      <c r="FXE102" s="499"/>
      <c r="FXF102" s="499"/>
      <c r="FXG102" s="499"/>
      <c r="FXH102" s="499"/>
      <c r="FXI102" s="499"/>
      <c r="FXJ102" s="499"/>
      <c r="FXK102" s="499"/>
      <c r="FXL102" s="499"/>
      <c r="FXM102" s="499"/>
      <c r="FXN102" s="499"/>
      <c r="FXO102" s="499"/>
      <c r="FXP102" s="499"/>
      <c r="FXQ102" s="499"/>
      <c r="FXR102" s="499"/>
      <c r="FXS102" s="499"/>
      <c r="FXT102" s="499"/>
      <c r="FXU102" s="499"/>
      <c r="FXV102" s="499"/>
      <c r="FXW102" s="499"/>
      <c r="FXX102" s="499"/>
      <c r="FXY102" s="499"/>
      <c r="FXZ102" s="499"/>
      <c r="FYA102" s="499"/>
      <c r="FYB102" s="499"/>
      <c r="FYC102" s="499"/>
      <c r="FYD102" s="499"/>
      <c r="FYE102" s="499"/>
      <c r="FYF102" s="499"/>
      <c r="FYG102" s="499"/>
      <c r="FYH102" s="499"/>
      <c r="FYI102" s="499"/>
      <c r="FYJ102" s="499"/>
      <c r="FYK102" s="499"/>
      <c r="FYL102" s="499"/>
      <c r="FYM102" s="499"/>
      <c r="FYN102" s="499"/>
      <c r="FYO102" s="499"/>
      <c r="FYP102" s="499"/>
      <c r="FYQ102" s="499"/>
      <c r="FYR102" s="499"/>
      <c r="FYS102" s="499"/>
      <c r="FYT102" s="499"/>
      <c r="FYU102" s="499"/>
      <c r="FYV102" s="499"/>
      <c r="FYW102" s="499"/>
      <c r="FYX102" s="499"/>
      <c r="FYY102" s="499"/>
      <c r="FYZ102" s="499"/>
      <c r="FZA102" s="499"/>
      <c r="FZB102" s="499"/>
      <c r="FZC102" s="499"/>
      <c r="FZD102" s="499"/>
      <c r="FZE102" s="499"/>
      <c r="FZF102" s="499"/>
      <c r="FZG102" s="499"/>
      <c r="FZH102" s="499"/>
      <c r="FZI102" s="499"/>
      <c r="FZJ102" s="499"/>
      <c r="FZK102" s="499"/>
      <c r="FZL102" s="499"/>
      <c r="FZM102" s="499"/>
      <c r="FZN102" s="499"/>
      <c r="FZO102" s="499"/>
      <c r="FZP102" s="499"/>
      <c r="FZQ102" s="499"/>
      <c r="FZR102" s="499"/>
      <c r="FZS102" s="499"/>
      <c r="FZT102" s="499"/>
      <c r="FZU102" s="499"/>
      <c r="FZV102" s="499"/>
      <c r="FZW102" s="499"/>
      <c r="FZX102" s="499"/>
      <c r="FZY102" s="499"/>
      <c r="FZZ102" s="499"/>
      <c r="GAA102" s="499"/>
      <c r="GAB102" s="499"/>
      <c r="GAC102" s="499"/>
      <c r="GAD102" s="499"/>
      <c r="GAE102" s="499"/>
      <c r="GAF102" s="499"/>
      <c r="GAG102" s="499"/>
      <c r="GAH102" s="499"/>
      <c r="GAI102" s="499"/>
      <c r="GAJ102" s="499"/>
      <c r="GAK102" s="499"/>
      <c r="GAL102" s="499"/>
      <c r="GAM102" s="499"/>
      <c r="GAN102" s="499"/>
      <c r="GAO102" s="499"/>
      <c r="GAP102" s="499"/>
      <c r="GAQ102" s="499"/>
      <c r="GAR102" s="499"/>
      <c r="GAS102" s="499"/>
      <c r="GAT102" s="499"/>
      <c r="GAU102" s="499"/>
      <c r="GAV102" s="499"/>
      <c r="GAW102" s="499"/>
      <c r="GAX102" s="499"/>
      <c r="GAY102" s="499"/>
      <c r="GAZ102" s="499"/>
      <c r="GBA102" s="499"/>
      <c r="GBB102" s="499"/>
      <c r="GBC102" s="499"/>
      <c r="GBD102" s="499"/>
      <c r="GBE102" s="499"/>
      <c r="GBF102" s="499"/>
      <c r="GBG102" s="499"/>
      <c r="GBH102" s="499"/>
      <c r="GBI102" s="499"/>
      <c r="GBJ102" s="499"/>
      <c r="GBK102" s="499"/>
      <c r="GBL102" s="499"/>
      <c r="GBM102" s="499"/>
      <c r="GBN102" s="499"/>
      <c r="GBO102" s="499"/>
      <c r="GBP102" s="499"/>
      <c r="GBQ102" s="499"/>
      <c r="GBR102" s="499"/>
      <c r="GBS102" s="499"/>
      <c r="GBT102" s="499"/>
      <c r="GBU102" s="499"/>
      <c r="GBV102" s="499"/>
      <c r="GBW102" s="499"/>
      <c r="GBX102" s="499"/>
      <c r="GBY102" s="499"/>
      <c r="GBZ102" s="499"/>
      <c r="GCA102" s="499"/>
      <c r="GCB102" s="499"/>
      <c r="GCC102" s="499"/>
      <c r="GCD102" s="499"/>
      <c r="GCE102" s="499"/>
      <c r="GCF102" s="499"/>
      <c r="GCG102" s="499"/>
      <c r="GCH102" s="499"/>
      <c r="GCI102" s="499"/>
      <c r="GCJ102" s="499"/>
      <c r="GCK102" s="499"/>
      <c r="GCL102" s="499"/>
      <c r="GCM102" s="499"/>
      <c r="GCN102" s="499"/>
      <c r="GCO102" s="499"/>
      <c r="GCP102" s="499"/>
      <c r="GCQ102" s="499"/>
      <c r="GCR102" s="499"/>
      <c r="GCS102" s="499"/>
      <c r="GCT102" s="499"/>
      <c r="GCU102" s="499"/>
      <c r="GCV102" s="499"/>
      <c r="GCW102" s="499"/>
      <c r="GCX102" s="499"/>
      <c r="GCY102" s="499"/>
      <c r="GCZ102" s="499"/>
      <c r="GDA102" s="499"/>
      <c r="GDB102" s="499"/>
      <c r="GDC102" s="499"/>
      <c r="GDD102" s="499"/>
      <c r="GDE102" s="499"/>
      <c r="GDF102" s="499"/>
      <c r="GDG102" s="499"/>
      <c r="GDH102" s="499"/>
      <c r="GDI102" s="499"/>
      <c r="GDJ102" s="499"/>
      <c r="GDK102" s="499"/>
      <c r="GDL102" s="499"/>
      <c r="GDM102" s="499"/>
      <c r="GDN102" s="499"/>
      <c r="GDO102" s="499"/>
      <c r="GDP102" s="499"/>
      <c r="GDQ102" s="499"/>
      <c r="GDR102" s="499"/>
      <c r="GDS102" s="499"/>
      <c r="GDT102" s="499"/>
      <c r="GDU102" s="499"/>
      <c r="GDV102" s="499"/>
      <c r="GDW102" s="499"/>
      <c r="GDX102" s="499"/>
      <c r="GDY102" s="499"/>
      <c r="GDZ102" s="499"/>
      <c r="GEA102" s="499"/>
      <c r="GEB102" s="499"/>
      <c r="GEC102" s="499"/>
      <c r="GED102" s="499"/>
      <c r="GEE102" s="499"/>
      <c r="GEF102" s="499"/>
      <c r="GEG102" s="499"/>
      <c r="GEH102" s="499"/>
      <c r="GEI102" s="499"/>
      <c r="GEJ102" s="499"/>
      <c r="GEK102" s="499"/>
      <c r="GEL102" s="499"/>
      <c r="GEM102" s="499"/>
      <c r="GEN102" s="499"/>
      <c r="GEO102" s="499"/>
      <c r="GEP102" s="499"/>
      <c r="GEQ102" s="499"/>
      <c r="GER102" s="499"/>
      <c r="GES102" s="499"/>
      <c r="GET102" s="499"/>
      <c r="GEU102" s="499"/>
      <c r="GEV102" s="499"/>
      <c r="GEW102" s="499"/>
      <c r="GEX102" s="499"/>
      <c r="GEY102" s="499"/>
      <c r="GEZ102" s="499"/>
      <c r="GFA102" s="499"/>
      <c r="GFB102" s="499"/>
      <c r="GFC102" s="499"/>
      <c r="GFD102" s="499"/>
      <c r="GFE102" s="499"/>
      <c r="GFF102" s="499"/>
      <c r="GFG102" s="499"/>
      <c r="GFH102" s="499"/>
      <c r="GFI102" s="499"/>
      <c r="GFJ102" s="499"/>
      <c r="GFK102" s="499"/>
      <c r="GFL102" s="499"/>
      <c r="GFM102" s="499"/>
      <c r="GFN102" s="499"/>
      <c r="GFO102" s="499"/>
      <c r="GFP102" s="499"/>
      <c r="GFQ102" s="499"/>
      <c r="GFR102" s="499"/>
      <c r="GFS102" s="499"/>
      <c r="GFT102" s="499"/>
      <c r="GFU102" s="499"/>
      <c r="GFV102" s="499"/>
      <c r="GFW102" s="499"/>
      <c r="GFX102" s="499"/>
      <c r="GFY102" s="499"/>
      <c r="GFZ102" s="499"/>
      <c r="GGA102" s="499"/>
      <c r="GGB102" s="499"/>
      <c r="GGC102" s="499"/>
      <c r="GGD102" s="499"/>
      <c r="GGE102" s="499"/>
      <c r="GGF102" s="499"/>
      <c r="GGG102" s="499"/>
      <c r="GGH102" s="499"/>
      <c r="GGI102" s="499"/>
      <c r="GGJ102" s="499"/>
      <c r="GGK102" s="499"/>
      <c r="GGL102" s="499"/>
      <c r="GGM102" s="499"/>
      <c r="GGN102" s="499"/>
      <c r="GGO102" s="499"/>
      <c r="GGP102" s="499"/>
      <c r="GGQ102" s="499"/>
      <c r="GGR102" s="499"/>
      <c r="GGS102" s="499"/>
      <c r="GGT102" s="499"/>
      <c r="GGU102" s="499"/>
      <c r="GGV102" s="499"/>
      <c r="GGW102" s="499"/>
      <c r="GGX102" s="499"/>
      <c r="GGY102" s="499"/>
      <c r="GGZ102" s="499"/>
      <c r="GHA102" s="499"/>
      <c r="GHB102" s="499"/>
      <c r="GHC102" s="499"/>
      <c r="GHD102" s="499"/>
      <c r="GHE102" s="499"/>
      <c r="GHF102" s="499"/>
      <c r="GHG102" s="499"/>
      <c r="GHH102" s="499"/>
      <c r="GHI102" s="499"/>
      <c r="GHJ102" s="499"/>
      <c r="GHK102" s="499"/>
      <c r="GHL102" s="499"/>
      <c r="GHM102" s="499"/>
      <c r="GHN102" s="499"/>
      <c r="GHO102" s="499"/>
      <c r="GHP102" s="499"/>
      <c r="GHQ102" s="499"/>
      <c r="GHR102" s="499"/>
      <c r="GHS102" s="499"/>
      <c r="GHT102" s="499"/>
      <c r="GHU102" s="499"/>
      <c r="GHV102" s="499"/>
      <c r="GHW102" s="499"/>
      <c r="GHX102" s="499"/>
      <c r="GHY102" s="499"/>
      <c r="GHZ102" s="499"/>
      <c r="GIA102" s="499"/>
      <c r="GIB102" s="499"/>
      <c r="GIC102" s="499"/>
      <c r="GID102" s="499"/>
      <c r="GIE102" s="499"/>
      <c r="GIF102" s="499"/>
      <c r="GIG102" s="499"/>
      <c r="GIH102" s="499"/>
      <c r="GII102" s="499"/>
      <c r="GIJ102" s="499"/>
      <c r="GIK102" s="499"/>
      <c r="GIL102" s="499"/>
      <c r="GIM102" s="499"/>
      <c r="GIN102" s="499"/>
      <c r="GIO102" s="499"/>
      <c r="GIP102" s="499"/>
      <c r="GIQ102" s="499"/>
      <c r="GIR102" s="499"/>
      <c r="GIS102" s="499"/>
      <c r="GIT102" s="499"/>
      <c r="GIU102" s="499"/>
      <c r="GIV102" s="499"/>
      <c r="GIW102" s="499"/>
      <c r="GIX102" s="499"/>
      <c r="GIY102" s="499"/>
      <c r="GIZ102" s="499"/>
      <c r="GJA102" s="499"/>
      <c r="GJB102" s="499"/>
      <c r="GJC102" s="499"/>
      <c r="GJD102" s="499"/>
      <c r="GJE102" s="499"/>
      <c r="GJF102" s="499"/>
      <c r="GJG102" s="499"/>
      <c r="GJH102" s="499"/>
      <c r="GJI102" s="499"/>
      <c r="GJJ102" s="499"/>
      <c r="GJK102" s="499"/>
      <c r="GJL102" s="499"/>
      <c r="GJM102" s="499"/>
      <c r="GJN102" s="499"/>
      <c r="GJO102" s="499"/>
      <c r="GJP102" s="499"/>
      <c r="GJQ102" s="499"/>
      <c r="GJR102" s="499"/>
      <c r="GJS102" s="499"/>
      <c r="GJT102" s="499"/>
      <c r="GJU102" s="499"/>
      <c r="GJV102" s="499"/>
      <c r="GJW102" s="499"/>
      <c r="GJX102" s="499"/>
      <c r="GJY102" s="499"/>
      <c r="GJZ102" s="499"/>
      <c r="GKA102" s="499"/>
      <c r="GKB102" s="499"/>
      <c r="GKC102" s="499"/>
      <c r="GKD102" s="499"/>
      <c r="GKE102" s="499"/>
      <c r="GKF102" s="499"/>
      <c r="GKG102" s="499"/>
      <c r="GKH102" s="499"/>
      <c r="GKI102" s="499"/>
      <c r="GKJ102" s="499"/>
      <c r="GKK102" s="499"/>
      <c r="GKL102" s="499"/>
      <c r="GKM102" s="499"/>
      <c r="GKN102" s="499"/>
      <c r="GKO102" s="499"/>
      <c r="GKP102" s="499"/>
      <c r="GKQ102" s="499"/>
      <c r="GKR102" s="499"/>
      <c r="GKS102" s="499"/>
      <c r="GKT102" s="499"/>
      <c r="GKU102" s="499"/>
      <c r="GKV102" s="499"/>
      <c r="GKW102" s="499"/>
      <c r="GKX102" s="499"/>
      <c r="GKY102" s="499"/>
      <c r="GKZ102" s="499"/>
      <c r="GLA102" s="499"/>
      <c r="GLB102" s="499"/>
      <c r="GLC102" s="499"/>
      <c r="GLD102" s="499"/>
      <c r="GLE102" s="499"/>
      <c r="GLF102" s="499"/>
      <c r="GLG102" s="499"/>
      <c r="GLH102" s="499"/>
      <c r="GLI102" s="499"/>
      <c r="GLJ102" s="499"/>
      <c r="GLK102" s="499"/>
      <c r="GLL102" s="499"/>
      <c r="GLM102" s="499"/>
      <c r="GLN102" s="499"/>
      <c r="GLO102" s="499"/>
      <c r="GLP102" s="499"/>
      <c r="GLQ102" s="499"/>
      <c r="GLR102" s="499"/>
      <c r="GLS102" s="499"/>
      <c r="GLT102" s="499"/>
      <c r="GLU102" s="499"/>
      <c r="GLV102" s="499"/>
      <c r="GLW102" s="499"/>
      <c r="GLX102" s="499"/>
      <c r="GLY102" s="499"/>
      <c r="GLZ102" s="499"/>
      <c r="GMA102" s="499"/>
      <c r="GMB102" s="499"/>
      <c r="GMC102" s="499"/>
      <c r="GMD102" s="499"/>
      <c r="GME102" s="499"/>
      <c r="GMF102" s="499"/>
      <c r="GMG102" s="499"/>
      <c r="GMH102" s="499"/>
      <c r="GMI102" s="499"/>
      <c r="GMJ102" s="499"/>
      <c r="GMK102" s="499"/>
      <c r="GML102" s="499"/>
      <c r="GMM102" s="499"/>
      <c r="GMN102" s="499"/>
      <c r="GMO102" s="499"/>
      <c r="GMP102" s="499"/>
      <c r="GMQ102" s="499"/>
      <c r="GMR102" s="499"/>
      <c r="GMS102" s="499"/>
      <c r="GMT102" s="499"/>
      <c r="GMU102" s="499"/>
      <c r="GMV102" s="499"/>
      <c r="GMW102" s="499"/>
      <c r="GMX102" s="499"/>
      <c r="GMY102" s="499"/>
      <c r="GMZ102" s="499"/>
      <c r="GNA102" s="499"/>
      <c r="GNB102" s="499"/>
      <c r="GNC102" s="499"/>
      <c r="GND102" s="499"/>
      <c r="GNE102" s="499"/>
      <c r="GNF102" s="499"/>
      <c r="GNG102" s="499"/>
      <c r="GNH102" s="499"/>
      <c r="GNI102" s="499"/>
      <c r="GNJ102" s="499"/>
      <c r="GNK102" s="499"/>
      <c r="GNL102" s="499"/>
      <c r="GNM102" s="499"/>
      <c r="GNN102" s="499"/>
      <c r="GNO102" s="499"/>
      <c r="GNP102" s="499"/>
      <c r="GNQ102" s="499"/>
      <c r="GNR102" s="499"/>
      <c r="GNS102" s="499"/>
      <c r="GNT102" s="499"/>
      <c r="GNU102" s="499"/>
      <c r="GNV102" s="499"/>
      <c r="GNW102" s="499"/>
      <c r="GNX102" s="499"/>
      <c r="GNY102" s="499"/>
      <c r="GNZ102" s="499"/>
      <c r="GOA102" s="499"/>
      <c r="GOB102" s="499"/>
      <c r="GOC102" s="499"/>
      <c r="GOD102" s="499"/>
      <c r="GOE102" s="499"/>
      <c r="GOF102" s="499"/>
      <c r="GOG102" s="499"/>
      <c r="GOH102" s="499"/>
      <c r="GOI102" s="499"/>
      <c r="GOJ102" s="499"/>
      <c r="GOK102" s="499"/>
      <c r="GOL102" s="499"/>
      <c r="GOM102" s="499"/>
      <c r="GON102" s="499"/>
      <c r="GOO102" s="499"/>
      <c r="GOP102" s="499"/>
      <c r="GOQ102" s="499"/>
      <c r="GOR102" s="499"/>
      <c r="GOS102" s="499"/>
      <c r="GOT102" s="499"/>
      <c r="GOU102" s="499"/>
      <c r="GOV102" s="499"/>
      <c r="GOW102" s="499"/>
      <c r="GOX102" s="499"/>
      <c r="GOY102" s="499"/>
      <c r="GOZ102" s="499"/>
      <c r="GPA102" s="499"/>
      <c r="GPB102" s="499"/>
      <c r="GPC102" s="499"/>
      <c r="GPD102" s="499"/>
      <c r="GPE102" s="499"/>
      <c r="GPF102" s="499"/>
      <c r="GPG102" s="499"/>
      <c r="GPH102" s="499"/>
      <c r="GPI102" s="499"/>
      <c r="GPJ102" s="499"/>
      <c r="GPK102" s="499"/>
      <c r="GPL102" s="499"/>
      <c r="GPM102" s="499"/>
      <c r="GPN102" s="499"/>
      <c r="GPO102" s="499"/>
      <c r="GPP102" s="499"/>
      <c r="GPQ102" s="499"/>
      <c r="GPR102" s="499"/>
      <c r="GPS102" s="499"/>
      <c r="GPT102" s="499"/>
      <c r="GPU102" s="499"/>
      <c r="GPV102" s="499"/>
      <c r="GPW102" s="499"/>
      <c r="GPX102" s="499"/>
      <c r="GPY102" s="499"/>
      <c r="GPZ102" s="499"/>
      <c r="GQA102" s="499"/>
      <c r="GQB102" s="499"/>
      <c r="GQC102" s="499"/>
      <c r="GQD102" s="499"/>
      <c r="GQE102" s="499"/>
      <c r="GQF102" s="499"/>
      <c r="GQG102" s="499"/>
      <c r="GQH102" s="499"/>
      <c r="GQI102" s="499"/>
      <c r="GQJ102" s="499"/>
      <c r="GQK102" s="499"/>
      <c r="GQL102" s="499"/>
      <c r="GQM102" s="499"/>
      <c r="GQN102" s="499"/>
      <c r="GQO102" s="499"/>
      <c r="GQP102" s="499"/>
      <c r="GQQ102" s="499"/>
      <c r="GQR102" s="499"/>
      <c r="GQS102" s="499"/>
      <c r="GQT102" s="499"/>
      <c r="GQU102" s="499"/>
      <c r="GQV102" s="499"/>
      <c r="GQW102" s="499"/>
      <c r="GQX102" s="499"/>
      <c r="GQY102" s="499"/>
      <c r="GQZ102" s="499"/>
      <c r="GRA102" s="499"/>
      <c r="GRB102" s="499"/>
      <c r="GRC102" s="499"/>
      <c r="GRD102" s="499"/>
      <c r="GRE102" s="499"/>
      <c r="GRF102" s="499"/>
      <c r="GRG102" s="499"/>
      <c r="GRH102" s="499"/>
      <c r="GRI102" s="499"/>
      <c r="GRJ102" s="499"/>
      <c r="GRK102" s="499"/>
      <c r="GRL102" s="499"/>
      <c r="GRM102" s="499"/>
      <c r="GRN102" s="499"/>
      <c r="GRO102" s="499"/>
      <c r="GRP102" s="499"/>
      <c r="GRQ102" s="499"/>
      <c r="GRR102" s="499"/>
      <c r="GRS102" s="499"/>
      <c r="GRT102" s="499"/>
      <c r="GRU102" s="499"/>
      <c r="GRV102" s="499"/>
      <c r="GRW102" s="499"/>
      <c r="GRX102" s="499"/>
      <c r="GRY102" s="499"/>
      <c r="GRZ102" s="499"/>
      <c r="GSA102" s="499"/>
      <c r="GSB102" s="499"/>
      <c r="GSC102" s="499"/>
      <c r="GSD102" s="499"/>
      <c r="GSE102" s="499"/>
      <c r="GSF102" s="499"/>
      <c r="GSG102" s="499"/>
      <c r="GSH102" s="499"/>
      <c r="GSI102" s="499"/>
      <c r="GSJ102" s="499"/>
      <c r="GSK102" s="499"/>
      <c r="GSL102" s="499"/>
      <c r="GSM102" s="499"/>
      <c r="GSN102" s="499"/>
      <c r="GSO102" s="499"/>
      <c r="GSP102" s="499"/>
      <c r="GSQ102" s="499"/>
      <c r="GSR102" s="499"/>
      <c r="GSS102" s="499"/>
      <c r="GST102" s="499"/>
      <c r="GSU102" s="499"/>
      <c r="GSV102" s="499"/>
      <c r="GSW102" s="499"/>
      <c r="GSX102" s="499"/>
      <c r="GSY102" s="499"/>
      <c r="GSZ102" s="499"/>
      <c r="GTA102" s="499"/>
      <c r="GTB102" s="499"/>
      <c r="GTC102" s="499"/>
      <c r="GTD102" s="499"/>
      <c r="GTE102" s="499"/>
      <c r="GTF102" s="499"/>
      <c r="GTG102" s="499"/>
      <c r="GTH102" s="499"/>
      <c r="GTI102" s="499"/>
      <c r="GTJ102" s="499"/>
      <c r="GTK102" s="499"/>
      <c r="GTL102" s="499"/>
      <c r="GTM102" s="499"/>
      <c r="GTN102" s="499"/>
      <c r="GTO102" s="499"/>
      <c r="GTP102" s="499"/>
      <c r="GTQ102" s="499"/>
      <c r="GTR102" s="499"/>
      <c r="GTS102" s="499"/>
      <c r="GTT102" s="499"/>
      <c r="GTU102" s="499"/>
      <c r="GTV102" s="499"/>
      <c r="GTW102" s="499"/>
      <c r="GTX102" s="499"/>
      <c r="GTY102" s="499"/>
      <c r="GTZ102" s="499"/>
      <c r="GUA102" s="499"/>
      <c r="GUB102" s="499"/>
      <c r="GUC102" s="499"/>
      <c r="GUD102" s="499"/>
      <c r="GUE102" s="499"/>
      <c r="GUF102" s="499"/>
      <c r="GUG102" s="499"/>
      <c r="GUH102" s="499"/>
      <c r="GUI102" s="499"/>
      <c r="GUJ102" s="499"/>
      <c r="GUK102" s="499"/>
      <c r="GUL102" s="499"/>
      <c r="GUM102" s="499"/>
      <c r="GUN102" s="499"/>
      <c r="GUO102" s="499"/>
      <c r="GUP102" s="499"/>
      <c r="GUQ102" s="499"/>
      <c r="GUR102" s="499"/>
      <c r="GUS102" s="499"/>
      <c r="GUT102" s="499"/>
      <c r="GUU102" s="499"/>
      <c r="GUV102" s="499"/>
      <c r="GUW102" s="499"/>
      <c r="GUX102" s="499"/>
      <c r="GUY102" s="499"/>
      <c r="GUZ102" s="499"/>
      <c r="GVA102" s="499"/>
      <c r="GVB102" s="499"/>
      <c r="GVC102" s="499"/>
      <c r="GVD102" s="499"/>
      <c r="GVE102" s="499"/>
      <c r="GVF102" s="499"/>
      <c r="GVG102" s="499"/>
      <c r="GVH102" s="499"/>
      <c r="GVI102" s="499"/>
      <c r="GVJ102" s="499"/>
      <c r="GVK102" s="499"/>
      <c r="GVL102" s="499"/>
      <c r="GVM102" s="499"/>
      <c r="GVN102" s="499"/>
      <c r="GVO102" s="499"/>
      <c r="GVP102" s="499"/>
      <c r="GVQ102" s="499"/>
      <c r="GVR102" s="499"/>
      <c r="GVS102" s="499"/>
      <c r="GVT102" s="499"/>
      <c r="GVU102" s="499"/>
      <c r="GVV102" s="499"/>
      <c r="GVW102" s="499"/>
      <c r="GVX102" s="499"/>
      <c r="GVY102" s="499"/>
      <c r="GVZ102" s="499"/>
      <c r="GWA102" s="499"/>
      <c r="GWB102" s="499"/>
      <c r="GWC102" s="499"/>
      <c r="GWD102" s="499"/>
      <c r="GWE102" s="499"/>
      <c r="GWF102" s="499"/>
      <c r="GWG102" s="499"/>
      <c r="GWH102" s="499"/>
      <c r="GWI102" s="499"/>
      <c r="GWJ102" s="499"/>
      <c r="GWK102" s="499"/>
      <c r="GWL102" s="499"/>
      <c r="GWM102" s="499"/>
      <c r="GWN102" s="499"/>
      <c r="GWO102" s="499"/>
      <c r="GWP102" s="499"/>
      <c r="GWQ102" s="499"/>
      <c r="GWR102" s="499"/>
      <c r="GWS102" s="499"/>
      <c r="GWT102" s="499"/>
      <c r="GWU102" s="499"/>
      <c r="GWV102" s="499"/>
      <c r="GWW102" s="499"/>
      <c r="GWX102" s="499"/>
      <c r="GWY102" s="499"/>
      <c r="GWZ102" s="499"/>
      <c r="GXA102" s="499"/>
      <c r="GXB102" s="499"/>
      <c r="GXC102" s="499"/>
      <c r="GXD102" s="499"/>
      <c r="GXE102" s="499"/>
      <c r="GXF102" s="499"/>
      <c r="GXG102" s="499"/>
      <c r="GXH102" s="499"/>
      <c r="GXI102" s="499"/>
      <c r="GXJ102" s="499"/>
      <c r="GXK102" s="499"/>
      <c r="GXL102" s="499"/>
      <c r="GXM102" s="499"/>
      <c r="GXN102" s="499"/>
      <c r="GXO102" s="499"/>
      <c r="GXP102" s="499"/>
      <c r="GXQ102" s="499"/>
      <c r="GXR102" s="499"/>
      <c r="GXS102" s="499"/>
      <c r="GXT102" s="499"/>
      <c r="GXU102" s="499"/>
      <c r="GXV102" s="499"/>
      <c r="GXW102" s="499"/>
      <c r="GXX102" s="499"/>
      <c r="GXY102" s="499"/>
      <c r="GXZ102" s="499"/>
      <c r="GYA102" s="499"/>
      <c r="GYB102" s="499"/>
      <c r="GYC102" s="499"/>
      <c r="GYD102" s="499"/>
      <c r="GYE102" s="499"/>
      <c r="GYF102" s="499"/>
      <c r="GYG102" s="499"/>
      <c r="GYH102" s="499"/>
      <c r="GYI102" s="499"/>
      <c r="GYJ102" s="499"/>
      <c r="GYK102" s="499"/>
      <c r="GYL102" s="499"/>
      <c r="GYM102" s="499"/>
      <c r="GYN102" s="499"/>
      <c r="GYO102" s="499"/>
      <c r="GYP102" s="499"/>
      <c r="GYQ102" s="499"/>
      <c r="GYR102" s="499"/>
      <c r="GYS102" s="499"/>
      <c r="GYT102" s="499"/>
      <c r="GYU102" s="499"/>
      <c r="GYV102" s="499"/>
      <c r="GYW102" s="499"/>
      <c r="GYX102" s="499"/>
      <c r="GYY102" s="499"/>
      <c r="GYZ102" s="499"/>
      <c r="GZA102" s="499"/>
      <c r="GZB102" s="499"/>
      <c r="GZC102" s="499"/>
      <c r="GZD102" s="499"/>
      <c r="GZE102" s="499"/>
      <c r="GZF102" s="499"/>
      <c r="GZG102" s="499"/>
      <c r="GZH102" s="499"/>
      <c r="GZI102" s="499"/>
      <c r="GZJ102" s="499"/>
      <c r="GZK102" s="499"/>
      <c r="GZL102" s="499"/>
      <c r="GZM102" s="499"/>
      <c r="GZN102" s="499"/>
      <c r="GZO102" s="499"/>
      <c r="GZP102" s="499"/>
      <c r="GZQ102" s="499"/>
      <c r="GZR102" s="499"/>
      <c r="GZS102" s="499"/>
      <c r="GZT102" s="499"/>
      <c r="GZU102" s="499"/>
      <c r="GZV102" s="499"/>
      <c r="GZW102" s="499"/>
      <c r="GZX102" s="499"/>
      <c r="GZY102" s="499"/>
      <c r="GZZ102" s="499"/>
      <c r="HAA102" s="499"/>
      <c r="HAB102" s="499"/>
      <c r="HAC102" s="499"/>
      <c r="HAD102" s="499"/>
      <c r="HAE102" s="499"/>
      <c r="HAF102" s="499"/>
      <c r="HAG102" s="499"/>
      <c r="HAH102" s="499"/>
      <c r="HAI102" s="499"/>
      <c r="HAJ102" s="499"/>
      <c r="HAK102" s="499"/>
      <c r="HAL102" s="499"/>
      <c r="HAM102" s="499"/>
      <c r="HAN102" s="499"/>
      <c r="HAO102" s="499"/>
      <c r="HAP102" s="499"/>
      <c r="HAQ102" s="499"/>
      <c r="HAR102" s="499"/>
      <c r="HAS102" s="499"/>
      <c r="HAT102" s="499"/>
      <c r="HAU102" s="499"/>
      <c r="HAV102" s="499"/>
      <c r="HAW102" s="499"/>
      <c r="HAX102" s="499"/>
      <c r="HAY102" s="499"/>
      <c r="HAZ102" s="499"/>
      <c r="HBA102" s="499"/>
      <c r="HBB102" s="499"/>
      <c r="HBC102" s="499"/>
      <c r="HBD102" s="499"/>
      <c r="HBE102" s="499"/>
      <c r="HBF102" s="499"/>
      <c r="HBG102" s="499"/>
      <c r="HBH102" s="499"/>
      <c r="HBI102" s="499"/>
      <c r="HBJ102" s="499"/>
      <c r="HBK102" s="499"/>
      <c r="HBL102" s="499"/>
      <c r="HBM102" s="499"/>
      <c r="HBN102" s="499"/>
      <c r="HBO102" s="499"/>
      <c r="HBP102" s="499"/>
      <c r="HBQ102" s="499"/>
      <c r="HBR102" s="499"/>
      <c r="HBS102" s="499"/>
      <c r="HBT102" s="499"/>
      <c r="HBU102" s="499"/>
      <c r="HBV102" s="499"/>
      <c r="HBW102" s="499"/>
      <c r="HBX102" s="499"/>
      <c r="HBY102" s="499"/>
      <c r="HBZ102" s="499"/>
      <c r="HCA102" s="499"/>
      <c r="HCB102" s="499"/>
      <c r="HCC102" s="499"/>
      <c r="HCD102" s="499"/>
      <c r="HCE102" s="499"/>
      <c r="HCF102" s="499"/>
      <c r="HCG102" s="499"/>
      <c r="HCH102" s="499"/>
      <c r="HCI102" s="499"/>
      <c r="HCJ102" s="499"/>
      <c r="HCK102" s="499"/>
      <c r="HCL102" s="499"/>
      <c r="HCM102" s="499"/>
      <c r="HCN102" s="499"/>
      <c r="HCO102" s="499"/>
      <c r="HCP102" s="499"/>
      <c r="HCQ102" s="499"/>
      <c r="HCR102" s="499"/>
      <c r="HCS102" s="499"/>
      <c r="HCT102" s="499"/>
      <c r="HCU102" s="499"/>
      <c r="HCV102" s="499"/>
      <c r="HCW102" s="499"/>
      <c r="HCX102" s="499"/>
      <c r="HCY102" s="499"/>
      <c r="HCZ102" s="499"/>
      <c r="HDA102" s="499"/>
      <c r="HDB102" s="499"/>
      <c r="HDC102" s="499"/>
      <c r="HDD102" s="499"/>
      <c r="HDE102" s="499"/>
      <c r="HDF102" s="499"/>
      <c r="HDG102" s="499"/>
      <c r="HDH102" s="499"/>
      <c r="HDI102" s="499"/>
      <c r="HDJ102" s="499"/>
      <c r="HDK102" s="499"/>
      <c r="HDL102" s="499"/>
      <c r="HDM102" s="499"/>
      <c r="HDN102" s="499"/>
      <c r="HDO102" s="499"/>
      <c r="HDP102" s="499"/>
      <c r="HDQ102" s="499"/>
      <c r="HDR102" s="499"/>
      <c r="HDS102" s="499"/>
      <c r="HDT102" s="499"/>
      <c r="HDU102" s="499"/>
      <c r="HDV102" s="499"/>
      <c r="HDW102" s="499"/>
      <c r="HDX102" s="499"/>
      <c r="HDY102" s="499"/>
      <c r="HDZ102" s="499"/>
      <c r="HEA102" s="499"/>
      <c r="HEB102" s="499"/>
      <c r="HEC102" s="499"/>
      <c r="HED102" s="499"/>
      <c r="HEE102" s="499"/>
      <c r="HEF102" s="499"/>
      <c r="HEG102" s="499"/>
      <c r="HEH102" s="499"/>
      <c r="HEI102" s="499"/>
      <c r="HEJ102" s="499"/>
      <c r="HEK102" s="499"/>
      <c r="HEL102" s="499"/>
      <c r="HEM102" s="499"/>
      <c r="HEN102" s="499"/>
      <c r="HEO102" s="499"/>
      <c r="HEP102" s="499"/>
      <c r="HEQ102" s="499"/>
      <c r="HER102" s="499"/>
      <c r="HES102" s="499"/>
      <c r="HET102" s="499"/>
      <c r="HEU102" s="499"/>
      <c r="HEV102" s="499"/>
      <c r="HEW102" s="499"/>
      <c r="HEX102" s="499"/>
      <c r="HEY102" s="499"/>
      <c r="HEZ102" s="499"/>
      <c r="HFA102" s="499"/>
      <c r="HFB102" s="499"/>
      <c r="HFC102" s="499"/>
      <c r="HFD102" s="499"/>
      <c r="HFE102" s="499"/>
      <c r="HFF102" s="499"/>
      <c r="HFG102" s="499"/>
      <c r="HFH102" s="499"/>
      <c r="HFI102" s="499"/>
      <c r="HFJ102" s="499"/>
      <c r="HFK102" s="499"/>
      <c r="HFL102" s="499"/>
      <c r="HFM102" s="499"/>
      <c r="HFN102" s="499"/>
      <c r="HFO102" s="499"/>
      <c r="HFP102" s="499"/>
      <c r="HFQ102" s="499"/>
      <c r="HFR102" s="499"/>
      <c r="HFS102" s="499"/>
      <c r="HFT102" s="499"/>
      <c r="HFU102" s="499"/>
      <c r="HFV102" s="499"/>
      <c r="HFW102" s="499"/>
      <c r="HFX102" s="499"/>
      <c r="HFY102" s="499"/>
      <c r="HFZ102" s="499"/>
      <c r="HGA102" s="499"/>
      <c r="HGB102" s="499"/>
      <c r="HGC102" s="499"/>
      <c r="HGD102" s="499"/>
      <c r="HGE102" s="499"/>
      <c r="HGF102" s="499"/>
      <c r="HGG102" s="499"/>
      <c r="HGH102" s="499"/>
      <c r="HGI102" s="499"/>
      <c r="HGJ102" s="499"/>
      <c r="HGK102" s="499"/>
      <c r="HGL102" s="499"/>
      <c r="HGM102" s="499"/>
      <c r="HGN102" s="499"/>
      <c r="HGO102" s="499"/>
      <c r="HGP102" s="499"/>
      <c r="HGQ102" s="499"/>
      <c r="HGR102" s="499"/>
      <c r="HGS102" s="499"/>
      <c r="HGT102" s="499"/>
      <c r="HGU102" s="499"/>
      <c r="HGV102" s="499"/>
      <c r="HGW102" s="499"/>
      <c r="HGX102" s="499"/>
      <c r="HGY102" s="499"/>
      <c r="HGZ102" s="499"/>
      <c r="HHA102" s="499"/>
      <c r="HHB102" s="499"/>
      <c r="HHC102" s="499"/>
      <c r="HHD102" s="499"/>
      <c r="HHE102" s="499"/>
      <c r="HHF102" s="499"/>
      <c r="HHG102" s="499"/>
      <c r="HHH102" s="499"/>
      <c r="HHI102" s="499"/>
      <c r="HHJ102" s="499"/>
      <c r="HHK102" s="499"/>
      <c r="HHL102" s="499"/>
      <c r="HHM102" s="499"/>
      <c r="HHN102" s="499"/>
      <c r="HHO102" s="499"/>
      <c r="HHP102" s="499"/>
      <c r="HHQ102" s="499"/>
      <c r="HHR102" s="499"/>
      <c r="HHS102" s="499"/>
      <c r="HHT102" s="499"/>
      <c r="HHU102" s="499"/>
      <c r="HHV102" s="499"/>
      <c r="HHW102" s="499"/>
      <c r="HHX102" s="499"/>
      <c r="HHY102" s="499"/>
      <c r="HHZ102" s="499"/>
      <c r="HIA102" s="499"/>
      <c r="HIB102" s="499"/>
      <c r="HIC102" s="499"/>
      <c r="HID102" s="499"/>
      <c r="HIE102" s="499"/>
      <c r="HIF102" s="499"/>
      <c r="HIG102" s="499"/>
      <c r="HIH102" s="499"/>
      <c r="HII102" s="499"/>
      <c r="HIJ102" s="499"/>
      <c r="HIK102" s="499"/>
      <c r="HIL102" s="499"/>
      <c r="HIM102" s="499"/>
      <c r="HIN102" s="499"/>
      <c r="HIO102" s="499"/>
      <c r="HIP102" s="499"/>
      <c r="HIQ102" s="499"/>
      <c r="HIR102" s="499"/>
      <c r="HIS102" s="499"/>
      <c r="HIT102" s="499"/>
      <c r="HIU102" s="499"/>
      <c r="HIV102" s="499"/>
      <c r="HIW102" s="499"/>
      <c r="HIX102" s="499"/>
      <c r="HIY102" s="499"/>
      <c r="HIZ102" s="499"/>
      <c r="HJA102" s="499"/>
      <c r="HJB102" s="499"/>
      <c r="HJC102" s="499"/>
      <c r="HJD102" s="499"/>
      <c r="HJE102" s="499"/>
      <c r="HJF102" s="499"/>
      <c r="HJG102" s="499"/>
      <c r="HJH102" s="499"/>
      <c r="HJI102" s="499"/>
      <c r="HJJ102" s="499"/>
      <c r="HJK102" s="499"/>
      <c r="HJL102" s="499"/>
      <c r="HJM102" s="499"/>
      <c r="HJN102" s="499"/>
      <c r="HJO102" s="499"/>
      <c r="HJP102" s="499"/>
      <c r="HJQ102" s="499"/>
      <c r="HJR102" s="499"/>
      <c r="HJS102" s="499"/>
      <c r="HJT102" s="499"/>
      <c r="HJU102" s="499"/>
      <c r="HJV102" s="499"/>
      <c r="HJW102" s="499"/>
      <c r="HJX102" s="499"/>
      <c r="HJY102" s="499"/>
      <c r="HJZ102" s="499"/>
      <c r="HKA102" s="499"/>
      <c r="HKB102" s="499"/>
      <c r="HKC102" s="499"/>
      <c r="HKD102" s="499"/>
      <c r="HKE102" s="499"/>
      <c r="HKF102" s="499"/>
      <c r="HKG102" s="499"/>
      <c r="HKH102" s="499"/>
      <c r="HKI102" s="499"/>
      <c r="HKJ102" s="499"/>
      <c r="HKK102" s="499"/>
      <c r="HKL102" s="499"/>
      <c r="HKM102" s="499"/>
      <c r="HKN102" s="499"/>
      <c r="HKO102" s="499"/>
      <c r="HKP102" s="499"/>
      <c r="HKQ102" s="499"/>
      <c r="HKR102" s="499"/>
      <c r="HKS102" s="499"/>
      <c r="HKT102" s="499"/>
      <c r="HKU102" s="499"/>
      <c r="HKV102" s="499"/>
      <c r="HKW102" s="499"/>
      <c r="HKX102" s="499"/>
      <c r="HKY102" s="499"/>
      <c r="HKZ102" s="499"/>
      <c r="HLA102" s="499"/>
      <c r="HLB102" s="499"/>
      <c r="HLC102" s="499"/>
      <c r="HLD102" s="499"/>
      <c r="HLE102" s="499"/>
      <c r="HLF102" s="499"/>
      <c r="HLG102" s="499"/>
      <c r="HLH102" s="499"/>
      <c r="HLI102" s="499"/>
      <c r="HLJ102" s="499"/>
      <c r="HLK102" s="499"/>
      <c r="HLL102" s="499"/>
      <c r="HLM102" s="499"/>
      <c r="HLN102" s="499"/>
      <c r="HLO102" s="499"/>
      <c r="HLP102" s="499"/>
      <c r="HLQ102" s="499"/>
      <c r="HLR102" s="499"/>
      <c r="HLS102" s="499"/>
      <c r="HLT102" s="499"/>
      <c r="HLU102" s="499"/>
      <c r="HLV102" s="499"/>
      <c r="HLW102" s="499"/>
      <c r="HLX102" s="499"/>
      <c r="HLY102" s="499"/>
      <c r="HLZ102" s="499"/>
      <c r="HMA102" s="499"/>
      <c r="HMB102" s="499"/>
      <c r="HMC102" s="499"/>
      <c r="HMD102" s="499"/>
      <c r="HME102" s="499"/>
      <c r="HMF102" s="499"/>
      <c r="HMG102" s="499"/>
      <c r="HMH102" s="499"/>
      <c r="HMI102" s="499"/>
      <c r="HMJ102" s="499"/>
      <c r="HMK102" s="499"/>
      <c r="HML102" s="499"/>
      <c r="HMM102" s="499"/>
      <c r="HMN102" s="499"/>
      <c r="HMO102" s="499"/>
      <c r="HMP102" s="499"/>
      <c r="HMQ102" s="499"/>
      <c r="HMR102" s="499"/>
      <c r="HMS102" s="499"/>
      <c r="HMT102" s="499"/>
      <c r="HMU102" s="499"/>
      <c r="HMV102" s="499"/>
      <c r="HMW102" s="499"/>
      <c r="HMX102" s="499"/>
      <c r="HMY102" s="499"/>
      <c r="HMZ102" s="499"/>
      <c r="HNA102" s="499"/>
      <c r="HNB102" s="499"/>
      <c r="HNC102" s="499"/>
      <c r="HND102" s="499"/>
      <c r="HNE102" s="499"/>
      <c r="HNF102" s="499"/>
      <c r="HNG102" s="499"/>
      <c r="HNH102" s="499"/>
      <c r="HNI102" s="499"/>
      <c r="HNJ102" s="499"/>
      <c r="HNK102" s="499"/>
      <c r="HNL102" s="499"/>
      <c r="HNM102" s="499"/>
      <c r="HNN102" s="499"/>
      <c r="HNO102" s="499"/>
      <c r="HNP102" s="499"/>
      <c r="HNQ102" s="499"/>
      <c r="HNR102" s="499"/>
      <c r="HNS102" s="499"/>
      <c r="HNT102" s="499"/>
      <c r="HNU102" s="499"/>
      <c r="HNV102" s="499"/>
      <c r="HNW102" s="499"/>
      <c r="HNX102" s="499"/>
      <c r="HNY102" s="499"/>
      <c r="HNZ102" s="499"/>
      <c r="HOA102" s="499"/>
      <c r="HOB102" s="499"/>
      <c r="HOC102" s="499"/>
      <c r="HOD102" s="499"/>
      <c r="HOE102" s="499"/>
      <c r="HOF102" s="499"/>
      <c r="HOG102" s="499"/>
      <c r="HOH102" s="499"/>
      <c r="HOI102" s="499"/>
      <c r="HOJ102" s="499"/>
      <c r="HOK102" s="499"/>
      <c r="HOL102" s="499"/>
      <c r="HOM102" s="499"/>
      <c r="HON102" s="499"/>
      <c r="HOO102" s="499"/>
      <c r="HOP102" s="499"/>
      <c r="HOQ102" s="499"/>
      <c r="HOR102" s="499"/>
      <c r="HOS102" s="499"/>
      <c r="HOT102" s="499"/>
      <c r="HOU102" s="499"/>
      <c r="HOV102" s="499"/>
      <c r="HOW102" s="499"/>
      <c r="HOX102" s="499"/>
      <c r="HOY102" s="499"/>
      <c r="HOZ102" s="499"/>
      <c r="HPA102" s="499"/>
      <c r="HPB102" s="499"/>
      <c r="HPC102" s="499"/>
      <c r="HPD102" s="499"/>
      <c r="HPE102" s="499"/>
      <c r="HPF102" s="499"/>
      <c r="HPG102" s="499"/>
      <c r="HPH102" s="499"/>
      <c r="HPI102" s="499"/>
      <c r="HPJ102" s="499"/>
      <c r="HPK102" s="499"/>
      <c r="HPL102" s="499"/>
      <c r="HPM102" s="499"/>
      <c r="HPN102" s="499"/>
      <c r="HPO102" s="499"/>
      <c r="HPP102" s="499"/>
      <c r="HPQ102" s="499"/>
      <c r="HPR102" s="499"/>
      <c r="HPS102" s="499"/>
      <c r="HPT102" s="499"/>
      <c r="HPU102" s="499"/>
      <c r="HPV102" s="499"/>
      <c r="HPW102" s="499"/>
      <c r="HPX102" s="499"/>
      <c r="HPY102" s="499"/>
      <c r="HPZ102" s="499"/>
      <c r="HQA102" s="499"/>
      <c r="HQB102" s="499"/>
      <c r="HQC102" s="499"/>
      <c r="HQD102" s="499"/>
      <c r="HQE102" s="499"/>
      <c r="HQF102" s="499"/>
      <c r="HQG102" s="499"/>
      <c r="HQH102" s="499"/>
      <c r="HQI102" s="499"/>
      <c r="HQJ102" s="499"/>
      <c r="HQK102" s="499"/>
      <c r="HQL102" s="499"/>
      <c r="HQM102" s="499"/>
      <c r="HQN102" s="499"/>
      <c r="HQO102" s="499"/>
      <c r="HQP102" s="499"/>
      <c r="HQQ102" s="499"/>
      <c r="HQR102" s="499"/>
      <c r="HQS102" s="499"/>
      <c r="HQT102" s="499"/>
      <c r="HQU102" s="499"/>
      <c r="HQV102" s="499"/>
      <c r="HQW102" s="499"/>
      <c r="HQX102" s="499"/>
      <c r="HQY102" s="499"/>
      <c r="HQZ102" s="499"/>
      <c r="HRA102" s="499"/>
      <c r="HRB102" s="499"/>
      <c r="HRC102" s="499"/>
      <c r="HRD102" s="499"/>
      <c r="HRE102" s="499"/>
      <c r="HRF102" s="499"/>
      <c r="HRG102" s="499"/>
      <c r="HRH102" s="499"/>
      <c r="HRI102" s="499"/>
      <c r="HRJ102" s="499"/>
      <c r="HRK102" s="499"/>
      <c r="HRL102" s="499"/>
      <c r="HRM102" s="499"/>
      <c r="HRN102" s="499"/>
      <c r="HRO102" s="499"/>
      <c r="HRP102" s="499"/>
      <c r="HRQ102" s="499"/>
      <c r="HRR102" s="499"/>
      <c r="HRS102" s="499"/>
      <c r="HRT102" s="499"/>
      <c r="HRU102" s="499"/>
      <c r="HRV102" s="499"/>
      <c r="HRW102" s="499"/>
      <c r="HRX102" s="499"/>
      <c r="HRY102" s="499"/>
      <c r="HRZ102" s="499"/>
      <c r="HSA102" s="499"/>
      <c r="HSB102" s="499"/>
      <c r="HSC102" s="499"/>
      <c r="HSD102" s="499"/>
      <c r="HSE102" s="499"/>
      <c r="HSF102" s="499"/>
      <c r="HSG102" s="499"/>
      <c r="HSH102" s="499"/>
      <c r="HSI102" s="499"/>
      <c r="HSJ102" s="499"/>
      <c r="HSK102" s="499"/>
      <c r="HSL102" s="499"/>
      <c r="HSM102" s="499"/>
      <c r="HSN102" s="499"/>
      <c r="HSO102" s="499"/>
      <c r="HSP102" s="499"/>
      <c r="HSQ102" s="499"/>
      <c r="HSR102" s="499"/>
      <c r="HSS102" s="499"/>
      <c r="HST102" s="499"/>
      <c r="HSU102" s="499"/>
      <c r="HSV102" s="499"/>
      <c r="HSW102" s="499"/>
      <c r="HSX102" s="499"/>
      <c r="HSY102" s="499"/>
      <c r="HSZ102" s="499"/>
      <c r="HTA102" s="499"/>
      <c r="HTB102" s="499"/>
      <c r="HTC102" s="499"/>
      <c r="HTD102" s="499"/>
      <c r="HTE102" s="499"/>
      <c r="HTF102" s="499"/>
      <c r="HTG102" s="499"/>
      <c r="HTH102" s="499"/>
      <c r="HTI102" s="499"/>
      <c r="HTJ102" s="499"/>
      <c r="HTK102" s="499"/>
      <c r="HTL102" s="499"/>
      <c r="HTM102" s="499"/>
      <c r="HTN102" s="499"/>
      <c r="HTO102" s="499"/>
      <c r="HTP102" s="499"/>
      <c r="HTQ102" s="499"/>
      <c r="HTR102" s="499"/>
      <c r="HTS102" s="499"/>
      <c r="HTT102" s="499"/>
      <c r="HTU102" s="499"/>
      <c r="HTV102" s="499"/>
      <c r="HTW102" s="499"/>
      <c r="HTX102" s="499"/>
      <c r="HTY102" s="499"/>
      <c r="HTZ102" s="499"/>
      <c r="HUA102" s="499"/>
      <c r="HUB102" s="499"/>
      <c r="HUC102" s="499"/>
      <c r="HUD102" s="499"/>
      <c r="HUE102" s="499"/>
      <c r="HUF102" s="499"/>
      <c r="HUG102" s="499"/>
      <c r="HUH102" s="499"/>
      <c r="HUI102" s="499"/>
      <c r="HUJ102" s="499"/>
      <c r="HUK102" s="499"/>
      <c r="HUL102" s="499"/>
      <c r="HUM102" s="499"/>
      <c r="HUN102" s="499"/>
      <c r="HUO102" s="499"/>
      <c r="HUP102" s="499"/>
      <c r="HUQ102" s="499"/>
      <c r="HUR102" s="499"/>
      <c r="HUS102" s="499"/>
      <c r="HUT102" s="499"/>
      <c r="HUU102" s="499"/>
      <c r="HUV102" s="499"/>
      <c r="HUW102" s="499"/>
      <c r="HUX102" s="499"/>
      <c r="HUY102" s="499"/>
      <c r="HUZ102" s="499"/>
      <c r="HVA102" s="499"/>
      <c r="HVB102" s="499"/>
      <c r="HVC102" s="499"/>
      <c r="HVD102" s="499"/>
      <c r="HVE102" s="499"/>
      <c r="HVF102" s="499"/>
      <c r="HVG102" s="499"/>
      <c r="HVH102" s="499"/>
      <c r="HVI102" s="499"/>
      <c r="HVJ102" s="499"/>
      <c r="HVK102" s="499"/>
      <c r="HVL102" s="499"/>
      <c r="HVM102" s="499"/>
      <c r="HVN102" s="499"/>
      <c r="HVO102" s="499"/>
      <c r="HVP102" s="499"/>
      <c r="HVQ102" s="499"/>
      <c r="HVR102" s="499"/>
      <c r="HVS102" s="499"/>
      <c r="HVT102" s="499"/>
      <c r="HVU102" s="499"/>
      <c r="HVV102" s="499"/>
      <c r="HVW102" s="499"/>
      <c r="HVX102" s="499"/>
      <c r="HVY102" s="499"/>
      <c r="HVZ102" s="499"/>
      <c r="HWA102" s="499"/>
      <c r="HWB102" s="499"/>
      <c r="HWC102" s="499"/>
      <c r="HWD102" s="499"/>
      <c r="HWE102" s="499"/>
      <c r="HWF102" s="499"/>
      <c r="HWG102" s="499"/>
      <c r="HWH102" s="499"/>
      <c r="HWI102" s="499"/>
      <c r="HWJ102" s="499"/>
      <c r="HWK102" s="499"/>
      <c r="HWL102" s="499"/>
      <c r="HWM102" s="499"/>
      <c r="HWN102" s="499"/>
      <c r="HWO102" s="499"/>
      <c r="HWP102" s="499"/>
      <c r="HWQ102" s="499"/>
      <c r="HWR102" s="499"/>
      <c r="HWS102" s="499"/>
      <c r="HWT102" s="499"/>
      <c r="HWU102" s="499"/>
      <c r="HWV102" s="499"/>
      <c r="HWW102" s="499"/>
      <c r="HWX102" s="499"/>
      <c r="HWY102" s="499"/>
      <c r="HWZ102" s="499"/>
      <c r="HXA102" s="499"/>
      <c r="HXB102" s="499"/>
      <c r="HXC102" s="499"/>
      <c r="HXD102" s="499"/>
      <c r="HXE102" s="499"/>
      <c r="HXF102" s="499"/>
      <c r="HXG102" s="499"/>
      <c r="HXH102" s="499"/>
      <c r="HXI102" s="499"/>
      <c r="HXJ102" s="499"/>
      <c r="HXK102" s="499"/>
      <c r="HXL102" s="499"/>
      <c r="HXM102" s="499"/>
      <c r="HXN102" s="499"/>
      <c r="HXO102" s="499"/>
      <c r="HXP102" s="499"/>
      <c r="HXQ102" s="499"/>
      <c r="HXR102" s="499"/>
      <c r="HXS102" s="499"/>
      <c r="HXT102" s="499"/>
      <c r="HXU102" s="499"/>
      <c r="HXV102" s="499"/>
      <c r="HXW102" s="499"/>
      <c r="HXX102" s="499"/>
      <c r="HXY102" s="499"/>
      <c r="HXZ102" s="499"/>
      <c r="HYA102" s="499"/>
      <c r="HYB102" s="499"/>
      <c r="HYC102" s="499"/>
      <c r="HYD102" s="499"/>
      <c r="HYE102" s="499"/>
      <c r="HYF102" s="499"/>
      <c r="HYG102" s="499"/>
      <c r="HYH102" s="499"/>
      <c r="HYI102" s="499"/>
      <c r="HYJ102" s="499"/>
      <c r="HYK102" s="499"/>
      <c r="HYL102" s="499"/>
      <c r="HYM102" s="499"/>
      <c r="HYN102" s="499"/>
      <c r="HYO102" s="499"/>
      <c r="HYP102" s="499"/>
      <c r="HYQ102" s="499"/>
      <c r="HYR102" s="499"/>
      <c r="HYS102" s="499"/>
      <c r="HYT102" s="499"/>
      <c r="HYU102" s="499"/>
      <c r="HYV102" s="499"/>
      <c r="HYW102" s="499"/>
      <c r="HYX102" s="499"/>
      <c r="HYY102" s="499"/>
      <c r="HYZ102" s="499"/>
      <c r="HZA102" s="499"/>
      <c r="HZB102" s="499"/>
      <c r="HZC102" s="499"/>
      <c r="HZD102" s="499"/>
      <c r="HZE102" s="499"/>
      <c r="HZF102" s="499"/>
      <c r="HZG102" s="499"/>
      <c r="HZH102" s="499"/>
      <c r="HZI102" s="499"/>
      <c r="HZJ102" s="499"/>
      <c r="HZK102" s="499"/>
      <c r="HZL102" s="499"/>
      <c r="HZM102" s="499"/>
      <c r="HZN102" s="499"/>
      <c r="HZO102" s="499"/>
      <c r="HZP102" s="499"/>
      <c r="HZQ102" s="499"/>
      <c r="HZR102" s="499"/>
      <c r="HZS102" s="499"/>
      <c r="HZT102" s="499"/>
      <c r="HZU102" s="499"/>
      <c r="HZV102" s="499"/>
      <c r="HZW102" s="499"/>
      <c r="HZX102" s="499"/>
      <c r="HZY102" s="499"/>
      <c r="HZZ102" s="499"/>
      <c r="IAA102" s="499"/>
      <c r="IAB102" s="499"/>
      <c r="IAC102" s="499"/>
      <c r="IAD102" s="499"/>
      <c r="IAE102" s="499"/>
      <c r="IAF102" s="499"/>
      <c r="IAG102" s="499"/>
      <c r="IAH102" s="499"/>
      <c r="IAI102" s="499"/>
      <c r="IAJ102" s="499"/>
      <c r="IAK102" s="499"/>
      <c r="IAL102" s="499"/>
      <c r="IAM102" s="499"/>
      <c r="IAN102" s="499"/>
      <c r="IAO102" s="499"/>
      <c r="IAP102" s="499"/>
      <c r="IAQ102" s="499"/>
      <c r="IAR102" s="499"/>
      <c r="IAS102" s="499"/>
      <c r="IAT102" s="499"/>
      <c r="IAU102" s="499"/>
      <c r="IAV102" s="499"/>
      <c r="IAW102" s="499"/>
      <c r="IAX102" s="499"/>
      <c r="IAY102" s="499"/>
      <c r="IAZ102" s="499"/>
      <c r="IBA102" s="499"/>
      <c r="IBB102" s="499"/>
      <c r="IBC102" s="499"/>
      <c r="IBD102" s="499"/>
      <c r="IBE102" s="499"/>
      <c r="IBF102" s="499"/>
      <c r="IBG102" s="499"/>
      <c r="IBH102" s="499"/>
      <c r="IBI102" s="499"/>
      <c r="IBJ102" s="499"/>
      <c r="IBK102" s="499"/>
      <c r="IBL102" s="499"/>
      <c r="IBM102" s="499"/>
      <c r="IBN102" s="499"/>
      <c r="IBO102" s="499"/>
      <c r="IBP102" s="499"/>
      <c r="IBQ102" s="499"/>
      <c r="IBR102" s="499"/>
      <c r="IBS102" s="499"/>
      <c r="IBT102" s="499"/>
      <c r="IBU102" s="499"/>
      <c r="IBV102" s="499"/>
      <c r="IBW102" s="499"/>
      <c r="IBX102" s="499"/>
      <c r="IBY102" s="499"/>
      <c r="IBZ102" s="499"/>
      <c r="ICA102" s="499"/>
      <c r="ICB102" s="499"/>
      <c r="ICC102" s="499"/>
      <c r="ICD102" s="499"/>
      <c r="ICE102" s="499"/>
      <c r="ICF102" s="499"/>
      <c r="ICG102" s="499"/>
      <c r="ICH102" s="499"/>
      <c r="ICI102" s="499"/>
      <c r="ICJ102" s="499"/>
      <c r="ICK102" s="499"/>
      <c r="ICL102" s="499"/>
      <c r="ICM102" s="499"/>
      <c r="ICN102" s="499"/>
      <c r="ICO102" s="499"/>
      <c r="ICP102" s="499"/>
      <c r="ICQ102" s="499"/>
      <c r="ICR102" s="499"/>
      <c r="ICS102" s="499"/>
      <c r="ICT102" s="499"/>
      <c r="ICU102" s="499"/>
      <c r="ICV102" s="499"/>
      <c r="ICW102" s="499"/>
      <c r="ICX102" s="499"/>
      <c r="ICY102" s="499"/>
      <c r="ICZ102" s="499"/>
      <c r="IDA102" s="499"/>
      <c r="IDB102" s="499"/>
      <c r="IDC102" s="499"/>
      <c r="IDD102" s="499"/>
      <c r="IDE102" s="499"/>
      <c r="IDF102" s="499"/>
      <c r="IDG102" s="499"/>
      <c r="IDH102" s="499"/>
      <c r="IDI102" s="499"/>
      <c r="IDJ102" s="499"/>
      <c r="IDK102" s="499"/>
      <c r="IDL102" s="499"/>
      <c r="IDM102" s="499"/>
      <c r="IDN102" s="499"/>
      <c r="IDO102" s="499"/>
      <c r="IDP102" s="499"/>
      <c r="IDQ102" s="499"/>
      <c r="IDR102" s="499"/>
      <c r="IDS102" s="499"/>
      <c r="IDT102" s="499"/>
      <c r="IDU102" s="499"/>
      <c r="IDV102" s="499"/>
      <c r="IDW102" s="499"/>
      <c r="IDX102" s="499"/>
      <c r="IDY102" s="499"/>
      <c r="IDZ102" s="499"/>
      <c r="IEA102" s="499"/>
      <c r="IEB102" s="499"/>
      <c r="IEC102" s="499"/>
      <c r="IED102" s="499"/>
      <c r="IEE102" s="499"/>
      <c r="IEF102" s="499"/>
      <c r="IEG102" s="499"/>
      <c r="IEH102" s="499"/>
      <c r="IEI102" s="499"/>
      <c r="IEJ102" s="499"/>
      <c r="IEK102" s="499"/>
      <c r="IEL102" s="499"/>
      <c r="IEM102" s="499"/>
      <c r="IEN102" s="499"/>
      <c r="IEO102" s="499"/>
      <c r="IEP102" s="499"/>
      <c r="IEQ102" s="499"/>
      <c r="IER102" s="499"/>
      <c r="IES102" s="499"/>
      <c r="IET102" s="499"/>
      <c r="IEU102" s="499"/>
      <c r="IEV102" s="499"/>
      <c r="IEW102" s="499"/>
      <c r="IEX102" s="499"/>
      <c r="IEY102" s="499"/>
      <c r="IEZ102" s="499"/>
      <c r="IFA102" s="499"/>
      <c r="IFB102" s="499"/>
      <c r="IFC102" s="499"/>
      <c r="IFD102" s="499"/>
      <c r="IFE102" s="499"/>
      <c r="IFF102" s="499"/>
      <c r="IFG102" s="499"/>
      <c r="IFH102" s="499"/>
      <c r="IFI102" s="499"/>
      <c r="IFJ102" s="499"/>
      <c r="IFK102" s="499"/>
      <c r="IFL102" s="499"/>
      <c r="IFM102" s="499"/>
      <c r="IFN102" s="499"/>
      <c r="IFO102" s="499"/>
      <c r="IFP102" s="499"/>
      <c r="IFQ102" s="499"/>
      <c r="IFR102" s="499"/>
      <c r="IFS102" s="499"/>
      <c r="IFT102" s="499"/>
      <c r="IFU102" s="499"/>
      <c r="IFV102" s="499"/>
      <c r="IFW102" s="499"/>
      <c r="IFX102" s="499"/>
      <c r="IFY102" s="499"/>
      <c r="IFZ102" s="499"/>
      <c r="IGA102" s="499"/>
      <c r="IGB102" s="499"/>
      <c r="IGC102" s="499"/>
      <c r="IGD102" s="499"/>
      <c r="IGE102" s="499"/>
      <c r="IGF102" s="499"/>
      <c r="IGG102" s="499"/>
      <c r="IGH102" s="499"/>
      <c r="IGI102" s="499"/>
      <c r="IGJ102" s="499"/>
      <c r="IGK102" s="499"/>
      <c r="IGL102" s="499"/>
      <c r="IGM102" s="499"/>
      <c r="IGN102" s="499"/>
      <c r="IGO102" s="499"/>
      <c r="IGP102" s="499"/>
      <c r="IGQ102" s="499"/>
      <c r="IGR102" s="499"/>
      <c r="IGS102" s="499"/>
      <c r="IGT102" s="499"/>
      <c r="IGU102" s="499"/>
      <c r="IGV102" s="499"/>
      <c r="IGW102" s="499"/>
      <c r="IGX102" s="499"/>
      <c r="IGY102" s="499"/>
      <c r="IGZ102" s="499"/>
      <c r="IHA102" s="499"/>
      <c r="IHB102" s="499"/>
      <c r="IHC102" s="499"/>
      <c r="IHD102" s="499"/>
      <c r="IHE102" s="499"/>
      <c r="IHF102" s="499"/>
      <c r="IHG102" s="499"/>
      <c r="IHH102" s="499"/>
      <c r="IHI102" s="499"/>
      <c r="IHJ102" s="499"/>
      <c r="IHK102" s="499"/>
      <c r="IHL102" s="499"/>
      <c r="IHM102" s="499"/>
      <c r="IHN102" s="499"/>
      <c r="IHO102" s="499"/>
      <c r="IHP102" s="499"/>
      <c r="IHQ102" s="499"/>
      <c r="IHR102" s="499"/>
      <c r="IHS102" s="499"/>
      <c r="IHT102" s="499"/>
      <c r="IHU102" s="499"/>
      <c r="IHV102" s="499"/>
      <c r="IHW102" s="499"/>
      <c r="IHX102" s="499"/>
      <c r="IHY102" s="499"/>
      <c r="IHZ102" s="499"/>
      <c r="IIA102" s="499"/>
      <c r="IIB102" s="499"/>
      <c r="IIC102" s="499"/>
      <c r="IID102" s="499"/>
      <c r="IIE102" s="499"/>
      <c r="IIF102" s="499"/>
      <c r="IIG102" s="499"/>
      <c r="IIH102" s="499"/>
      <c r="III102" s="499"/>
      <c r="IIJ102" s="499"/>
      <c r="IIK102" s="499"/>
      <c r="IIL102" s="499"/>
      <c r="IIM102" s="499"/>
      <c r="IIN102" s="499"/>
      <c r="IIO102" s="499"/>
      <c r="IIP102" s="499"/>
      <c r="IIQ102" s="499"/>
      <c r="IIR102" s="499"/>
      <c r="IIS102" s="499"/>
      <c r="IIT102" s="499"/>
      <c r="IIU102" s="499"/>
      <c r="IIV102" s="499"/>
      <c r="IIW102" s="499"/>
      <c r="IIX102" s="499"/>
      <c r="IIY102" s="499"/>
      <c r="IIZ102" s="499"/>
      <c r="IJA102" s="499"/>
      <c r="IJB102" s="499"/>
      <c r="IJC102" s="499"/>
      <c r="IJD102" s="499"/>
      <c r="IJE102" s="499"/>
      <c r="IJF102" s="499"/>
      <c r="IJG102" s="499"/>
      <c r="IJH102" s="499"/>
      <c r="IJI102" s="499"/>
      <c r="IJJ102" s="499"/>
      <c r="IJK102" s="499"/>
      <c r="IJL102" s="499"/>
      <c r="IJM102" s="499"/>
      <c r="IJN102" s="499"/>
      <c r="IJO102" s="499"/>
      <c r="IJP102" s="499"/>
      <c r="IJQ102" s="499"/>
      <c r="IJR102" s="499"/>
      <c r="IJS102" s="499"/>
      <c r="IJT102" s="499"/>
      <c r="IJU102" s="499"/>
      <c r="IJV102" s="499"/>
      <c r="IJW102" s="499"/>
      <c r="IJX102" s="499"/>
      <c r="IJY102" s="499"/>
      <c r="IJZ102" s="499"/>
      <c r="IKA102" s="499"/>
      <c r="IKB102" s="499"/>
      <c r="IKC102" s="499"/>
      <c r="IKD102" s="499"/>
      <c r="IKE102" s="499"/>
      <c r="IKF102" s="499"/>
      <c r="IKG102" s="499"/>
      <c r="IKH102" s="499"/>
      <c r="IKI102" s="499"/>
      <c r="IKJ102" s="499"/>
      <c r="IKK102" s="499"/>
      <c r="IKL102" s="499"/>
      <c r="IKM102" s="499"/>
      <c r="IKN102" s="499"/>
      <c r="IKO102" s="499"/>
      <c r="IKP102" s="499"/>
      <c r="IKQ102" s="499"/>
      <c r="IKR102" s="499"/>
      <c r="IKS102" s="499"/>
      <c r="IKT102" s="499"/>
      <c r="IKU102" s="499"/>
      <c r="IKV102" s="499"/>
      <c r="IKW102" s="499"/>
      <c r="IKX102" s="499"/>
      <c r="IKY102" s="499"/>
      <c r="IKZ102" s="499"/>
      <c r="ILA102" s="499"/>
      <c r="ILB102" s="499"/>
      <c r="ILC102" s="499"/>
      <c r="ILD102" s="499"/>
      <c r="ILE102" s="499"/>
      <c r="ILF102" s="499"/>
      <c r="ILG102" s="499"/>
      <c r="ILH102" s="499"/>
      <c r="ILI102" s="499"/>
      <c r="ILJ102" s="499"/>
      <c r="ILK102" s="499"/>
      <c r="ILL102" s="499"/>
      <c r="ILM102" s="499"/>
      <c r="ILN102" s="499"/>
      <c r="ILO102" s="499"/>
      <c r="ILP102" s="499"/>
      <c r="ILQ102" s="499"/>
      <c r="ILR102" s="499"/>
      <c r="ILS102" s="499"/>
      <c r="ILT102" s="499"/>
      <c r="ILU102" s="499"/>
      <c r="ILV102" s="499"/>
      <c r="ILW102" s="499"/>
      <c r="ILX102" s="499"/>
      <c r="ILY102" s="499"/>
      <c r="ILZ102" s="499"/>
      <c r="IMA102" s="499"/>
      <c r="IMB102" s="499"/>
      <c r="IMC102" s="499"/>
      <c r="IMD102" s="499"/>
      <c r="IME102" s="499"/>
      <c r="IMF102" s="499"/>
      <c r="IMG102" s="499"/>
      <c r="IMH102" s="499"/>
      <c r="IMI102" s="499"/>
      <c r="IMJ102" s="499"/>
      <c r="IMK102" s="499"/>
      <c r="IML102" s="499"/>
      <c r="IMM102" s="499"/>
      <c r="IMN102" s="499"/>
      <c r="IMO102" s="499"/>
      <c r="IMP102" s="499"/>
      <c r="IMQ102" s="499"/>
      <c r="IMR102" s="499"/>
      <c r="IMS102" s="499"/>
      <c r="IMT102" s="499"/>
      <c r="IMU102" s="499"/>
      <c r="IMV102" s="499"/>
      <c r="IMW102" s="499"/>
      <c r="IMX102" s="499"/>
      <c r="IMY102" s="499"/>
      <c r="IMZ102" s="499"/>
      <c r="INA102" s="499"/>
      <c r="INB102" s="499"/>
      <c r="INC102" s="499"/>
      <c r="IND102" s="499"/>
      <c r="INE102" s="499"/>
      <c r="INF102" s="499"/>
      <c r="ING102" s="499"/>
      <c r="INH102" s="499"/>
      <c r="INI102" s="499"/>
      <c r="INJ102" s="499"/>
      <c r="INK102" s="499"/>
      <c r="INL102" s="499"/>
      <c r="INM102" s="499"/>
      <c r="INN102" s="499"/>
      <c r="INO102" s="499"/>
      <c r="INP102" s="499"/>
      <c r="INQ102" s="499"/>
      <c r="INR102" s="499"/>
      <c r="INS102" s="499"/>
      <c r="INT102" s="499"/>
      <c r="INU102" s="499"/>
      <c r="INV102" s="499"/>
      <c r="INW102" s="499"/>
      <c r="INX102" s="499"/>
      <c r="INY102" s="499"/>
      <c r="INZ102" s="499"/>
      <c r="IOA102" s="499"/>
      <c r="IOB102" s="499"/>
      <c r="IOC102" s="499"/>
      <c r="IOD102" s="499"/>
      <c r="IOE102" s="499"/>
      <c r="IOF102" s="499"/>
      <c r="IOG102" s="499"/>
      <c r="IOH102" s="499"/>
      <c r="IOI102" s="499"/>
      <c r="IOJ102" s="499"/>
      <c r="IOK102" s="499"/>
      <c r="IOL102" s="499"/>
      <c r="IOM102" s="499"/>
      <c r="ION102" s="499"/>
      <c r="IOO102" s="499"/>
      <c r="IOP102" s="499"/>
      <c r="IOQ102" s="499"/>
      <c r="IOR102" s="499"/>
      <c r="IOS102" s="499"/>
      <c r="IOT102" s="499"/>
      <c r="IOU102" s="499"/>
      <c r="IOV102" s="499"/>
      <c r="IOW102" s="499"/>
      <c r="IOX102" s="499"/>
      <c r="IOY102" s="499"/>
      <c r="IOZ102" s="499"/>
      <c r="IPA102" s="499"/>
      <c r="IPB102" s="499"/>
      <c r="IPC102" s="499"/>
      <c r="IPD102" s="499"/>
      <c r="IPE102" s="499"/>
      <c r="IPF102" s="499"/>
      <c r="IPG102" s="499"/>
      <c r="IPH102" s="499"/>
      <c r="IPI102" s="499"/>
      <c r="IPJ102" s="499"/>
      <c r="IPK102" s="499"/>
      <c r="IPL102" s="499"/>
      <c r="IPM102" s="499"/>
      <c r="IPN102" s="499"/>
      <c r="IPO102" s="499"/>
      <c r="IPP102" s="499"/>
      <c r="IPQ102" s="499"/>
      <c r="IPR102" s="499"/>
      <c r="IPS102" s="499"/>
      <c r="IPT102" s="499"/>
      <c r="IPU102" s="499"/>
      <c r="IPV102" s="499"/>
      <c r="IPW102" s="499"/>
      <c r="IPX102" s="499"/>
      <c r="IPY102" s="499"/>
      <c r="IPZ102" s="499"/>
      <c r="IQA102" s="499"/>
      <c r="IQB102" s="499"/>
      <c r="IQC102" s="499"/>
      <c r="IQD102" s="499"/>
      <c r="IQE102" s="499"/>
      <c r="IQF102" s="499"/>
      <c r="IQG102" s="499"/>
      <c r="IQH102" s="499"/>
      <c r="IQI102" s="499"/>
      <c r="IQJ102" s="499"/>
      <c r="IQK102" s="499"/>
      <c r="IQL102" s="499"/>
      <c r="IQM102" s="499"/>
      <c r="IQN102" s="499"/>
      <c r="IQO102" s="499"/>
      <c r="IQP102" s="499"/>
      <c r="IQQ102" s="499"/>
      <c r="IQR102" s="499"/>
      <c r="IQS102" s="499"/>
      <c r="IQT102" s="499"/>
      <c r="IQU102" s="499"/>
      <c r="IQV102" s="499"/>
      <c r="IQW102" s="499"/>
      <c r="IQX102" s="499"/>
      <c r="IQY102" s="499"/>
      <c r="IQZ102" s="499"/>
      <c r="IRA102" s="499"/>
      <c r="IRB102" s="499"/>
      <c r="IRC102" s="499"/>
      <c r="IRD102" s="499"/>
      <c r="IRE102" s="499"/>
      <c r="IRF102" s="499"/>
      <c r="IRG102" s="499"/>
      <c r="IRH102" s="499"/>
      <c r="IRI102" s="499"/>
      <c r="IRJ102" s="499"/>
      <c r="IRK102" s="499"/>
      <c r="IRL102" s="499"/>
      <c r="IRM102" s="499"/>
      <c r="IRN102" s="499"/>
      <c r="IRO102" s="499"/>
      <c r="IRP102" s="499"/>
      <c r="IRQ102" s="499"/>
      <c r="IRR102" s="499"/>
      <c r="IRS102" s="499"/>
      <c r="IRT102" s="499"/>
      <c r="IRU102" s="499"/>
      <c r="IRV102" s="499"/>
      <c r="IRW102" s="499"/>
      <c r="IRX102" s="499"/>
      <c r="IRY102" s="499"/>
      <c r="IRZ102" s="499"/>
      <c r="ISA102" s="499"/>
      <c r="ISB102" s="499"/>
      <c r="ISC102" s="499"/>
      <c r="ISD102" s="499"/>
      <c r="ISE102" s="499"/>
      <c r="ISF102" s="499"/>
      <c r="ISG102" s="499"/>
      <c r="ISH102" s="499"/>
      <c r="ISI102" s="499"/>
      <c r="ISJ102" s="499"/>
      <c r="ISK102" s="499"/>
      <c r="ISL102" s="499"/>
      <c r="ISM102" s="499"/>
      <c r="ISN102" s="499"/>
      <c r="ISO102" s="499"/>
      <c r="ISP102" s="499"/>
      <c r="ISQ102" s="499"/>
      <c r="ISR102" s="499"/>
      <c r="ISS102" s="499"/>
      <c r="IST102" s="499"/>
      <c r="ISU102" s="499"/>
      <c r="ISV102" s="499"/>
      <c r="ISW102" s="499"/>
      <c r="ISX102" s="499"/>
      <c r="ISY102" s="499"/>
      <c r="ISZ102" s="499"/>
      <c r="ITA102" s="499"/>
      <c r="ITB102" s="499"/>
      <c r="ITC102" s="499"/>
      <c r="ITD102" s="499"/>
      <c r="ITE102" s="499"/>
      <c r="ITF102" s="499"/>
      <c r="ITG102" s="499"/>
      <c r="ITH102" s="499"/>
      <c r="ITI102" s="499"/>
      <c r="ITJ102" s="499"/>
      <c r="ITK102" s="499"/>
      <c r="ITL102" s="499"/>
      <c r="ITM102" s="499"/>
      <c r="ITN102" s="499"/>
      <c r="ITO102" s="499"/>
      <c r="ITP102" s="499"/>
      <c r="ITQ102" s="499"/>
      <c r="ITR102" s="499"/>
      <c r="ITS102" s="499"/>
      <c r="ITT102" s="499"/>
      <c r="ITU102" s="499"/>
      <c r="ITV102" s="499"/>
      <c r="ITW102" s="499"/>
      <c r="ITX102" s="499"/>
      <c r="ITY102" s="499"/>
      <c r="ITZ102" s="499"/>
      <c r="IUA102" s="499"/>
      <c r="IUB102" s="499"/>
      <c r="IUC102" s="499"/>
      <c r="IUD102" s="499"/>
      <c r="IUE102" s="499"/>
      <c r="IUF102" s="499"/>
      <c r="IUG102" s="499"/>
      <c r="IUH102" s="499"/>
      <c r="IUI102" s="499"/>
      <c r="IUJ102" s="499"/>
      <c r="IUK102" s="499"/>
      <c r="IUL102" s="499"/>
      <c r="IUM102" s="499"/>
      <c r="IUN102" s="499"/>
      <c r="IUO102" s="499"/>
      <c r="IUP102" s="499"/>
      <c r="IUQ102" s="499"/>
      <c r="IUR102" s="499"/>
      <c r="IUS102" s="499"/>
      <c r="IUT102" s="499"/>
      <c r="IUU102" s="499"/>
      <c r="IUV102" s="499"/>
      <c r="IUW102" s="499"/>
      <c r="IUX102" s="499"/>
      <c r="IUY102" s="499"/>
      <c r="IUZ102" s="499"/>
      <c r="IVA102" s="499"/>
      <c r="IVB102" s="499"/>
      <c r="IVC102" s="499"/>
      <c r="IVD102" s="499"/>
      <c r="IVE102" s="499"/>
      <c r="IVF102" s="499"/>
      <c r="IVG102" s="499"/>
      <c r="IVH102" s="499"/>
      <c r="IVI102" s="499"/>
      <c r="IVJ102" s="499"/>
      <c r="IVK102" s="499"/>
      <c r="IVL102" s="499"/>
      <c r="IVM102" s="499"/>
      <c r="IVN102" s="499"/>
      <c r="IVO102" s="499"/>
      <c r="IVP102" s="499"/>
      <c r="IVQ102" s="499"/>
      <c r="IVR102" s="499"/>
      <c r="IVS102" s="499"/>
      <c r="IVT102" s="499"/>
      <c r="IVU102" s="499"/>
      <c r="IVV102" s="499"/>
      <c r="IVW102" s="499"/>
      <c r="IVX102" s="499"/>
      <c r="IVY102" s="499"/>
      <c r="IVZ102" s="499"/>
      <c r="IWA102" s="499"/>
      <c r="IWB102" s="499"/>
      <c r="IWC102" s="499"/>
      <c r="IWD102" s="499"/>
      <c r="IWE102" s="499"/>
      <c r="IWF102" s="499"/>
      <c r="IWG102" s="499"/>
      <c r="IWH102" s="499"/>
      <c r="IWI102" s="499"/>
      <c r="IWJ102" s="499"/>
      <c r="IWK102" s="499"/>
      <c r="IWL102" s="499"/>
      <c r="IWM102" s="499"/>
      <c r="IWN102" s="499"/>
      <c r="IWO102" s="499"/>
      <c r="IWP102" s="499"/>
      <c r="IWQ102" s="499"/>
      <c r="IWR102" s="499"/>
      <c r="IWS102" s="499"/>
      <c r="IWT102" s="499"/>
      <c r="IWU102" s="499"/>
      <c r="IWV102" s="499"/>
      <c r="IWW102" s="499"/>
      <c r="IWX102" s="499"/>
      <c r="IWY102" s="499"/>
      <c r="IWZ102" s="499"/>
      <c r="IXA102" s="499"/>
      <c r="IXB102" s="499"/>
      <c r="IXC102" s="499"/>
      <c r="IXD102" s="499"/>
      <c r="IXE102" s="499"/>
      <c r="IXF102" s="499"/>
      <c r="IXG102" s="499"/>
      <c r="IXH102" s="499"/>
      <c r="IXI102" s="499"/>
      <c r="IXJ102" s="499"/>
      <c r="IXK102" s="499"/>
      <c r="IXL102" s="499"/>
      <c r="IXM102" s="499"/>
      <c r="IXN102" s="499"/>
      <c r="IXO102" s="499"/>
      <c r="IXP102" s="499"/>
      <c r="IXQ102" s="499"/>
      <c r="IXR102" s="499"/>
      <c r="IXS102" s="499"/>
      <c r="IXT102" s="499"/>
      <c r="IXU102" s="499"/>
      <c r="IXV102" s="499"/>
      <c r="IXW102" s="499"/>
      <c r="IXX102" s="499"/>
      <c r="IXY102" s="499"/>
      <c r="IXZ102" s="499"/>
      <c r="IYA102" s="499"/>
      <c r="IYB102" s="499"/>
      <c r="IYC102" s="499"/>
      <c r="IYD102" s="499"/>
      <c r="IYE102" s="499"/>
      <c r="IYF102" s="499"/>
      <c r="IYG102" s="499"/>
      <c r="IYH102" s="499"/>
      <c r="IYI102" s="499"/>
      <c r="IYJ102" s="499"/>
      <c r="IYK102" s="499"/>
      <c r="IYL102" s="499"/>
      <c r="IYM102" s="499"/>
      <c r="IYN102" s="499"/>
      <c r="IYO102" s="499"/>
      <c r="IYP102" s="499"/>
      <c r="IYQ102" s="499"/>
      <c r="IYR102" s="499"/>
      <c r="IYS102" s="499"/>
      <c r="IYT102" s="499"/>
      <c r="IYU102" s="499"/>
      <c r="IYV102" s="499"/>
      <c r="IYW102" s="499"/>
      <c r="IYX102" s="499"/>
      <c r="IYY102" s="499"/>
      <c r="IYZ102" s="499"/>
      <c r="IZA102" s="499"/>
      <c r="IZB102" s="499"/>
      <c r="IZC102" s="499"/>
      <c r="IZD102" s="499"/>
      <c r="IZE102" s="499"/>
      <c r="IZF102" s="499"/>
      <c r="IZG102" s="499"/>
      <c r="IZH102" s="499"/>
      <c r="IZI102" s="499"/>
      <c r="IZJ102" s="499"/>
      <c r="IZK102" s="499"/>
      <c r="IZL102" s="499"/>
      <c r="IZM102" s="499"/>
      <c r="IZN102" s="499"/>
      <c r="IZO102" s="499"/>
      <c r="IZP102" s="499"/>
      <c r="IZQ102" s="499"/>
      <c r="IZR102" s="499"/>
      <c r="IZS102" s="499"/>
      <c r="IZT102" s="499"/>
      <c r="IZU102" s="499"/>
      <c r="IZV102" s="499"/>
      <c r="IZW102" s="499"/>
      <c r="IZX102" s="499"/>
      <c r="IZY102" s="499"/>
      <c r="IZZ102" s="499"/>
      <c r="JAA102" s="499"/>
      <c r="JAB102" s="499"/>
      <c r="JAC102" s="499"/>
      <c r="JAD102" s="499"/>
      <c r="JAE102" s="499"/>
      <c r="JAF102" s="499"/>
      <c r="JAG102" s="499"/>
      <c r="JAH102" s="499"/>
      <c r="JAI102" s="499"/>
      <c r="JAJ102" s="499"/>
      <c r="JAK102" s="499"/>
      <c r="JAL102" s="499"/>
      <c r="JAM102" s="499"/>
      <c r="JAN102" s="499"/>
      <c r="JAO102" s="499"/>
      <c r="JAP102" s="499"/>
      <c r="JAQ102" s="499"/>
      <c r="JAR102" s="499"/>
      <c r="JAS102" s="499"/>
      <c r="JAT102" s="499"/>
      <c r="JAU102" s="499"/>
      <c r="JAV102" s="499"/>
      <c r="JAW102" s="499"/>
      <c r="JAX102" s="499"/>
      <c r="JAY102" s="499"/>
      <c r="JAZ102" s="499"/>
      <c r="JBA102" s="499"/>
      <c r="JBB102" s="499"/>
      <c r="JBC102" s="499"/>
      <c r="JBD102" s="499"/>
      <c r="JBE102" s="499"/>
      <c r="JBF102" s="499"/>
      <c r="JBG102" s="499"/>
      <c r="JBH102" s="499"/>
      <c r="JBI102" s="499"/>
      <c r="JBJ102" s="499"/>
      <c r="JBK102" s="499"/>
      <c r="JBL102" s="499"/>
      <c r="JBM102" s="499"/>
      <c r="JBN102" s="499"/>
      <c r="JBO102" s="499"/>
      <c r="JBP102" s="499"/>
      <c r="JBQ102" s="499"/>
      <c r="JBR102" s="499"/>
      <c r="JBS102" s="499"/>
      <c r="JBT102" s="499"/>
      <c r="JBU102" s="499"/>
      <c r="JBV102" s="499"/>
      <c r="JBW102" s="499"/>
      <c r="JBX102" s="499"/>
      <c r="JBY102" s="499"/>
      <c r="JBZ102" s="499"/>
      <c r="JCA102" s="499"/>
      <c r="JCB102" s="499"/>
      <c r="JCC102" s="499"/>
      <c r="JCD102" s="499"/>
      <c r="JCE102" s="499"/>
      <c r="JCF102" s="499"/>
      <c r="JCG102" s="499"/>
      <c r="JCH102" s="499"/>
      <c r="JCI102" s="499"/>
      <c r="JCJ102" s="499"/>
      <c r="JCK102" s="499"/>
      <c r="JCL102" s="499"/>
      <c r="JCM102" s="499"/>
      <c r="JCN102" s="499"/>
      <c r="JCO102" s="499"/>
      <c r="JCP102" s="499"/>
      <c r="JCQ102" s="499"/>
      <c r="JCR102" s="499"/>
      <c r="JCS102" s="499"/>
      <c r="JCT102" s="499"/>
      <c r="JCU102" s="499"/>
      <c r="JCV102" s="499"/>
      <c r="JCW102" s="499"/>
      <c r="JCX102" s="499"/>
      <c r="JCY102" s="499"/>
      <c r="JCZ102" s="499"/>
      <c r="JDA102" s="499"/>
      <c r="JDB102" s="499"/>
      <c r="JDC102" s="499"/>
      <c r="JDD102" s="499"/>
      <c r="JDE102" s="499"/>
      <c r="JDF102" s="499"/>
      <c r="JDG102" s="499"/>
      <c r="JDH102" s="499"/>
      <c r="JDI102" s="499"/>
      <c r="JDJ102" s="499"/>
      <c r="JDK102" s="499"/>
      <c r="JDL102" s="499"/>
      <c r="JDM102" s="499"/>
      <c r="JDN102" s="499"/>
      <c r="JDO102" s="499"/>
      <c r="JDP102" s="499"/>
      <c r="JDQ102" s="499"/>
      <c r="JDR102" s="499"/>
      <c r="JDS102" s="499"/>
      <c r="JDT102" s="499"/>
      <c r="JDU102" s="499"/>
      <c r="JDV102" s="499"/>
      <c r="JDW102" s="499"/>
      <c r="JDX102" s="499"/>
      <c r="JDY102" s="499"/>
      <c r="JDZ102" s="499"/>
      <c r="JEA102" s="499"/>
      <c r="JEB102" s="499"/>
      <c r="JEC102" s="499"/>
      <c r="JED102" s="499"/>
      <c r="JEE102" s="499"/>
      <c r="JEF102" s="499"/>
      <c r="JEG102" s="499"/>
      <c r="JEH102" s="499"/>
      <c r="JEI102" s="499"/>
      <c r="JEJ102" s="499"/>
      <c r="JEK102" s="499"/>
      <c r="JEL102" s="499"/>
      <c r="JEM102" s="499"/>
      <c r="JEN102" s="499"/>
      <c r="JEO102" s="499"/>
      <c r="JEP102" s="499"/>
      <c r="JEQ102" s="499"/>
      <c r="JER102" s="499"/>
      <c r="JES102" s="499"/>
      <c r="JET102" s="499"/>
      <c r="JEU102" s="499"/>
      <c r="JEV102" s="499"/>
      <c r="JEW102" s="499"/>
      <c r="JEX102" s="499"/>
      <c r="JEY102" s="499"/>
      <c r="JEZ102" s="499"/>
      <c r="JFA102" s="499"/>
      <c r="JFB102" s="499"/>
      <c r="JFC102" s="499"/>
      <c r="JFD102" s="499"/>
      <c r="JFE102" s="499"/>
      <c r="JFF102" s="499"/>
      <c r="JFG102" s="499"/>
      <c r="JFH102" s="499"/>
      <c r="JFI102" s="499"/>
      <c r="JFJ102" s="499"/>
      <c r="JFK102" s="499"/>
      <c r="JFL102" s="499"/>
      <c r="JFM102" s="499"/>
      <c r="JFN102" s="499"/>
      <c r="JFO102" s="499"/>
      <c r="JFP102" s="499"/>
      <c r="JFQ102" s="499"/>
      <c r="JFR102" s="499"/>
      <c r="JFS102" s="499"/>
      <c r="JFT102" s="499"/>
      <c r="JFU102" s="499"/>
      <c r="JFV102" s="499"/>
      <c r="JFW102" s="499"/>
      <c r="JFX102" s="499"/>
      <c r="JFY102" s="499"/>
      <c r="JFZ102" s="499"/>
      <c r="JGA102" s="499"/>
      <c r="JGB102" s="499"/>
      <c r="JGC102" s="499"/>
      <c r="JGD102" s="499"/>
      <c r="JGE102" s="499"/>
      <c r="JGF102" s="499"/>
      <c r="JGG102" s="499"/>
      <c r="JGH102" s="499"/>
      <c r="JGI102" s="499"/>
      <c r="JGJ102" s="499"/>
      <c r="JGK102" s="499"/>
      <c r="JGL102" s="499"/>
      <c r="JGM102" s="499"/>
      <c r="JGN102" s="499"/>
      <c r="JGO102" s="499"/>
      <c r="JGP102" s="499"/>
      <c r="JGQ102" s="499"/>
      <c r="JGR102" s="499"/>
      <c r="JGS102" s="499"/>
      <c r="JGT102" s="499"/>
      <c r="JGU102" s="499"/>
      <c r="JGV102" s="499"/>
      <c r="JGW102" s="499"/>
      <c r="JGX102" s="499"/>
      <c r="JGY102" s="499"/>
      <c r="JGZ102" s="499"/>
      <c r="JHA102" s="499"/>
      <c r="JHB102" s="499"/>
      <c r="JHC102" s="499"/>
      <c r="JHD102" s="499"/>
      <c r="JHE102" s="499"/>
      <c r="JHF102" s="499"/>
      <c r="JHG102" s="499"/>
      <c r="JHH102" s="499"/>
      <c r="JHI102" s="499"/>
      <c r="JHJ102" s="499"/>
      <c r="JHK102" s="499"/>
      <c r="JHL102" s="499"/>
      <c r="JHM102" s="499"/>
      <c r="JHN102" s="499"/>
      <c r="JHO102" s="499"/>
      <c r="JHP102" s="499"/>
      <c r="JHQ102" s="499"/>
      <c r="JHR102" s="499"/>
      <c r="JHS102" s="499"/>
      <c r="JHT102" s="499"/>
      <c r="JHU102" s="499"/>
      <c r="JHV102" s="499"/>
      <c r="JHW102" s="499"/>
      <c r="JHX102" s="499"/>
      <c r="JHY102" s="499"/>
      <c r="JHZ102" s="499"/>
      <c r="JIA102" s="499"/>
      <c r="JIB102" s="499"/>
      <c r="JIC102" s="499"/>
      <c r="JID102" s="499"/>
      <c r="JIE102" s="499"/>
      <c r="JIF102" s="499"/>
      <c r="JIG102" s="499"/>
      <c r="JIH102" s="499"/>
      <c r="JII102" s="499"/>
      <c r="JIJ102" s="499"/>
      <c r="JIK102" s="499"/>
      <c r="JIL102" s="499"/>
      <c r="JIM102" s="499"/>
      <c r="JIN102" s="499"/>
      <c r="JIO102" s="499"/>
      <c r="JIP102" s="499"/>
      <c r="JIQ102" s="499"/>
      <c r="JIR102" s="499"/>
      <c r="JIS102" s="499"/>
      <c r="JIT102" s="499"/>
      <c r="JIU102" s="499"/>
      <c r="JIV102" s="499"/>
      <c r="JIW102" s="499"/>
      <c r="JIX102" s="499"/>
      <c r="JIY102" s="499"/>
      <c r="JIZ102" s="499"/>
      <c r="JJA102" s="499"/>
      <c r="JJB102" s="499"/>
      <c r="JJC102" s="499"/>
      <c r="JJD102" s="499"/>
      <c r="JJE102" s="499"/>
      <c r="JJF102" s="499"/>
      <c r="JJG102" s="499"/>
      <c r="JJH102" s="499"/>
      <c r="JJI102" s="499"/>
      <c r="JJJ102" s="499"/>
      <c r="JJK102" s="499"/>
      <c r="JJL102" s="499"/>
      <c r="JJM102" s="499"/>
      <c r="JJN102" s="499"/>
      <c r="JJO102" s="499"/>
      <c r="JJP102" s="499"/>
      <c r="JJQ102" s="499"/>
      <c r="JJR102" s="499"/>
      <c r="JJS102" s="499"/>
      <c r="JJT102" s="499"/>
      <c r="JJU102" s="499"/>
      <c r="JJV102" s="499"/>
      <c r="JJW102" s="499"/>
      <c r="JJX102" s="499"/>
      <c r="JJY102" s="499"/>
      <c r="JJZ102" s="499"/>
      <c r="JKA102" s="499"/>
      <c r="JKB102" s="499"/>
      <c r="JKC102" s="499"/>
      <c r="JKD102" s="499"/>
      <c r="JKE102" s="499"/>
      <c r="JKF102" s="499"/>
      <c r="JKG102" s="499"/>
      <c r="JKH102" s="499"/>
      <c r="JKI102" s="499"/>
      <c r="JKJ102" s="499"/>
      <c r="JKK102" s="499"/>
      <c r="JKL102" s="499"/>
      <c r="JKM102" s="499"/>
      <c r="JKN102" s="499"/>
      <c r="JKO102" s="499"/>
      <c r="JKP102" s="499"/>
      <c r="JKQ102" s="499"/>
      <c r="JKR102" s="499"/>
      <c r="JKS102" s="499"/>
      <c r="JKT102" s="499"/>
      <c r="JKU102" s="499"/>
      <c r="JKV102" s="499"/>
      <c r="JKW102" s="499"/>
      <c r="JKX102" s="499"/>
      <c r="JKY102" s="499"/>
      <c r="JKZ102" s="499"/>
      <c r="JLA102" s="499"/>
      <c r="JLB102" s="499"/>
      <c r="JLC102" s="499"/>
      <c r="JLD102" s="499"/>
      <c r="JLE102" s="499"/>
      <c r="JLF102" s="499"/>
      <c r="JLG102" s="499"/>
      <c r="JLH102" s="499"/>
      <c r="JLI102" s="499"/>
      <c r="JLJ102" s="499"/>
      <c r="JLK102" s="499"/>
      <c r="JLL102" s="499"/>
      <c r="JLM102" s="499"/>
      <c r="JLN102" s="499"/>
      <c r="JLO102" s="499"/>
      <c r="JLP102" s="499"/>
      <c r="JLQ102" s="499"/>
      <c r="JLR102" s="499"/>
      <c r="JLS102" s="499"/>
      <c r="JLT102" s="499"/>
      <c r="JLU102" s="499"/>
      <c r="JLV102" s="499"/>
      <c r="JLW102" s="499"/>
      <c r="JLX102" s="499"/>
      <c r="JLY102" s="499"/>
      <c r="JLZ102" s="499"/>
      <c r="JMA102" s="499"/>
      <c r="JMB102" s="499"/>
      <c r="JMC102" s="499"/>
      <c r="JMD102" s="499"/>
      <c r="JME102" s="499"/>
      <c r="JMF102" s="499"/>
      <c r="JMG102" s="499"/>
      <c r="JMH102" s="499"/>
      <c r="JMI102" s="499"/>
      <c r="JMJ102" s="499"/>
      <c r="JMK102" s="499"/>
      <c r="JML102" s="499"/>
      <c r="JMM102" s="499"/>
      <c r="JMN102" s="499"/>
      <c r="JMO102" s="499"/>
      <c r="JMP102" s="499"/>
      <c r="JMQ102" s="499"/>
      <c r="JMR102" s="499"/>
      <c r="JMS102" s="499"/>
      <c r="JMT102" s="499"/>
      <c r="JMU102" s="499"/>
      <c r="JMV102" s="499"/>
      <c r="JMW102" s="499"/>
      <c r="JMX102" s="499"/>
      <c r="JMY102" s="499"/>
      <c r="JMZ102" s="499"/>
      <c r="JNA102" s="499"/>
      <c r="JNB102" s="499"/>
      <c r="JNC102" s="499"/>
      <c r="JND102" s="499"/>
      <c r="JNE102" s="499"/>
      <c r="JNF102" s="499"/>
      <c r="JNG102" s="499"/>
      <c r="JNH102" s="499"/>
      <c r="JNI102" s="499"/>
      <c r="JNJ102" s="499"/>
      <c r="JNK102" s="499"/>
      <c r="JNL102" s="499"/>
      <c r="JNM102" s="499"/>
      <c r="JNN102" s="499"/>
      <c r="JNO102" s="499"/>
      <c r="JNP102" s="499"/>
      <c r="JNQ102" s="499"/>
      <c r="JNR102" s="499"/>
      <c r="JNS102" s="499"/>
      <c r="JNT102" s="499"/>
      <c r="JNU102" s="499"/>
      <c r="JNV102" s="499"/>
      <c r="JNW102" s="499"/>
      <c r="JNX102" s="499"/>
      <c r="JNY102" s="499"/>
      <c r="JNZ102" s="499"/>
      <c r="JOA102" s="499"/>
      <c r="JOB102" s="499"/>
      <c r="JOC102" s="499"/>
      <c r="JOD102" s="499"/>
      <c r="JOE102" s="499"/>
      <c r="JOF102" s="499"/>
      <c r="JOG102" s="499"/>
      <c r="JOH102" s="499"/>
      <c r="JOI102" s="499"/>
      <c r="JOJ102" s="499"/>
      <c r="JOK102" s="499"/>
      <c r="JOL102" s="499"/>
      <c r="JOM102" s="499"/>
      <c r="JON102" s="499"/>
      <c r="JOO102" s="499"/>
      <c r="JOP102" s="499"/>
      <c r="JOQ102" s="499"/>
      <c r="JOR102" s="499"/>
      <c r="JOS102" s="499"/>
      <c r="JOT102" s="499"/>
      <c r="JOU102" s="499"/>
      <c r="JOV102" s="499"/>
      <c r="JOW102" s="499"/>
      <c r="JOX102" s="499"/>
      <c r="JOY102" s="499"/>
      <c r="JOZ102" s="499"/>
      <c r="JPA102" s="499"/>
      <c r="JPB102" s="499"/>
      <c r="JPC102" s="499"/>
      <c r="JPD102" s="499"/>
      <c r="JPE102" s="499"/>
      <c r="JPF102" s="499"/>
      <c r="JPG102" s="499"/>
      <c r="JPH102" s="499"/>
      <c r="JPI102" s="499"/>
      <c r="JPJ102" s="499"/>
      <c r="JPK102" s="499"/>
      <c r="JPL102" s="499"/>
      <c r="JPM102" s="499"/>
      <c r="JPN102" s="499"/>
      <c r="JPO102" s="499"/>
      <c r="JPP102" s="499"/>
      <c r="JPQ102" s="499"/>
      <c r="JPR102" s="499"/>
      <c r="JPS102" s="499"/>
      <c r="JPT102" s="499"/>
      <c r="JPU102" s="499"/>
      <c r="JPV102" s="499"/>
      <c r="JPW102" s="499"/>
      <c r="JPX102" s="499"/>
      <c r="JPY102" s="499"/>
      <c r="JPZ102" s="499"/>
      <c r="JQA102" s="499"/>
      <c r="JQB102" s="499"/>
      <c r="JQC102" s="499"/>
      <c r="JQD102" s="499"/>
      <c r="JQE102" s="499"/>
      <c r="JQF102" s="499"/>
      <c r="JQG102" s="499"/>
      <c r="JQH102" s="499"/>
      <c r="JQI102" s="499"/>
      <c r="JQJ102" s="499"/>
      <c r="JQK102" s="499"/>
      <c r="JQL102" s="499"/>
      <c r="JQM102" s="499"/>
      <c r="JQN102" s="499"/>
      <c r="JQO102" s="499"/>
      <c r="JQP102" s="499"/>
      <c r="JQQ102" s="499"/>
      <c r="JQR102" s="499"/>
      <c r="JQS102" s="499"/>
      <c r="JQT102" s="499"/>
      <c r="JQU102" s="499"/>
      <c r="JQV102" s="499"/>
      <c r="JQW102" s="499"/>
      <c r="JQX102" s="499"/>
      <c r="JQY102" s="499"/>
      <c r="JQZ102" s="499"/>
      <c r="JRA102" s="499"/>
      <c r="JRB102" s="499"/>
      <c r="JRC102" s="499"/>
      <c r="JRD102" s="499"/>
      <c r="JRE102" s="499"/>
      <c r="JRF102" s="499"/>
      <c r="JRG102" s="499"/>
      <c r="JRH102" s="499"/>
      <c r="JRI102" s="499"/>
      <c r="JRJ102" s="499"/>
      <c r="JRK102" s="499"/>
      <c r="JRL102" s="499"/>
      <c r="JRM102" s="499"/>
      <c r="JRN102" s="499"/>
      <c r="JRO102" s="499"/>
      <c r="JRP102" s="499"/>
      <c r="JRQ102" s="499"/>
      <c r="JRR102" s="499"/>
      <c r="JRS102" s="499"/>
      <c r="JRT102" s="499"/>
      <c r="JRU102" s="499"/>
      <c r="JRV102" s="499"/>
      <c r="JRW102" s="499"/>
      <c r="JRX102" s="499"/>
      <c r="JRY102" s="499"/>
      <c r="JRZ102" s="499"/>
      <c r="JSA102" s="499"/>
      <c r="JSB102" s="499"/>
      <c r="JSC102" s="499"/>
      <c r="JSD102" s="499"/>
      <c r="JSE102" s="499"/>
      <c r="JSF102" s="499"/>
      <c r="JSG102" s="499"/>
      <c r="JSH102" s="499"/>
      <c r="JSI102" s="499"/>
      <c r="JSJ102" s="499"/>
      <c r="JSK102" s="499"/>
      <c r="JSL102" s="499"/>
      <c r="JSM102" s="499"/>
      <c r="JSN102" s="499"/>
      <c r="JSO102" s="499"/>
      <c r="JSP102" s="499"/>
      <c r="JSQ102" s="499"/>
      <c r="JSR102" s="499"/>
      <c r="JSS102" s="499"/>
      <c r="JST102" s="499"/>
      <c r="JSU102" s="499"/>
      <c r="JSV102" s="499"/>
      <c r="JSW102" s="499"/>
      <c r="JSX102" s="499"/>
      <c r="JSY102" s="499"/>
      <c r="JSZ102" s="499"/>
      <c r="JTA102" s="499"/>
      <c r="JTB102" s="499"/>
      <c r="JTC102" s="499"/>
      <c r="JTD102" s="499"/>
      <c r="JTE102" s="499"/>
      <c r="JTF102" s="499"/>
      <c r="JTG102" s="499"/>
      <c r="JTH102" s="499"/>
      <c r="JTI102" s="499"/>
      <c r="JTJ102" s="499"/>
      <c r="JTK102" s="499"/>
      <c r="JTL102" s="499"/>
      <c r="JTM102" s="499"/>
      <c r="JTN102" s="499"/>
      <c r="JTO102" s="499"/>
      <c r="JTP102" s="499"/>
      <c r="JTQ102" s="499"/>
      <c r="JTR102" s="499"/>
      <c r="JTS102" s="499"/>
      <c r="JTT102" s="499"/>
      <c r="JTU102" s="499"/>
      <c r="JTV102" s="499"/>
      <c r="JTW102" s="499"/>
      <c r="JTX102" s="499"/>
      <c r="JTY102" s="499"/>
      <c r="JTZ102" s="499"/>
      <c r="JUA102" s="499"/>
      <c r="JUB102" s="499"/>
      <c r="JUC102" s="499"/>
      <c r="JUD102" s="499"/>
      <c r="JUE102" s="499"/>
      <c r="JUF102" s="499"/>
      <c r="JUG102" s="499"/>
      <c r="JUH102" s="499"/>
      <c r="JUI102" s="499"/>
      <c r="JUJ102" s="499"/>
      <c r="JUK102" s="499"/>
      <c r="JUL102" s="499"/>
      <c r="JUM102" s="499"/>
      <c r="JUN102" s="499"/>
      <c r="JUO102" s="499"/>
      <c r="JUP102" s="499"/>
      <c r="JUQ102" s="499"/>
      <c r="JUR102" s="499"/>
      <c r="JUS102" s="499"/>
      <c r="JUT102" s="499"/>
      <c r="JUU102" s="499"/>
      <c r="JUV102" s="499"/>
      <c r="JUW102" s="499"/>
      <c r="JUX102" s="499"/>
      <c r="JUY102" s="499"/>
      <c r="JUZ102" s="499"/>
      <c r="JVA102" s="499"/>
      <c r="JVB102" s="499"/>
      <c r="JVC102" s="499"/>
      <c r="JVD102" s="499"/>
      <c r="JVE102" s="499"/>
      <c r="JVF102" s="499"/>
      <c r="JVG102" s="499"/>
      <c r="JVH102" s="499"/>
      <c r="JVI102" s="499"/>
      <c r="JVJ102" s="499"/>
      <c r="JVK102" s="499"/>
      <c r="JVL102" s="499"/>
      <c r="JVM102" s="499"/>
      <c r="JVN102" s="499"/>
      <c r="JVO102" s="499"/>
      <c r="JVP102" s="499"/>
      <c r="JVQ102" s="499"/>
      <c r="JVR102" s="499"/>
      <c r="JVS102" s="499"/>
      <c r="JVT102" s="499"/>
      <c r="JVU102" s="499"/>
      <c r="JVV102" s="499"/>
      <c r="JVW102" s="499"/>
      <c r="JVX102" s="499"/>
      <c r="JVY102" s="499"/>
      <c r="JVZ102" s="499"/>
      <c r="JWA102" s="499"/>
      <c r="JWB102" s="499"/>
      <c r="JWC102" s="499"/>
      <c r="JWD102" s="499"/>
      <c r="JWE102" s="499"/>
      <c r="JWF102" s="499"/>
      <c r="JWG102" s="499"/>
      <c r="JWH102" s="499"/>
      <c r="JWI102" s="499"/>
      <c r="JWJ102" s="499"/>
      <c r="JWK102" s="499"/>
      <c r="JWL102" s="499"/>
      <c r="JWM102" s="499"/>
      <c r="JWN102" s="499"/>
      <c r="JWO102" s="499"/>
      <c r="JWP102" s="499"/>
      <c r="JWQ102" s="499"/>
      <c r="JWR102" s="499"/>
      <c r="JWS102" s="499"/>
      <c r="JWT102" s="499"/>
      <c r="JWU102" s="499"/>
      <c r="JWV102" s="499"/>
      <c r="JWW102" s="499"/>
      <c r="JWX102" s="499"/>
      <c r="JWY102" s="499"/>
      <c r="JWZ102" s="499"/>
      <c r="JXA102" s="499"/>
      <c r="JXB102" s="499"/>
      <c r="JXC102" s="499"/>
      <c r="JXD102" s="499"/>
      <c r="JXE102" s="499"/>
      <c r="JXF102" s="499"/>
      <c r="JXG102" s="499"/>
      <c r="JXH102" s="499"/>
      <c r="JXI102" s="499"/>
      <c r="JXJ102" s="499"/>
      <c r="JXK102" s="499"/>
      <c r="JXL102" s="499"/>
      <c r="JXM102" s="499"/>
      <c r="JXN102" s="499"/>
      <c r="JXO102" s="499"/>
      <c r="JXP102" s="499"/>
      <c r="JXQ102" s="499"/>
      <c r="JXR102" s="499"/>
      <c r="JXS102" s="499"/>
      <c r="JXT102" s="499"/>
      <c r="JXU102" s="499"/>
      <c r="JXV102" s="499"/>
      <c r="JXW102" s="499"/>
      <c r="JXX102" s="499"/>
      <c r="JXY102" s="499"/>
      <c r="JXZ102" s="499"/>
      <c r="JYA102" s="499"/>
      <c r="JYB102" s="499"/>
      <c r="JYC102" s="499"/>
      <c r="JYD102" s="499"/>
      <c r="JYE102" s="499"/>
      <c r="JYF102" s="499"/>
      <c r="JYG102" s="499"/>
      <c r="JYH102" s="499"/>
      <c r="JYI102" s="499"/>
      <c r="JYJ102" s="499"/>
      <c r="JYK102" s="499"/>
      <c r="JYL102" s="499"/>
      <c r="JYM102" s="499"/>
      <c r="JYN102" s="499"/>
      <c r="JYO102" s="499"/>
      <c r="JYP102" s="499"/>
      <c r="JYQ102" s="499"/>
      <c r="JYR102" s="499"/>
      <c r="JYS102" s="499"/>
      <c r="JYT102" s="499"/>
      <c r="JYU102" s="499"/>
      <c r="JYV102" s="499"/>
      <c r="JYW102" s="499"/>
      <c r="JYX102" s="499"/>
      <c r="JYY102" s="499"/>
      <c r="JYZ102" s="499"/>
      <c r="JZA102" s="499"/>
      <c r="JZB102" s="499"/>
      <c r="JZC102" s="499"/>
      <c r="JZD102" s="499"/>
      <c r="JZE102" s="499"/>
      <c r="JZF102" s="499"/>
      <c r="JZG102" s="499"/>
      <c r="JZH102" s="499"/>
      <c r="JZI102" s="499"/>
      <c r="JZJ102" s="499"/>
      <c r="JZK102" s="499"/>
      <c r="JZL102" s="499"/>
      <c r="JZM102" s="499"/>
      <c r="JZN102" s="499"/>
      <c r="JZO102" s="499"/>
      <c r="JZP102" s="499"/>
      <c r="JZQ102" s="499"/>
      <c r="JZR102" s="499"/>
      <c r="JZS102" s="499"/>
      <c r="JZT102" s="499"/>
      <c r="JZU102" s="499"/>
      <c r="JZV102" s="499"/>
      <c r="JZW102" s="499"/>
      <c r="JZX102" s="499"/>
      <c r="JZY102" s="499"/>
      <c r="JZZ102" s="499"/>
      <c r="KAA102" s="499"/>
      <c r="KAB102" s="499"/>
      <c r="KAC102" s="499"/>
      <c r="KAD102" s="499"/>
      <c r="KAE102" s="499"/>
      <c r="KAF102" s="499"/>
      <c r="KAG102" s="499"/>
      <c r="KAH102" s="499"/>
      <c r="KAI102" s="499"/>
      <c r="KAJ102" s="499"/>
      <c r="KAK102" s="499"/>
      <c r="KAL102" s="499"/>
      <c r="KAM102" s="499"/>
      <c r="KAN102" s="499"/>
      <c r="KAO102" s="499"/>
      <c r="KAP102" s="499"/>
      <c r="KAQ102" s="499"/>
      <c r="KAR102" s="499"/>
      <c r="KAS102" s="499"/>
      <c r="KAT102" s="499"/>
      <c r="KAU102" s="499"/>
      <c r="KAV102" s="499"/>
      <c r="KAW102" s="499"/>
      <c r="KAX102" s="499"/>
      <c r="KAY102" s="499"/>
      <c r="KAZ102" s="499"/>
      <c r="KBA102" s="499"/>
      <c r="KBB102" s="499"/>
      <c r="KBC102" s="499"/>
      <c r="KBD102" s="499"/>
      <c r="KBE102" s="499"/>
      <c r="KBF102" s="499"/>
      <c r="KBG102" s="499"/>
      <c r="KBH102" s="499"/>
      <c r="KBI102" s="499"/>
      <c r="KBJ102" s="499"/>
      <c r="KBK102" s="499"/>
      <c r="KBL102" s="499"/>
      <c r="KBM102" s="499"/>
      <c r="KBN102" s="499"/>
      <c r="KBO102" s="499"/>
      <c r="KBP102" s="499"/>
      <c r="KBQ102" s="499"/>
      <c r="KBR102" s="499"/>
      <c r="KBS102" s="499"/>
      <c r="KBT102" s="499"/>
      <c r="KBU102" s="499"/>
      <c r="KBV102" s="499"/>
      <c r="KBW102" s="499"/>
      <c r="KBX102" s="499"/>
      <c r="KBY102" s="499"/>
      <c r="KBZ102" s="499"/>
      <c r="KCA102" s="499"/>
      <c r="KCB102" s="499"/>
      <c r="KCC102" s="499"/>
      <c r="KCD102" s="499"/>
      <c r="KCE102" s="499"/>
      <c r="KCF102" s="499"/>
      <c r="KCG102" s="499"/>
      <c r="KCH102" s="499"/>
      <c r="KCI102" s="499"/>
      <c r="KCJ102" s="499"/>
      <c r="KCK102" s="499"/>
      <c r="KCL102" s="499"/>
      <c r="KCM102" s="499"/>
      <c r="KCN102" s="499"/>
      <c r="KCO102" s="499"/>
      <c r="KCP102" s="499"/>
      <c r="KCQ102" s="499"/>
      <c r="KCR102" s="499"/>
      <c r="KCS102" s="499"/>
      <c r="KCT102" s="499"/>
      <c r="KCU102" s="499"/>
      <c r="KCV102" s="499"/>
      <c r="KCW102" s="499"/>
      <c r="KCX102" s="499"/>
      <c r="KCY102" s="499"/>
      <c r="KCZ102" s="499"/>
      <c r="KDA102" s="499"/>
      <c r="KDB102" s="499"/>
      <c r="KDC102" s="499"/>
      <c r="KDD102" s="499"/>
      <c r="KDE102" s="499"/>
      <c r="KDF102" s="499"/>
      <c r="KDG102" s="499"/>
      <c r="KDH102" s="499"/>
      <c r="KDI102" s="499"/>
      <c r="KDJ102" s="499"/>
      <c r="KDK102" s="499"/>
      <c r="KDL102" s="499"/>
      <c r="KDM102" s="499"/>
      <c r="KDN102" s="499"/>
      <c r="KDO102" s="499"/>
      <c r="KDP102" s="499"/>
      <c r="KDQ102" s="499"/>
      <c r="KDR102" s="499"/>
      <c r="KDS102" s="499"/>
      <c r="KDT102" s="499"/>
      <c r="KDU102" s="499"/>
      <c r="KDV102" s="499"/>
      <c r="KDW102" s="499"/>
      <c r="KDX102" s="499"/>
      <c r="KDY102" s="499"/>
      <c r="KDZ102" s="499"/>
      <c r="KEA102" s="499"/>
      <c r="KEB102" s="499"/>
      <c r="KEC102" s="499"/>
      <c r="KED102" s="499"/>
      <c r="KEE102" s="499"/>
      <c r="KEF102" s="499"/>
      <c r="KEG102" s="499"/>
      <c r="KEH102" s="499"/>
      <c r="KEI102" s="499"/>
      <c r="KEJ102" s="499"/>
      <c r="KEK102" s="499"/>
      <c r="KEL102" s="499"/>
      <c r="KEM102" s="499"/>
      <c r="KEN102" s="499"/>
      <c r="KEO102" s="499"/>
      <c r="KEP102" s="499"/>
      <c r="KEQ102" s="499"/>
      <c r="KER102" s="499"/>
      <c r="KES102" s="499"/>
      <c r="KET102" s="499"/>
      <c r="KEU102" s="499"/>
      <c r="KEV102" s="499"/>
      <c r="KEW102" s="499"/>
      <c r="KEX102" s="499"/>
      <c r="KEY102" s="499"/>
      <c r="KEZ102" s="499"/>
      <c r="KFA102" s="499"/>
      <c r="KFB102" s="499"/>
      <c r="KFC102" s="499"/>
      <c r="KFD102" s="499"/>
      <c r="KFE102" s="499"/>
      <c r="KFF102" s="499"/>
      <c r="KFG102" s="499"/>
      <c r="KFH102" s="499"/>
      <c r="KFI102" s="499"/>
      <c r="KFJ102" s="499"/>
      <c r="KFK102" s="499"/>
      <c r="KFL102" s="499"/>
      <c r="KFM102" s="499"/>
      <c r="KFN102" s="499"/>
      <c r="KFO102" s="499"/>
      <c r="KFP102" s="499"/>
      <c r="KFQ102" s="499"/>
      <c r="KFR102" s="499"/>
      <c r="KFS102" s="499"/>
      <c r="KFT102" s="499"/>
      <c r="KFU102" s="499"/>
      <c r="KFV102" s="499"/>
      <c r="KFW102" s="499"/>
      <c r="KFX102" s="499"/>
      <c r="KFY102" s="499"/>
      <c r="KFZ102" s="499"/>
      <c r="KGA102" s="499"/>
      <c r="KGB102" s="499"/>
      <c r="KGC102" s="499"/>
      <c r="KGD102" s="499"/>
      <c r="KGE102" s="499"/>
      <c r="KGF102" s="499"/>
      <c r="KGG102" s="499"/>
      <c r="KGH102" s="499"/>
      <c r="KGI102" s="499"/>
      <c r="KGJ102" s="499"/>
      <c r="KGK102" s="499"/>
      <c r="KGL102" s="499"/>
      <c r="KGM102" s="499"/>
      <c r="KGN102" s="499"/>
      <c r="KGO102" s="499"/>
      <c r="KGP102" s="499"/>
      <c r="KGQ102" s="499"/>
      <c r="KGR102" s="499"/>
      <c r="KGS102" s="499"/>
      <c r="KGT102" s="499"/>
      <c r="KGU102" s="499"/>
      <c r="KGV102" s="499"/>
      <c r="KGW102" s="499"/>
      <c r="KGX102" s="499"/>
      <c r="KGY102" s="499"/>
      <c r="KGZ102" s="499"/>
      <c r="KHA102" s="499"/>
      <c r="KHB102" s="499"/>
      <c r="KHC102" s="499"/>
      <c r="KHD102" s="499"/>
      <c r="KHE102" s="499"/>
      <c r="KHF102" s="499"/>
      <c r="KHG102" s="499"/>
      <c r="KHH102" s="499"/>
      <c r="KHI102" s="499"/>
      <c r="KHJ102" s="499"/>
      <c r="KHK102" s="499"/>
      <c r="KHL102" s="499"/>
      <c r="KHM102" s="499"/>
      <c r="KHN102" s="499"/>
      <c r="KHO102" s="499"/>
      <c r="KHP102" s="499"/>
      <c r="KHQ102" s="499"/>
      <c r="KHR102" s="499"/>
      <c r="KHS102" s="499"/>
      <c r="KHT102" s="499"/>
      <c r="KHU102" s="499"/>
      <c r="KHV102" s="499"/>
      <c r="KHW102" s="499"/>
      <c r="KHX102" s="499"/>
      <c r="KHY102" s="499"/>
      <c r="KHZ102" s="499"/>
      <c r="KIA102" s="499"/>
      <c r="KIB102" s="499"/>
      <c r="KIC102" s="499"/>
      <c r="KID102" s="499"/>
      <c r="KIE102" s="499"/>
      <c r="KIF102" s="499"/>
      <c r="KIG102" s="499"/>
      <c r="KIH102" s="499"/>
      <c r="KII102" s="499"/>
      <c r="KIJ102" s="499"/>
      <c r="KIK102" s="499"/>
      <c r="KIL102" s="499"/>
      <c r="KIM102" s="499"/>
      <c r="KIN102" s="499"/>
      <c r="KIO102" s="499"/>
      <c r="KIP102" s="499"/>
      <c r="KIQ102" s="499"/>
      <c r="KIR102" s="499"/>
      <c r="KIS102" s="499"/>
      <c r="KIT102" s="499"/>
      <c r="KIU102" s="499"/>
      <c r="KIV102" s="499"/>
      <c r="KIW102" s="499"/>
      <c r="KIX102" s="499"/>
      <c r="KIY102" s="499"/>
      <c r="KIZ102" s="499"/>
      <c r="KJA102" s="499"/>
      <c r="KJB102" s="499"/>
      <c r="KJC102" s="499"/>
      <c r="KJD102" s="499"/>
      <c r="KJE102" s="499"/>
      <c r="KJF102" s="499"/>
      <c r="KJG102" s="499"/>
      <c r="KJH102" s="499"/>
      <c r="KJI102" s="499"/>
      <c r="KJJ102" s="499"/>
      <c r="KJK102" s="499"/>
      <c r="KJL102" s="499"/>
      <c r="KJM102" s="499"/>
      <c r="KJN102" s="499"/>
      <c r="KJO102" s="499"/>
      <c r="KJP102" s="499"/>
      <c r="KJQ102" s="499"/>
      <c r="KJR102" s="499"/>
      <c r="KJS102" s="499"/>
      <c r="KJT102" s="499"/>
      <c r="KJU102" s="499"/>
      <c r="KJV102" s="499"/>
      <c r="KJW102" s="499"/>
      <c r="KJX102" s="499"/>
      <c r="KJY102" s="499"/>
      <c r="KJZ102" s="499"/>
      <c r="KKA102" s="499"/>
      <c r="KKB102" s="499"/>
      <c r="KKC102" s="499"/>
      <c r="KKD102" s="499"/>
      <c r="KKE102" s="499"/>
      <c r="KKF102" s="499"/>
      <c r="KKG102" s="499"/>
      <c r="KKH102" s="499"/>
      <c r="KKI102" s="499"/>
      <c r="KKJ102" s="499"/>
      <c r="KKK102" s="499"/>
      <c r="KKL102" s="499"/>
      <c r="KKM102" s="499"/>
      <c r="KKN102" s="499"/>
      <c r="KKO102" s="499"/>
      <c r="KKP102" s="499"/>
      <c r="KKQ102" s="499"/>
      <c r="KKR102" s="499"/>
      <c r="KKS102" s="499"/>
      <c r="KKT102" s="499"/>
      <c r="KKU102" s="499"/>
      <c r="KKV102" s="499"/>
      <c r="KKW102" s="499"/>
      <c r="KKX102" s="499"/>
      <c r="KKY102" s="499"/>
      <c r="KKZ102" s="499"/>
      <c r="KLA102" s="499"/>
      <c r="KLB102" s="499"/>
      <c r="KLC102" s="499"/>
      <c r="KLD102" s="499"/>
      <c r="KLE102" s="499"/>
      <c r="KLF102" s="499"/>
      <c r="KLG102" s="499"/>
      <c r="KLH102" s="499"/>
      <c r="KLI102" s="499"/>
      <c r="KLJ102" s="499"/>
      <c r="KLK102" s="499"/>
      <c r="KLL102" s="499"/>
      <c r="KLM102" s="499"/>
      <c r="KLN102" s="499"/>
      <c r="KLO102" s="499"/>
      <c r="KLP102" s="499"/>
      <c r="KLQ102" s="499"/>
      <c r="KLR102" s="499"/>
      <c r="KLS102" s="499"/>
      <c r="KLT102" s="499"/>
      <c r="KLU102" s="499"/>
      <c r="KLV102" s="499"/>
      <c r="KLW102" s="499"/>
      <c r="KLX102" s="499"/>
      <c r="KLY102" s="499"/>
      <c r="KLZ102" s="499"/>
      <c r="KMA102" s="499"/>
      <c r="KMB102" s="499"/>
      <c r="KMC102" s="499"/>
      <c r="KMD102" s="499"/>
      <c r="KME102" s="499"/>
      <c r="KMF102" s="499"/>
      <c r="KMG102" s="499"/>
      <c r="KMH102" s="499"/>
      <c r="KMI102" s="499"/>
      <c r="KMJ102" s="499"/>
      <c r="KMK102" s="499"/>
      <c r="KML102" s="499"/>
      <c r="KMM102" s="499"/>
      <c r="KMN102" s="499"/>
      <c r="KMO102" s="499"/>
      <c r="KMP102" s="499"/>
      <c r="KMQ102" s="499"/>
      <c r="KMR102" s="499"/>
      <c r="KMS102" s="499"/>
      <c r="KMT102" s="499"/>
      <c r="KMU102" s="499"/>
      <c r="KMV102" s="499"/>
      <c r="KMW102" s="499"/>
      <c r="KMX102" s="499"/>
      <c r="KMY102" s="499"/>
      <c r="KMZ102" s="499"/>
      <c r="KNA102" s="499"/>
      <c r="KNB102" s="499"/>
      <c r="KNC102" s="499"/>
      <c r="KND102" s="499"/>
      <c r="KNE102" s="499"/>
      <c r="KNF102" s="499"/>
      <c r="KNG102" s="499"/>
      <c r="KNH102" s="499"/>
      <c r="KNI102" s="499"/>
      <c r="KNJ102" s="499"/>
      <c r="KNK102" s="499"/>
      <c r="KNL102" s="499"/>
      <c r="KNM102" s="499"/>
      <c r="KNN102" s="499"/>
      <c r="KNO102" s="499"/>
      <c r="KNP102" s="499"/>
      <c r="KNQ102" s="499"/>
      <c r="KNR102" s="499"/>
      <c r="KNS102" s="499"/>
      <c r="KNT102" s="499"/>
      <c r="KNU102" s="499"/>
      <c r="KNV102" s="499"/>
      <c r="KNW102" s="499"/>
      <c r="KNX102" s="499"/>
      <c r="KNY102" s="499"/>
      <c r="KNZ102" s="499"/>
      <c r="KOA102" s="499"/>
      <c r="KOB102" s="499"/>
      <c r="KOC102" s="499"/>
      <c r="KOD102" s="499"/>
      <c r="KOE102" s="499"/>
      <c r="KOF102" s="499"/>
      <c r="KOG102" s="499"/>
      <c r="KOH102" s="499"/>
      <c r="KOI102" s="499"/>
      <c r="KOJ102" s="499"/>
      <c r="KOK102" s="499"/>
      <c r="KOL102" s="499"/>
      <c r="KOM102" s="499"/>
      <c r="KON102" s="499"/>
      <c r="KOO102" s="499"/>
      <c r="KOP102" s="499"/>
      <c r="KOQ102" s="499"/>
      <c r="KOR102" s="499"/>
      <c r="KOS102" s="499"/>
      <c r="KOT102" s="499"/>
      <c r="KOU102" s="499"/>
      <c r="KOV102" s="499"/>
      <c r="KOW102" s="499"/>
      <c r="KOX102" s="499"/>
      <c r="KOY102" s="499"/>
      <c r="KOZ102" s="499"/>
      <c r="KPA102" s="499"/>
      <c r="KPB102" s="499"/>
      <c r="KPC102" s="499"/>
      <c r="KPD102" s="499"/>
      <c r="KPE102" s="499"/>
      <c r="KPF102" s="499"/>
      <c r="KPG102" s="499"/>
      <c r="KPH102" s="499"/>
      <c r="KPI102" s="499"/>
      <c r="KPJ102" s="499"/>
      <c r="KPK102" s="499"/>
      <c r="KPL102" s="499"/>
      <c r="KPM102" s="499"/>
      <c r="KPN102" s="499"/>
      <c r="KPO102" s="499"/>
      <c r="KPP102" s="499"/>
      <c r="KPQ102" s="499"/>
      <c r="KPR102" s="499"/>
      <c r="KPS102" s="499"/>
      <c r="KPT102" s="499"/>
      <c r="KPU102" s="499"/>
      <c r="KPV102" s="499"/>
      <c r="KPW102" s="499"/>
      <c r="KPX102" s="499"/>
      <c r="KPY102" s="499"/>
      <c r="KPZ102" s="499"/>
      <c r="KQA102" s="499"/>
      <c r="KQB102" s="499"/>
      <c r="KQC102" s="499"/>
      <c r="KQD102" s="499"/>
      <c r="KQE102" s="499"/>
      <c r="KQF102" s="499"/>
      <c r="KQG102" s="499"/>
      <c r="KQH102" s="499"/>
      <c r="KQI102" s="499"/>
      <c r="KQJ102" s="499"/>
      <c r="KQK102" s="499"/>
      <c r="KQL102" s="499"/>
      <c r="KQM102" s="499"/>
      <c r="KQN102" s="499"/>
      <c r="KQO102" s="499"/>
      <c r="KQP102" s="499"/>
      <c r="KQQ102" s="499"/>
      <c r="KQR102" s="499"/>
      <c r="KQS102" s="499"/>
      <c r="KQT102" s="499"/>
      <c r="KQU102" s="499"/>
      <c r="KQV102" s="499"/>
      <c r="KQW102" s="499"/>
      <c r="KQX102" s="499"/>
      <c r="KQY102" s="499"/>
      <c r="KQZ102" s="499"/>
      <c r="KRA102" s="499"/>
      <c r="KRB102" s="499"/>
      <c r="KRC102" s="499"/>
      <c r="KRD102" s="499"/>
      <c r="KRE102" s="499"/>
      <c r="KRF102" s="499"/>
      <c r="KRG102" s="499"/>
      <c r="KRH102" s="499"/>
      <c r="KRI102" s="499"/>
      <c r="KRJ102" s="499"/>
      <c r="KRK102" s="499"/>
      <c r="KRL102" s="499"/>
      <c r="KRM102" s="499"/>
      <c r="KRN102" s="499"/>
      <c r="KRO102" s="499"/>
      <c r="KRP102" s="499"/>
      <c r="KRQ102" s="499"/>
      <c r="KRR102" s="499"/>
      <c r="KRS102" s="499"/>
      <c r="KRT102" s="499"/>
      <c r="KRU102" s="499"/>
      <c r="KRV102" s="499"/>
      <c r="KRW102" s="499"/>
      <c r="KRX102" s="499"/>
      <c r="KRY102" s="499"/>
      <c r="KRZ102" s="499"/>
      <c r="KSA102" s="499"/>
      <c r="KSB102" s="499"/>
      <c r="KSC102" s="499"/>
      <c r="KSD102" s="499"/>
      <c r="KSE102" s="499"/>
      <c r="KSF102" s="499"/>
      <c r="KSG102" s="499"/>
      <c r="KSH102" s="499"/>
      <c r="KSI102" s="499"/>
      <c r="KSJ102" s="499"/>
      <c r="KSK102" s="499"/>
      <c r="KSL102" s="499"/>
      <c r="KSM102" s="499"/>
      <c r="KSN102" s="499"/>
      <c r="KSO102" s="499"/>
      <c r="KSP102" s="499"/>
      <c r="KSQ102" s="499"/>
      <c r="KSR102" s="499"/>
      <c r="KSS102" s="499"/>
      <c r="KST102" s="499"/>
      <c r="KSU102" s="499"/>
      <c r="KSV102" s="499"/>
      <c r="KSW102" s="499"/>
      <c r="KSX102" s="499"/>
      <c r="KSY102" s="499"/>
      <c r="KSZ102" s="499"/>
      <c r="KTA102" s="499"/>
      <c r="KTB102" s="499"/>
      <c r="KTC102" s="499"/>
      <c r="KTD102" s="499"/>
      <c r="KTE102" s="499"/>
      <c r="KTF102" s="499"/>
      <c r="KTG102" s="499"/>
      <c r="KTH102" s="499"/>
      <c r="KTI102" s="499"/>
      <c r="KTJ102" s="499"/>
      <c r="KTK102" s="499"/>
      <c r="KTL102" s="499"/>
      <c r="KTM102" s="499"/>
      <c r="KTN102" s="499"/>
      <c r="KTO102" s="499"/>
      <c r="KTP102" s="499"/>
      <c r="KTQ102" s="499"/>
      <c r="KTR102" s="499"/>
      <c r="KTS102" s="499"/>
      <c r="KTT102" s="499"/>
      <c r="KTU102" s="499"/>
      <c r="KTV102" s="499"/>
      <c r="KTW102" s="499"/>
      <c r="KTX102" s="499"/>
      <c r="KTY102" s="499"/>
      <c r="KTZ102" s="499"/>
      <c r="KUA102" s="499"/>
      <c r="KUB102" s="499"/>
      <c r="KUC102" s="499"/>
      <c r="KUD102" s="499"/>
      <c r="KUE102" s="499"/>
      <c r="KUF102" s="499"/>
      <c r="KUG102" s="499"/>
      <c r="KUH102" s="499"/>
      <c r="KUI102" s="499"/>
      <c r="KUJ102" s="499"/>
      <c r="KUK102" s="499"/>
      <c r="KUL102" s="499"/>
      <c r="KUM102" s="499"/>
      <c r="KUN102" s="499"/>
      <c r="KUO102" s="499"/>
      <c r="KUP102" s="499"/>
      <c r="KUQ102" s="499"/>
      <c r="KUR102" s="499"/>
      <c r="KUS102" s="499"/>
      <c r="KUT102" s="499"/>
      <c r="KUU102" s="499"/>
      <c r="KUV102" s="499"/>
      <c r="KUW102" s="499"/>
      <c r="KUX102" s="499"/>
      <c r="KUY102" s="499"/>
      <c r="KUZ102" s="499"/>
      <c r="KVA102" s="499"/>
      <c r="KVB102" s="499"/>
      <c r="KVC102" s="499"/>
      <c r="KVD102" s="499"/>
      <c r="KVE102" s="499"/>
      <c r="KVF102" s="499"/>
      <c r="KVG102" s="499"/>
      <c r="KVH102" s="499"/>
      <c r="KVI102" s="499"/>
      <c r="KVJ102" s="499"/>
      <c r="KVK102" s="499"/>
      <c r="KVL102" s="499"/>
      <c r="KVM102" s="499"/>
      <c r="KVN102" s="499"/>
      <c r="KVO102" s="499"/>
      <c r="KVP102" s="499"/>
      <c r="KVQ102" s="499"/>
      <c r="KVR102" s="499"/>
      <c r="KVS102" s="499"/>
      <c r="KVT102" s="499"/>
      <c r="KVU102" s="499"/>
      <c r="KVV102" s="499"/>
      <c r="KVW102" s="499"/>
      <c r="KVX102" s="499"/>
      <c r="KVY102" s="499"/>
      <c r="KVZ102" s="499"/>
      <c r="KWA102" s="499"/>
      <c r="KWB102" s="499"/>
      <c r="KWC102" s="499"/>
      <c r="KWD102" s="499"/>
      <c r="KWE102" s="499"/>
      <c r="KWF102" s="499"/>
      <c r="KWG102" s="499"/>
      <c r="KWH102" s="499"/>
      <c r="KWI102" s="499"/>
      <c r="KWJ102" s="499"/>
      <c r="KWK102" s="499"/>
      <c r="KWL102" s="499"/>
      <c r="KWM102" s="499"/>
      <c r="KWN102" s="499"/>
      <c r="KWO102" s="499"/>
      <c r="KWP102" s="499"/>
      <c r="KWQ102" s="499"/>
      <c r="KWR102" s="499"/>
      <c r="KWS102" s="499"/>
      <c r="KWT102" s="499"/>
      <c r="KWU102" s="499"/>
      <c r="KWV102" s="499"/>
      <c r="KWW102" s="499"/>
      <c r="KWX102" s="499"/>
      <c r="KWY102" s="499"/>
      <c r="KWZ102" s="499"/>
      <c r="KXA102" s="499"/>
      <c r="KXB102" s="499"/>
      <c r="KXC102" s="499"/>
      <c r="KXD102" s="499"/>
      <c r="KXE102" s="499"/>
      <c r="KXF102" s="499"/>
      <c r="KXG102" s="499"/>
      <c r="KXH102" s="499"/>
      <c r="KXI102" s="499"/>
      <c r="KXJ102" s="499"/>
      <c r="KXK102" s="499"/>
      <c r="KXL102" s="499"/>
      <c r="KXM102" s="499"/>
      <c r="KXN102" s="499"/>
      <c r="KXO102" s="499"/>
      <c r="KXP102" s="499"/>
      <c r="KXQ102" s="499"/>
      <c r="KXR102" s="499"/>
      <c r="KXS102" s="499"/>
      <c r="KXT102" s="499"/>
      <c r="KXU102" s="499"/>
      <c r="KXV102" s="499"/>
      <c r="KXW102" s="499"/>
      <c r="KXX102" s="499"/>
      <c r="KXY102" s="499"/>
      <c r="KXZ102" s="499"/>
      <c r="KYA102" s="499"/>
      <c r="KYB102" s="499"/>
      <c r="KYC102" s="499"/>
      <c r="KYD102" s="499"/>
      <c r="KYE102" s="499"/>
      <c r="KYF102" s="499"/>
      <c r="KYG102" s="499"/>
      <c r="KYH102" s="499"/>
      <c r="KYI102" s="499"/>
      <c r="KYJ102" s="499"/>
      <c r="KYK102" s="499"/>
      <c r="KYL102" s="499"/>
      <c r="KYM102" s="499"/>
      <c r="KYN102" s="499"/>
      <c r="KYO102" s="499"/>
      <c r="KYP102" s="499"/>
      <c r="KYQ102" s="499"/>
      <c r="KYR102" s="499"/>
      <c r="KYS102" s="499"/>
      <c r="KYT102" s="499"/>
      <c r="KYU102" s="499"/>
      <c r="KYV102" s="499"/>
      <c r="KYW102" s="499"/>
      <c r="KYX102" s="499"/>
      <c r="KYY102" s="499"/>
      <c r="KYZ102" s="499"/>
      <c r="KZA102" s="499"/>
      <c r="KZB102" s="499"/>
      <c r="KZC102" s="499"/>
      <c r="KZD102" s="499"/>
      <c r="KZE102" s="499"/>
      <c r="KZF102" s="499"/>
      <c r="KZG102" s="499"/>
      <c r="KZH102" s="499"/>
      <c r="KZI102" s="499"/>
      <c r="KZJ102" s="499"/>
      <c r="KZK102" s="499"/>
      <c r="KZL102" s="499"/>
      <c r="KZM102" s="499"/>
      <c r="KZN102" s="499"/>
      <c r="KZO102" s="499"/>
      <c r="KZP102" s="499"/>
      <c r="KZQ102" s="499"/>
      <c r="KZR102" s="499"/>
      <c r="KZS102" s="499"/>
      <c r="KZT102" s="499"/>
      <c r="KZU102" s="499"/>
      <c r="KZV102" s="499"/>
      <c r="KZW102" s="499"/>
      <c r="KZX102" s="499"/>
      <c r="KZY102" s="499"/>
      <c r="KZZ102" s="499"/>
      <c r="LAA102" s="499"/>
      <c r="LAB102" s="499"/>
      <c r="LAC102" s="499"/>
      <c r="LAD102" s="499"/>
      <c r="LAE102" s="499"/>
      <c r="LAF102" s="499"/>
      <c r="LAG102" s="499"/>
      <c r="LAH102" s="499"/>
      <c r="LAI102" s="499"/>
      <c r="LAJ102" s="499"/>
      <c r="LAK102" s="499"/>
      <c r="LAL102" s="499"/>
      <c r="LAM102" s="499"/>
      <c r="LAN102" s="499"/>
      <c r="LAO102" s="499"/>
      <c r="LAP102" s="499"/>
      <c r="LAQ102" s="499"/>
      <c r="LAR102" s="499"/>
      <c r="LAS102" s="499"/>
      <c r="LAT102" s="499"/>
      <c r="LAU102" s="499"/>
      <c r="LAV102" s="499"/>
      <c r="LAW102" s="499"/>
      <c r="LAX102" s="499"/>
      <c r="LAY102" s="499"/>
      <c r="LAZ102" s="499"/>
      <c r="LBA102" s="499"/>
      <c r="LBB102" s="499"/>
      <c r="LBC102" s="499"/>
      <c r="LBD102" s="499"/>
      <c r="LBE102" s="499"/>
      <c r="LBF102" s="499"/>
      <c r="LBG102" s="499"/>
      <c r="LBH102" s="499"/>
      <c r="LBI102" s="499"/>
      <c r="LBJ102" s="499"/>
      <c r="LBK102" s="499"/>
      <c r="LBL102" s="499"/>
      <c r="LBM102" s="499"/>
      <c r="LBN102" s="499"/>
      <c r="LBO102" s="499"/>
      <c r="LBP102" s="499"/>
      <c r="LBQ102" s="499"/>
      <c r="LBR102" s="499"/>
      <c r="LBS102" s="499"/>
      <c r="LBT102" s="499"/>
      <c r="LBU102" s="499"/>
      <c r="LBV102" s="499"/>
      <c r="LBW102" s="499"/>
      <c r="LBX102" s="499"/>
      <c r="LBY102" s="499"/>
      <c r="LBZ102" s="499"/>
      <c r="LCA102" s="499"/>
      <c r="LCB102" s="499"/>
      <c r="LCC102" s="499"/>
      <c r="LCD102" s="499"/>
      <c r="LCE102" s="499"/>
      <c r="LCF102" s="499"/>
      <c r="LCG102" s="499"/>
      <c r="LCH102" s="499"/>
      <c r="LCI102" s="499"/>
      <c r="LCJ102" s="499"/>
      <c r="LCK102" s="499"/>
      <c r="LCL102" s="499"/>
      <c r="LCM102" s="499"/>
      <c r="LCN102" s="499"/>
      <c r="LCO102" s="499"/>
      <c r="LCP102" s="499"/>
      <c r="LCQ102" s="499"/>
      <c r="LCR102" s="499"/>
      <c r="LCS102" s="499"/>
      <c r="LCT102" s="499"/>
      <c r="LCU102" s="499"/>
      <c r="LCV102" s="499"/>
      <c r="LCW102" s="499"/>
      <c r="LCX102" s="499"/>
      <c r="LCY102" s="499"/>
      <c r="LCZ102" s="499"/>
      <c r="LDA102" s="499"/>
      <c r="LDB102" s="499"/>
      <c r="LDC102" s="499"/>
      <c r="LDD102" s="499"/>
      <c r="LDE102" s="499"/>
      <c r="LDF102" s="499"/>
      <c r="LDG102" s="499"/>
      <c r="LDH102" s="499"/>
      <c r="LDI102" s="499"/>
      <c r="LDJ102" s="499"/>
      <c r="LDK102" s="499"/>
      <c r="LDL102" s="499"/>
      <c r="LDM102" s="499"/>
      <c r="LDN102" s="499"/>
      <c r="LDO102" s="499"/>
      <c r="LDP102" s="499"/>
      <c r="LDQ102" s="499"/>
      <c r="LDR102" s="499"/>
      <c r="LDS102" s="499"/>
      <c r="LDT102" s="499"/>
      <c r="LDU102" s="499"/>
      <c r="LDV102" s="499"/>
      <c r="LDW102" s="499"/>
      <c r="LDX102" s="499"/>
      <c r="LDY102" s="499"/>
      <c r="LDZ102" s="499"/>
      <c r="LEA102" s="499"/>
      <c r="LEB102" s="499"/>
      <c r="LEC102" s="499"/>
      <c r="LED102" s="499"/>
      <c r="LEE102" s="499"/>
      <c r="LEF102" s="499"/>
      <c r="LEG102" s="499"/>
      <c r="LEH102" s="499"/>
      <c r="LEI102" s="499"/>
      <c r="LEJ102" s="499"/>
      <c r="LEK102" s="499"/>
      <c r="LEL102" s="499"/>
      <c r="LEM102" s="499"/>
      <c r="LEN102" s="499"/>
      <c r="LEO102" s="499"/>
      <c r="LEP102" s="499"/>
      <c r="LEQ102" s="499"/>
      <c r="LER102" s="499"/>
      <c r="LES102" s="499"/>
      <c r="LET102" s="499"/>
      <c r="LEU102" s="499"/>
      <c r="LEV102" s="499"/>
      <c r="LEW102" s="499"/>
      <c r="LEX102" s="499"/>
      <c r="LEY102" s="499"/>
      <c r="LEZ102" s="499"/>
      <c r="LFA102" s="499"/>
      <c r="LFB102" s="499"/>
      <c r="LFC102" s="499"/>
      <c r="LFD102" s="499"/>
      <c r="LFE102" s="499"/>
      <c r="LFF102" s="499"/>
      <c r="LFG102" s="499"/>
      <c r="LFH102" s="499"/>
      <c r="LFI102" s="499"/>
      <c r="LFJ102" s="499"/>
      <c r="LFK102" s="499"/>
      <c r="LFL102" s="499"/>
      <c r="LFM102" s="499"/>
      <c r="LFN102" s="499"/>
      <c r="LFO102" s="499"/>
      <c r="LFP102" s="499"/>
      <c r="LFQ102" s="499"/>
      <c r="LFR102" s="499"/>
      <c r="LFS102" s="499"/>
      <c r="LFT102" s="499"/>
      <c r="LFU102" s="499"/>
      <c r="LFV102" s="499"/>
      <c r="LFW102" s="499"/>
      <c r="LFX102" s="499"/>
      <c r="LFY102" s="499"/>
      <c r="LFZ102" s="499"/>
      <c r="LGA102" s="499"/>
      <c r="LGB102" s="499"/>
      <c r="LGC102" s="499"/>
      <c r="LGD102" s="499"/>
      <c r="LGE102" s="499"/>
      <c r="LGF102" s="499"/>
      <c r="LGG102" s="499"/>
      <c r="LGH102" s="499"/>
      <c r="LGI102" s="499"/>
      <c r="LGJ102" s="499"/>
      <c r="LGK102" s="499"/>
      <c r="LGL102" s="499"/>
      <c r="LGM102" s="499"/>
      <c r="LGN102" s="499"/>
      <c r="LGO102" s="499"/>
      <c r="LGP102" s="499"/>
      <c r="LGQ102" s="499"/>
      <c r="LGR102" s="499"/>
      <c r="LGS102" s="499"/>
      <c r="LGT102" s="499"/>
      <c r="LGU102" s="499"/>
      <c r="LGV102" s="499"/>
      <c r="LGW102" s="499"/>
      <c r="LGX102" s="499"/>
      <c r="LGY102" s="499"/>
      <c r="LGZ102" s="499"/>
      <c r="LHA102" s="499"/>
      <c r="LHB102" s="499"/>
      <c r="LHC102" s="499"/>
      <c r="LHD102" s="499"/>
      <c r="LHE102" s="499"/>
      <c r="LHF102" s="499"/>
      <c r="LHG102" s="499"/>
      <c r="LHH102" s="499"/>
      <c r="LHI102" s="499"/>
      <c r="LHJ102" s="499"/>
      <c r="LHK102" s="499"/>
      <c r="LHL102" s="499"/>
      <c r="LHM102" s="499"/>
      <c r="LHN102" s="499"/>
      <c r="LHO102" s="499"/>
      <c r="LHP102" s="499"/>
      <c r="LHQ102" s="499"/>
      <c r="LHR102" s="499"/>
      <c r="LHS102" s="499"/>
      <c r="LHT102" s="499"/>
      <c r="LHU102" s="499"/>
      <c r="LHV102" s="499"/>
      <c r="LHW102" s="499"/>
      <c r="LHX102" s="499"/>
      <c r="LHY102" s="499"/>
      <c r="LHZ102" s="499"/>
      <c r="LIA102" s="499"/>
      <c r="LIB102" s="499"/>
      <c r="LIC102" s="499"/>
      <c r="LID102" s="499"/>
      <c r="LIE102" s="499"/>
      <c r="LIF102" s="499"/>
      <c r="LIG102" s="499"/>
      <c r="LIH102" s="499"/>
      <c r="LII102" s="499"/>
      <c r="LIJ102" s="499"/>
      <c r="LIK102" s="499"/>
      <c r="LIL102" s="499"/>
      <c r="LIM102" s="499"/>
      <c r="LIN102" s="499"/>
      <c r="LIO102" s="499"/>
      <c r="LIP102" s="499"/>
      <c r="LIQ102" s="499"/>
      <c r="LIR102" s="499"/>
      <c r="LIS102" s="499"/>
      <c r="LIT102" s="499"/>
      <c r="LIU102" s="499"/>
      <c r="LIV102" s="499"/>
      <c r="LIW102" s="499"/>
      <c r="LIX102" s="499"/>
      <c r="LIY102" s="499"/>
      <c r="LIZ102" s="499"/>
      <c r="LJA102" s="499"/>
      <c r="LJB102" s="499"/>
      <c r="LJC102" s="499"/>
      <c r="LJD102" s="499"/>
      <c r="LJE102" s="499"/>
      <c r="LJF102" s="499"/>
      <c r="LJG102" s="499"/>
      <c r="LJH102" s="499"/>
      <c r="LJI102" s="499"/>
      <c r="LJJ102" s="499"/>
      <c r="LJK102" s="499"/>
      <c r="LJL102" s="499"/>
      <c r="LJM102" s="499"/>
      <c r="LJN102" s="499"/>
      <c r="LJO102" s="499"/>
      <c r="LJP102" s="499"/>
      <c r="LJQ102" s="499"/>
      <c r="LJR102" s="499"/>
      <c r="LJS102" s="499"/>
      <c r="LJT102" s="499"/>
      <c r="LJU102" s="499"/>
      <c r="LJV102" s="499"/>
      <c r="LJW102" s="499"/>
      <c r="LJX102" s="499"/>
      <c r="LJY102" s="499"/>
      <c r="LJZ102" s="499"/>
      <c r="LKA102" s="499"/>
      <c r="LKB102" s="499"/>
      <c r="LKC102" s="499"/>
      <c r="LKD102" s="499"/>
      <c r="LKE102" s="499"/>
      <c r="LKF102" s="499"/>
      <c r="LKG102" s="499"/>
      <c r="LKH102" s="499"/>
      <c r="LKI102" s="499"/>
      <c r="LKJ102" s="499"/>
      <c r="LKK102" s="499"/>
      <c r="LKL102" s="499"/>
      <c r="LKM102" s="499"/>
      <c r="LKN102" s="499"/>
      <c r="LKO102" s="499"/>
      <c r="LKP102" s="499"/>
      <c r="LKQ102" s="499"/>
      <c r="LKR102" s="499"/>
      <c r="LKS102" s="499"/>
      <c r="LKT102" s="499"/>
      <c r="LKU102" s="499"/>
      <c r="LKV102" s="499"/>
      <c r="LKW102" s="499"/>
      <c r="LKX102" s="499"/>
      <c r="LKY102" s="499"/>
      <c r="LKZ102" s="499"/>
      <c r="LLA102" s="499"/>
      <c r="LLB102" s="499"/>
      <c r="LLC102" s="499"/>
      <c r="LLD102" s="499"/>
      <c r="LLE102" s="499"/>
      <c r="LLF102" s="499"/>
      <c r="LLG102" s="499"/>
      <c r="LLH102" s="499"/>
      <c r="LLI102" s="499"/>
      <c r="LLJ102" s="499"/>
      <c r="LLK102" s="499"/>
      <c r="LLL102" s="499"/>
      <c r="LLM102" s="499"/>
      <c r="LLN102" s="499"/>
      <c r="LLO102" s="499"/>
      <c r="LLP102" s="499"/>
      <c r="LLQ102" s="499"/>
      <c r="LLR102" s="499"/>
      <c r="LLS102" s="499"/>
      <c r="LLT102" s="499"/>
      <c r="LLU102" s="499"/>
      <c r="LLV102" s="499"/>
      <c r="LLW102" s="499"/>
      <c r="LLX102" s="499"/>
      <c r="LLY102" s="499"/>
      <c r="LLZ102" s="499"/>
      <c r="LMA102" s="499"/>
      <c r="LMB102" s="499"/>
      <c r="LMC102" s="499"/>
      <c r="LMD102" s="499"/>
      <c r="LME102" s="499"/>
      <c r="LMF102" s="499"/>
      <c r="LMG102" s="499"/>
      <c r="LMH102" s="499"/>
      <c r="LMI102" s="499"/>
      <c r="LMJ102" s="499"/>
      <c r="LMK102" s="499"/>
      <c r="LML102" s="499"/>
      <c r="LMM102" s="499"/>
      <c r="LMN102" s="499"/>
      <c r="LMO102" s="499"/>
      <c r="LMP102" s="499"/>
      <c r="LMQ102" s="499"/>
      <c r="LMR102" s="499"/>
      <c r="LMS102" s="499"/>
      <c r="LMT102" s="499"/>
      <c r="LMU102" s="499"/>
      <c r="LMV102" s="499"/>
      <c r="LMW102" s="499"/>
      <c r="LMX102" s="499"/>
      <c r="LMY102" s="499"/>
      <c r="LMZ102" s="499"/>
      <c r="LNA102" s="499"/>
      <c r="LNB102" s="499"/>
      <c r="LNC102" s="499"/>
      <c r="LND102" s="499"/>
      <c r="LNE102" s="499"/>
      <c r="LNF102" s="499"/>
      <c r="LNG102" s="499"/>
      <c r="LNH102" s="499"/>
      <c r="LNI102" s="499"/>
      <c r="LNJ102" s="499"/>
      <c r="LNK102" s="499"/>
      <c r="LNL102" s="499"/>
      <c r="LNM102" s="499"/>
      <c r="LNN102" s="499"/>
      <c r="LNO102" s="499"/>
      <c r="LNP102" s="499"/>
      <c r="LNQ102" s="499"/>
      <c r="LNR102" s="499"/>
      <c r="LNS102" s="499"/>
      <c r="LNT102" s="499"/>
      <c r="LNU102" s="499"/>
      <c r="LNV102" s="499"/>
      <c r="LNW102" s="499"/>
      <c r="LNX102" s="499"/>
      <c r="LNY102" s="499"/>
      <c r="LNZ102" s="499"/>
      <c r="LOA102" s="499"/>
      <c r="LOB102" s="499"/>
      <c r="LOC102" s="499"/>
      <c r="LOD102" s="499"/>
      <c r="LOE102" s="499"/>
      <c r="LOF102" s="499"/>
      <c r="LOG102" s="499"/>
      <c r="LOH102" s="499"/>
      <c r="LOI102" s="499"/>
      <c r="LOJ102" s="499"/>
      <c r="LOK102" s="499"/>
      <c r="LOL102" s="499"/>
      <c r="LOM102" s="499"/>
      <c r="LON102" s="499"/>
      <c r="LOO102" s="499"/>
      <c r="LOP102" s="499"/>
      <c r="LOQ102" s="499"/>
      <c r="LOR102" s="499"/>
      <c r="LOS102" s="499"/>
      <c r="LOT102" s="499"/>
      <c r="LOU102" s="499"/>
      <c r="LOV102" s="499"/>
      <c r="LOW102" s="499"/>
      <c r="LOX102" s="499"/>
      <c r="LOY102" s="499"/>
      <c r="LOZ102" s="499"/>
      <c r="LPA102" s="499"/>
      <c r="LPB102" s="499"/>
      <c r="LPC102" s="499"/>
      <c r="LPD102" s="499"/>
      <c r="LPE102" s="499"/>
      <c r="LPF102" s="499"/>
      <c r="LPG102" s="499"/>
      <c r="LPH102" s="499"/>
      <c r="LPI102" s="499"/>
      <c r="LPJ102" s="499"/>
      <c r="LPK102" s="499"/>
      <c r="LPL102" s="499"/>
      <c r="LPM102" s="499"/>
      <c r="LPN102" s="499"/>
      <c r="LPO102" s="499"/>
      <c r="LPP102" s="499"/>
      <c r="LPQ102" s="499"/>
      <c r="LPR102" s="499"/>
      <c r="LPS102" s="499"/>
      <c r="LPT102" s="499"/>
      <c r="LPU102" s="499"/>
      <c r="LPV102" s="499"/>
      <c r="LPW102" s="499"/>
      <c r="LPX102" s="499"/>
      <c r="LPY102" s="499"/>
      <c r="LPZ102" s="499"/>
      <c r="LQA102" s="499"/>
      <c r="LQB102" s="499"/>
      <c r="LQC102" s="499"/>
      <c r="LQD102" s="499"/>
      <c r="LQE102" s="499"/>
      <c r="LQF102" s="499"/>
      <c r="LQG102" s="499"/>
      <c r="LQH102" s="499"/>
      <c r="LQI102" s="499"/>
      <c r="LQJ102" s="499"/>
      <c r="LQK102" s="499"/>
      <c r="LQL102" s="499"/>
      <c r="LQM102" s="499"/>
      <c r="LQN102" s="499"/>
      <c r="LQO102" s="499"/>
      <c r="LQP102" s="499"/>
      <c r="LQQ102" s="499"/>
      <c r="LQR102" s="499"/>
      <c r="LQS102" s="499"/>
      <c r="LQT102" s="499"/>
      <c r="LQU102" s="499"/>
      <c r="LQV102" s="499"/>
      <c r="LQW102" s="499"/>
      <c r="LQX102" s="499"/>
      <c r="LQY102" s="499"/>
      <c r="LQZ102" s="499"/>
      <c r="LRA102" s="499"/>
      <c r="LRB102" s="499"/>
      <c r="LRC102" s="499"/>
      <c r="LRD102" s="499"/>
      <c r="LRE102" s="499"/>
      <c r="LRF102" s="499"/>
      <c r="LRG102" s="499"/>
      <c r="LRH102" s="499"/>
      <c r="LRI102" s="499"/>
      <c r="LRJ102" s="499"/>
      <c r="LRK102" s="499"/>
      <c r="LRL102" s="499"/>
      <c r="LRM102" s="499"/>
      <c r="LRN102" s="499"/>
      <c r="LRO102" s="499"/>
      <c r="LRP102" s="499"/>
      <c r="LRQ102" s="499"/>
      <c r="LRR102" s="499"/>
      <c r="LRS102" s="499"/>
      <c r="LRT102" s="499"/>
      <c r="LRU102" s="499"/>
      <c r="LRV102" s="499"/>
      <c r="LRW102" s="499"/>
      <c r="LRX102" s="499"/>
      <c r="LRY102" s="499"/>
      <c r="LRZ102" s="499"/>
      <c r="LSA102" s="499"/>
      <c r="LSB102" s="499"/>
      <c r="LSC102" s="499"/>
      <c r="LSD102" s="499"/>
      <c r="LSE102" s="499"/>
      <c r="LSF102" s="499"/>
      <c r="LSG102" s="499"/>
      <c r="LSH102" s="499"/>
      <c r="LSI102" s="499"/>
      <c r="LSJ102" s="499"/>
      <c r="LSK102" s="499"/>
      <c r="LSL102" s="499"/>
      <c r="LSM102" s="499"/>
      <c r="LSN102" s="499"/>
      <c r="LSO102" s="499"/>
      <c r="LSP102" s="499"/>
      <c r="LSQ102" s="499"/>
      <c r="LSR102" s="499"/>
      <c r="LSS102" s="499"/>
      <c r="LST102" s="499"/>
      <c r="LSU102" s="499"/>
      <c r="LSV102" s="499"/>
      <c r="LSW102" s="499"/>
      <c r="LSX102" s="499"/>
      <c r="LSY102" s="499"/>
      <c r="LSZ102" s="499"/>
      <c r="LTA102" s="499"/>
      <c r="LTB102" s="499"/>
      <c r="LTC102" s="499"/>
      <c r="LTD102" s="499"/>
      <c r="LTE102" s="499"/>
      <c r="LTF102" s="499"/>
      <c r="LTG102" s="499"/>
      <c r="LTH102" s="499"/>
      <c r="LTI102" s="499"/>
      <c r="LTJ102" s="499"/>
      <c r="LTK102" s="499"/>
      <c r="LTL102" s="499"/>
      <c r="LTM102" s="499"/>
      <c r="LTN102" s="499"/>
      <c r="LTO102" s="499"/>
      <c r="LTP102" s="499"/>
      <c r="LTQ102" s="499"/>
      <c r="LTR102" s="499"/>
      <c r="LTS102" s="499"/>
      <c r="LTT102" s="499"/>
      <c r="LTU102" s="499"/>
      <c r="LTV102" s="499"/>
      <c r="LTW102" s="499"/>
      <c r="LTX102" s="499"/>
      <c r="LTY102" s="499"/>
      <c r="LTZ102" s="499"/>
      <c r="LUA102" s="499"/>
      <c r="LUB102" s="499"/>
      <c r="LUC102" s="499"/>
      <c r="LUD102" s="499"/>
      <c r="LUE102" s="499"/>
      <c r="LUF102" s="499"/>
      <c r="LUG102" s="499"/>
      <c r="LUH102" s="499"/>
      <c r="LUI102" s="499"/>
      <c r="LUJ102" s="499"/>
      <c r="LUK102" s="499"/>
      <c r="LUL102" s="499"/>
      <c r="LUM102" s="499"/>
      <c r="LUN102" s="499"/>
      <c r="LUO102" s="499"/>
      <c r="LUP102" s="499"/>
      <c r="LUQ102" s="499"/>
      <c r="LUR102" s="499"/>
      <c r="LUS102" s="499"/>
      <c r="LUT102" s="499"/>
      <c r="LUU102" s="499"/>
      <c r="LUV102" s="499"/>
      <c r="LUW102" s="499"/>
      <c r="LUX102" s="499"/>
      <c r="LUY102" s="499"/>
      <c r="LUZ102" s="499"/>
      <c r="LVA102" s="499"/>
      <c r="LVB102" s="499"/>
      <c r="LVC102" s="499"/>
      <c r="LVD102" s="499"/>
      <c r="LVE102" s="499"/>
      <c r="LVF102" s="499"/>
      <c r="LVG102" s="499"/>
      <c r="LVH102" s="499"/>
      <c r="LVI102" s="499"/>
      <c r="LVJ102" s="499"/>
      <c r="LVK102" s="499"/>
      <c r="LVL102" s="499"/>
      <c r="LVM102" s="499"/>
      <c r="LVN102" s="499"/>
      <c r="LVO102" s="499"/>
      <c r="LVP102" s="499"/>
      <c r="LVQ102" s="499"/>
      <c r="LVR102" s="499"/>
      <c r="LVS102" s="499"/>
      <c r="LVT102" s="499"/>
      <c r="LVU102" s="499"/>
      <c r="LVV102" s="499"/>
      <c r="LVW102" s="499"/>
      <c r="LVX102" s="499"/>
      <c r="LVY102" s="499"/>
      <c r="LVZ102" s="499"/>
      <c r="LWA102" s="499"/>
      <c r="LWB102" s="499"/>
      <c r="LWC102" s="499"/>
      <c r="LWD102" s="499"/>
      <c r="LWE102" s="499"/>
      <c r="LWF102" s="499"/>
      <c r="LWG102" s="499"/>
      <c r="LWH102" s="499"/>
      <c r="LWI102" s="499"/>
      <c r="LWJ102" s="499"/>
      <c r="LWK102" s="499"/>
      <c r="LWL102" s="499"/>
      <c r="LWM102" s="499"/>
      <c r="LWN102" s="499"/>
      <c r="LWO102" s="499"/>
      <c r="LWP102" s="499"/>
      <c r="LWQ102" s="499"/>
      <c r="LWR102" s="499"/>
      <c r="LWS102" s="499"/>
      <c r="LWT102" s="499"/>
      <c r="LWU102" s="499"/>
      <c r="LWV102" s="499"/>
      <c r="LWW102" s="499"/>
      <c r="LWX102" s="499"/>
      <c r="LWY102" s="499"/>
      <c r="LWZ102" s="499"/>
      <c r="LXA102" s="499"/>
      <c r="LXB102" s="499"/>
      <c r="LXC102" s="499"/>
      <c r="LXD102" s="499"/>
      <c r="LXE102" s="499"/>
      <c r="LXF102" s="499"/>
      <c r="LXG102" s="499"/>
      <c r="LXH102" s="499"/>
      <c r="LXI102" s="499"/>
      <c r="LXJ102" s="499"/>
      <c r="LXK102" s="499"/>
      <c r="LXL102" s="499"/>
      <c r="LXM102" s="499"/>
      <c r="LXN102" s="499"/>
      <c r="LXO102" s="499"/>
      <c r="LXP102" s="499"/>
      <c r="LXQ102" s="499"/>
      <c r="LXR102" s="499"/>
      <c r="LXS102" s="499"/>
      <c r="LXT102" s="499"/>
      <c r="LXU102" s="499"/>
      <c r="LXV102" s="499"/>
      <c r="LXW102" s="499"/>
      <c r="LXX102" s="499"/>
      <c r="LXY102" s="499"/>
      <c r="LXZ102" s="499"/>
      <c r="LYA102" s="499"/>
      <c r="LYB102" s="499"/>
      <c r="LYC102" s="499"/>
      <c r="LYD102" s="499"/>
      <c r="LYE102" s="499"/>
      <c r="LYF102" s="499"/>
      <c r="LYG102" s="499"/>
      <c r="LYH102" s="499"/>
      <c r="LYI102" s="499"/>
      <c r="LYJ102" s="499"/>
      <c r="LYK102" s="499"/>
      <c r="LYL102" s="499"/>
      <c r="LYM102" s="499"/>
      <c r="LYN102" s="499"/>
      <c r="LYO102" s="499"/>
      <c r="LYP102" s="499"/>
      <c r="LYQ102" s="499"/>
      <c r="LYR102" s="499"/>
      <c r="LYS102" s="499"/>
      <c r="LYT102" s="499"/>
      <c r="LYU102" s="499"/>
      <c r="LYV102" s="499"/>
      <c r="LYW102" s="499"/>
      <c r="LYX102" s="499"/>
      <c r="LYY102" s="499"/>
      <c r="LYZ102" s="499"/>
      <c r="LZA102" s="499"/>
      <c r="LZB102" s="499"/>
      <c r="LZC102" s="499"/>
      <c r="LZD102" s="499"/>
      <c r="LZE102" s="499"/>
      <c r="LZF102" s="499"/>
      <c r="LZG102" s="499"/>
      <c r="LZH102" s="499"/>
      <c r="LZI102" s="499"/>
      <c r="LZJ102" s="499"/>
      <c r="LZK102" s="499"/>
      <c r="LZL102" s="499"/>
      <c r="LZM102" s="499"/>
      <c r="LZN102" s="499"/>
      <c r="LZO102" s="499"/>
      <c r="LZP102" s="499"/>
      <c r="LZQ102" s="499"/>
      <c r="LZR102" s="499"/>
      <c r="LZS102" s="499"/>
      <c r="LZT102" s="499"/>
      <c r="LZU102" s="499"/>
      <c r="LZV102" s="499"/>
      <c r="LZW102" s="499"/>
      <c r="LZX102" s="499"/>
      <c r="LZY102" s="499"/>
      <c r="LZZ102" s="499"/>
      <c r="MAA102" s="499"/>
      <c r="MAB102" s="499"/>
      <c r="MAC102" s="499"/>
      <c r="MAD102" s="499"/>
      <c r="MAE102" s="499"/>
      <c r="MAF102" s="499"/>
      <c r="MAG102" s="499"/>
      <c r="MAH102" s="499"/>
      <c r="MAI102" s="499"/>
      <c r="MAJ102" s="499"/>
      <c r="MAK102" s="499"/>
      <c r="MAL102" s="499"/>
      <c r="MAM102" s="499"/>
      <c r="MAN102" s="499"/>
      <c r="MAO102" s="499"/>
      <c r="MAP102" s="499"/>
      <c r="MAQ102" s="499"/>
      <c r="MAR102" s="499"/>
      <c r="MAS102" s="499"/>
      <c r="MAT102" s="499"/>
      <c r="MAU102" s="499"/>
      <c r="MAV102" s="499"/>
      <c r="MAW102" s="499"/>
      <c r="MAX102" s="499"/>
      <c r="MAY102" s="499"/>
      <c r="MAZ102" s="499"/>
      <c r="MBA102" s="499"/>
      <c r="MBB102" s="499"/>
      <c r="MBC102" s="499"/>
      <c r="MBD102" s="499"/>
      <c r="MBE102" s="499"/>
      <c r="MBF102" s="499"/>
      <c r="MBG102" s="499"/>
      <c r="MBH102" s="499"/>
      <c r="MBI102" s="499"/>
      <c r="MBJ102" s="499"/>
      <c r="MBK102" s="499"/>
      <c r="MBL102" s="499"/>
      <c r="MBM102" s="499"/>
      <c r="MBN102" s="499"/>
      <c r="MBO102" s="499"/>
      <c r="MBP102" s="499"/>
      <c r="MBQ102" s="499"/>
      <c r="MBR102" s="499"/>
      <c r="MBS102" s="499"/>
      <c r="MBT102" s="499"/>
      <c r="MBU102" s="499"/>
      <c r="MBV102" s="499"/>
      <c r="MBW102" s="499"/>
      <c r="MBX102" s="499"/>
      <c r="MBY102" s="499"/>
      <c r="MBZ102" s="499"/>
      <c r="MCA102" s="499"/>
      <c r="MCB102" s="499"/>
      <c r="MCC102" s="499"/>
      <c r="MCD102" s="499"/>
      <c r="MCE102" s="499"/>
      <c r="MCF102" s="499"/>
      <c r="MCG102" s="499"/>
      <c r="MCH102" s="499"/>
      <c r="MCI102" s="499"/>
      <c r="MCJ102" s="499"/>
      <c r="MCK102" s="499"/>
      <c r="MCL102" s="499"/>
      <c r="MCM102" s="499"/>
      <c r="MCN102" s="499"/>
      <c r="MCO102" s="499"/>
      <c r="MCP102" s="499"/>
      <c r="MCQ102" s="499"/>
      <c r="MCR102" s="499"/>
      <c r="MCS102" s="499"/>
      <c r="MCT102" s="499"/>
      <c r="MCU102" s="499"/>
      <c r="MCV102" s="499"/>
      <c r="MCW102" s="499"/>
      <c r="MCX102" s="499"/>
      <c r="MCY102" s="499"/>
      <c r="MCZ102" s="499"/>
      <c r="MDA102" s="499"/>
      <c r="MDB102" s="499"/>
      <c r="MDC102" s="499"/>
      <c r="MDD102" s="499"/>
      <c r="MDE102" s="499"/>
      <c r="MDF102" s="499"/>
      <c r="MDG102" s="499"/>
      <c r="MDH102" s="499"/>
      <c r="MDI102" s="499"/>
      <c r="MDJ102" s="499"/>
      <c r="MDK102" s="499"/>
      <c r="MDL102" s="499"/>
      <c r="MDM102" s="499"/>
      <c r="MDN102" s="499"/>
      <c r="MDO102" s="499"/>
      <c r="MDP102" s="499"/>
      <c r="MDQ102" s="499"/>
      <c r="MDR102" s="499"/>
      <c r="MDS102" s="499"/>
      <c r="MDT102" s="499"/>
      <c r="MDU102" s="499"/>
      <c r="MDV102" s="499"/>
      <c r="MDW102" s="499"/>
      <c r="MDX102" s="499"/>
      <c r="MDY102" s="499"/>
      <c r="MDZ102" s="499"/>
      <c r="MEA102" s="499"/>
      <c r="MEB102" s="499"/>
      <c r="MEC102" s="499"/>
      <c r="MED102" s="499"/>
      <c r="MEE102" s="499"/>
      <c r="MEF102" s="499"/>
      <c r="MEG102" s="499"/>
      <c r="MEH102" s="499"/>
      <c r="MEI102" s="499"/>
      <c r="MEJ102" s="499"/>
      <c r="MEK102" s="499"/>
      <c r="MEL102" s="499"/>
      <c r="MEM102" s="499"/>
      <c r="MEN102" s="499"/>
      <c r="MEO102" s="499"/>
      <c r="MEP102" s="499"/>
      <c r="MEQ102" s="499"/>
      <c r="MER102" s="499"/>
      <c r="MES102" s="499"/>
      <c r="MET102" s="499"/>
      <c r="MEU102" s="499"/>
      <c r="MEV102" s="499"/>
      <c r="MEW102" s="499"/>
      <c r="MEX102" s="499"/>
      <c r="MEY102" s="499"/>
      <c r="MEZ102" s="499"/>
      <c r="MFA102" s="499"/>
      <c r="MFB102" s="499"/>
      <c r="MFC102" s="499"/>
      <c r="MFD102" s="499"/>
      <c r="MFE102" s="499"/>
      <c r="MFF102" s="499"/>
      <c r="MFG102" s="499"/>
      <c r="MFH102" s="499"/>
      <c r="MFI102" s="499"/>
      <c r="MFJ102" s="499"/>
      <c r="MFK102" s="499"/>
      <c r="MFL102" s="499"/>
      <c r="MFM102" s="499"/>
      <c r="MFN102" s="499"/>
      <c r="MFO102" s="499"/>
      <c r="MFP102" s="499"/>
      <c r="MFQ102" s="499"/>
      <c r="MFR102" s="499"/>
      <c r="MFS102" s="499"/>
      <c r="MFT102" s="499"/>
      <c r="MFU102" s="499"/>
      <c r="MFV102" s="499"/>
      <c r="MFW102" s="499"/>
      <c r="MFX102" s="499"/>
      <c r="MFY102" s="499"/>
      <c r="MFZ102" s="499"/>
      <c r="MGA102" s="499"/>
      <c r="MGB102" s="499"/>
      <c r="MGC102" s="499"/>
      <c r="MGD102" s="499"/>
      <c r="MGE102" s="499"/>
      <c r="MGF102" s="499"/>
      <c r="MGG102" s="499"/>
      <c r="MGH102" s="499"/>
      <c r="MGI102" s="499"/>
      <c r="MGJ102" s="499"/>
      <c r="MGK102" s="499"/>
      <c r="MGL102" s="499"/>
      <c r="MGM102" s="499"/>
      <c r="MGN102" s="499"/>
      <c r="MGO102" s="499"/>
      <c r="MGP102" s="499"/>
      <c r="MGQ102" s="499"/>
      <c r="MGR102" s="499"/>
      <c r="MGS102" s="499"/>
      <c r="MGT102" s="499"/>
      <c r="MGU102" s="499"/>
      <c r="MGV102" s="499"/>
      <c r="MGW102" s="499"/>
      <c r="MGX102" s="499"/>
      <c r="MGY102" s="499"/>
      <c r="MGZ102" s="499"/>
      <c r="MHA102" s="499"/>
      <c r="MHB102" s="499"/>
      <c r="MHC102" s="499"/>
      <c r="MHD102" s="499"/>
      <c r="MHE102" s="499"/>
      <c r="MHF102" s="499"/>
      <c r="MHG102" s="499"/>
      <c r="MHH102" s="499"/>
      <c r="MHI102" s="499"/>
      <c r="MHJ102" s="499"/>
      <c r="MHK102" s="499"/>
      <c r="MHL102" s="499"/>
      <c r="MHM102" s="499"/>
      <c r="MHN102" s="499"/>
      <c r="MHO102" s="499"/>
      <c r="MHP102" s="499"/>
      <c r="MHQ102" s="499"/>
      <c r="MHR102" s="499"/>
      <c r="MHS102" s="499"/>
      <c r="MHT102" s="499"/>
      <c r="MHU102" s="499"/>
      <c r="MHV102" s="499"/>
      <c r="MHW102" s="499"/>
      <c r="MHX102" s="499"/>
      <c r="MHY102" s="499"/>
      <c r="MHZ102" s="499"/>
      <c r="MIA102" s="499"/>
      <c r="MIB102" s="499"/>
      <c r="MIC102" s="499"/>
      <c r="MID102" s="499"/>
      <c r="MIE102" s="499"/>
      <c r="MIF102" s="499"/>
      <c r="MIG102" s="499"/>
      <c r="MIH102" s="499"/>
      <c r="MII102" s="499"/>
      <c r="MIJ102" s="499"/>
      <c r="MIK102" s="499"/>
      <c r="MIL102" s="499"/>
      <c r="MIM102" s="499"/>
      <c r="MIN102" s="499"/>
      <c r="MIO102" s="499"/>
      <c r="MIP102" s="499"/>
      <c r="MIQ102" s="499"/>
      <c r="MIR102" s="499"/>
      <c r="MIS102" s="499"/>
      <c r="MIT102" s="499"/>
      <c r="MIU102" s="499"/>
      <c r="MIV102" s="499"/>
      <c r="MIW102" s="499"/>
      <c r="MIX102" s="499"/>
      <c r="MIY102" s="499"/>
      <c r="MIZ102" s="499"/>
      <c r="MJA102" s="499"/>
      <c r="MJB102" s="499"/>
      <c r="MJC102" s="499"/>
      <c r="MJD102" s="499"/>
      <c r="MJE102" s="499"/>
      <c r="MJF102" s="499"/>
      <c r="MJG102" s="499"/>
      <c r="MJH102" s="499"/>
      <c r="MJI102" s="499"/>
      <c r="MJJ102" s="499"/>
      <c r="MJK102" s="499"/>
      <c r="MJL102" s="499"/>
      <c r="MJM102" s="499"/>
      <c r="MJN102" s="499"/>
      <c r="MJO102" s="499"/>
      <c r="MJP102" s="499"/>
      <c r="MJQ102" s="499"/>
      <c r="MJR102" s="499"/>
      <c r="MJS102" s="499"/>
      <c r="MJT102" s="499"/>
      <c r="MJU102" s="499"/>
      <c r="MJV102" s="499"/>
      <c r="MJW102" s="499"/>
      <c r="MJX102" s="499"/>
      <c r="MJY102" s="499"/>
      <c r="MJZ102" s="499"/>
      <c r="MKA102" s="499"/>
      <c r="MKB102" s="499"/>
      <c r="MKC102" s="499"/>
      <c r="MKD102" s="499"/>
      <c r="MKE102" s="499"/>
      <c r="MKF102" s="499"/>
      <c r="MKG102" s="499"/>
      <c r="MKH102" s="499"/>
      <c r="MKI102" s="499"/>
      <c r="MKJ102" s="499"/>
      <c r="MKK102" s="499"/>
      <c r="MKL102" s="499"/>
      <c r="MKM102" s="499"/>
      <c r="MKN102" s="499"/>
      <c r="MKO102" s="499"/>
      <c r="MKP102" s="499"/>
      <c r="MKQ102" s="499"/>
      <c r="MKR102" s="499"/>
      <c r="MKS102" s="499"/>
      <c r="MKT102" s="499"/>
      <c r="MKU102" s="499"/>
      <c r="MKV102" s="499"/>
      <c r="MKW102" s="499"/>
      <c r="MKX102" s="499"/>
      <c r="MKY102" s="499"/>
      <c r="MKZ102" s="499"/>
      <c r="MLA102" s="499"/>
      <c r="MLB102" s="499"/>
      <c r="MLC102" s="499"/>
      <c r="MLD102" s="499"/>
      <c r="MLE102" s="499"/>
      <c r="MLF102" s="499"/>
      <c r="MLG102" s="499"/>
      <c r="MLH102" s="499"/>
      <c r="MLI102" s="499"/>
      <c r="MLJ102" s="499"/>
      <c r="MLK102" s="499"/>
      <c r="MLL102" s="499"/>
      <c r="MLM102" s="499"/>
      <c r="MLN102" s="499"/>
      <c r="MLO102" s="499"/>
      <c r="MLP102" s="499"/>
      <c r="MLQ102" s="499"/>
      <c r="MLR102" s="499"/>
      <c r="MLS102" s="499"/>
      <c r="MLT102" s="499"/>
      <c r="MLU102" s="499"/>
      <c r="MLV102" s="499"/>
      <c r="MLW102" s="499"/>
      <c r="MLX102" s="499"/>
      <c r="MLY102" s="499"/>
      <c r="MLZ102" s="499"/>
      <c r="MMA102" s="499"/>
      <c r="MMB102" s="499"/>
      <c r="MMC102" s="499"/>
      <c r="MMD102" s="499"/>
      <c r="MME102" s="499"/>
      <c r="MMF102" s="499"/>
      <c r="MMG102" s="499"/>
      <c r="MMH102" s="499"/>
      <c r="MMI102" s="499"/>
      <c r="MMJ102" s="499"/>
      <c r="MMK102" s="499"/>
      <c r="MML102" s="499"/>
      <c r="MMM102" s="499"/>
      <c r="MMN102" s="499"/>
      <c r="MMO102" s="499"/>
      <c r="MMP102" s="499"/>
      <c r="MMQ102" s="499"/>
      <c r="MMR102" s="499"/>
      <c r="MMS102" s="499"/>
      <c r="MMT102" s="499"/>
      <c r="MMU102" s="499"/>
      <c r="MMV102" s="499"/>
      <c r="MMW102" s="499"/>
      <c r="MMX102" s="499"/>
      <c r="MMY102" s="499"/>
      <c r="MMZ102" s="499"/>
      <c r="MNA102" s="499"/>
      <c r="MNB102" s="499"/>
      <c r="MNC102" s="499"/>
      <c r="MND102" s="499"/>
      <c r="MNE102" s="499"/>
      <c r="MNF102" s="499"/>
      <c r="MNG102" s="499"/>
      <c r="MNH102" s="499"/>
      <c r="MNI102" s="499"/>
      <c r="MNJ102" s="499"/>
      <c r="MNK102" s="499"/>
      <c r="MNL102" s="499"/>
      <c r="MNM102" s="499"/>
      <c r="MNN102" s="499"/>
      <c r="MNO102" s="499"/>
      <c r="MNP102" s="499"/>
      <c r="MNQ102" s="499"/>
      <c r="MNR102" s="499"/>
      <c r="MNS102" s="499"/>
      <c r="MNT102" s="499"/>
      <c r="MNU102" s="499"/>
      <c r="MNV102" s="499"/>
      <c r="MNW102" s="499"/>
      <c r="MNX102" s="499"/>
      <c r="MNY102" s="499"/>
      <c r="MNZ102" s="499"/>
      <c r="MOA102" s="499"/>
      <c r="MOB102" s="499"/>
      <c r="MOC102" s="499"/>
      <c r="MOD102" s="499"/>
      <c r="MOE102" s="499"/>
      <c r="MOF102" s="499"/>
      <c r="MOG102" s="499"/>
      <c r="MOH102" s="499"/>
      <c r="MOI102" s="499"/>
      <c r="MOJ102" s="499"/>
      <c r="MOK102" s="499"/>
      <c r="MOL102" s="499"/>
      <c r="MOM102" s="499"/>
      <c r="MON102" s="499"/>
      <c r="MOO102" s="499"/>
      <c r="MOP102" s="499"/>
      <c r="MOQ102" s="499"/>
      <c r="MOR102" s="499"/>
      <c r="MOS102" s="499"/>
      <c r="MOT102" s="499"/>
      <c r="MOU102" s="499"/>
      <c r="MOV102" s="499"/>
      <c r="MOW102" s="499"/>
      <c r="MOX102" s="499"/>
      <c r="MOY102" s="499"/>
      <c r="MOZ102" s="499"/>
      <c r="MPA102" s="499"/>
      <c r="MPB102" s="499"/>
      <c r="MPC102" s="499"/>
      <c r="MPD102" s="499"/>
      <c r="MPE102" s="499"/>
      <c r="MPF102" s="499"/>
      <c r="MPG102" s="499"/>
      <c r="MPH102" s="499"/>
      <c r="MPI102" s="499"/>
      <c r="MPJ102" s="499"/>
      <c r="MPK102" s="499"/>
      <c r="MPL102" s="499"/>
      <c r="MPM102" s="499"/>
      <c r="MPN102" s="499"/>
      <c r="MPO102" s="499"/>
      <c r="MPP102" s="499"/>
      <c r="MPQ102" s="499"/>
      <c r="MPR102" s="499"/>
      <c r="MPS102" s="499"/>
      <c r="MPT102" s="499"/>
      <c r="MPU102" s="499"/>
      <c r="MPV102" s="499"/>
      <c r="MPW102" s="499"/>
      <c r="MPX102" s="499"/>
      <c r="MPY102" s="499"/>
      <c r="MPZ102" s="499"/>
      <c r="MQA102" s="499"/>
      <c r="MQB102" s="499"/>
      <c r="MQC102" s="499"/>
      <c r="MQD102" s="499"/>
      <c r="MQE102" s="499"/>
      <c r="MQF102" s="499"/>
      <c r="MQG102" s="499"/>
      <c r="MQH102" s="499"/>
      <c r="MQI102" s="499"/>
      <c r="MQJ102" s="499"/>
      <c r="MQK102" s="499"/>
      <c r="MQL102" s="499"/>
      <c r="MQM102" s="499"/>
      <c r="MQN102" s="499"/>
      <c r="MQO102" s="499"/>
      <c r="MQP102" s="499"/>
      <c r="MQQ102" s="499"/>
      <c r="MQR102" s="499"/>
      <c r="MQS102" s="499"/>
      <c r="MQT102" s="499"/>
      <c r="MQU102" s="499"/>
      <c r="MQV102" s="499"/>
      <c r="MQW102" s="499"/>
      <c r="MQX102" s="499"/>
      <c r="MQY102" s="499"/>
      <c r="MQZ102" s="499"/>
      <c r="MRA102" s="499"/>
      <c r="MRB102" s="499"/>
      <c r="MRC102" s="499"/>
      <c r="MRD102" s="499"/>
      <c r="MRE102" s="499"/>
      <c r="MRF102" s="499"/>
      <c r="MRG102" s="499"/>
      <c r="MRH102" s="499"/>
      <c r="MRI102" s="499"/>
      <c r="MRJ102" s="499"/>
      <c r="MRK102" s="499"/>
      <c r="MRL102" s="499"/>
      <c r="MRM102" s="499"/>
      <c r="MRN102" s="499"/>
      <c r="MRO102" s="499"/>
      <c r="MRP102" s="499"/>
      <c r="MRQ102" s="499"/>
      <c r="MRR102" s="499"/>
      <c r="MRS102" s="499"/>
      <c r="MRT102" s="499"/>
      <c r="MRU102" s="499"/>
      <c r="MRV102" s="499"/>
      <c r="MRW102" s="499"/>
      <c r="MRX102" s="499"/>
      <c r="MRY102" s="499"/>
      <c r="MRZ102" s="499"/>
      <c r="MSA102" s="499"/>
      <c r="MSB102" s="499"/>
      <c r="MSC102" s="499"/>
      <c r="MSD102" s="499"/>
      <c r="MSE102" s="499"/>
      <c r="MSF102" s="499"/>
      <c r="MSG102" s="499"/>
      <c r="MSH102" s="499"/>
      <c r="MSI102" s="499"/>
      <c r="MSJ102" s="499"/>
      <c r="MSK102" s="499"/>
      <c r="MSL102" s="499"/>
      <c r="MSM102" s="499"/>
      <c r="MSN102" s="499"/>
      <c r="MSO102" s="499"/>
      <c r="MSP102" s="499"/>
      <c r="MSQ102" s="499"/>
      <c r="MSR102" s="499"/>
      <c r="MSS102" s="499"/>
      <c r="MST102" s="499"/>
      <c r="MSU102" s="499"/>
      <c r="MSV102" s="499"/>
      <c r="MSW102" s="499"/>
      <c r="MSX102" s="499"/>
      <c r="MSY102" s="499"/>
      <c r="MSZ102" s="499"/>
      <c r="MTA102" s="499"/>
      <c r="MTB102" s="499"/>
      <c r="MTC102" s="499"/>
      <c r="MTD102" s="499"/>
      <c r="MTE102" s="499"/>
      <c r="MTF102" s="499"/>
      <c r="MTG102" s="499"/>
      <c r="MTH102" s="499"/>
      <c r="MTI102" s="499"/>
      <c r="MTJ102" s="499"/>
      <c r="MTK102" s="499"/>
      <c r="MTL102" s="499"/>
      <c r="MTM102" s="499"/>
      <c r="MTN102" s="499"/>
      <c r="MTO102" s="499"/>
      <c r="MTP102" s="499"/>
      <c r="MTQ102" s="499"/>
      <c r="MTR102" s="499"/>
      <c r="MTS102" s="499"/>
      <c r="MTT102" s="499"/>
      <c r="MTU102" s="499"/>
      <c r="MTV102" s="499"/>
      <c r="MTW102" s="499"/>
      <c r="MTX102" s="499"/>
      <c r="MTY102" s="499"/>
      <c r="MTZ102" s="499"/>
      <c r="MUA102" s="499"/>
      <c r="MUB102" s="499"/>
      <c r="MUC102" s="499"/>
      <c r="MUD102" s="499"/>
      <c r="MUE102" s="499"/>
      <c r="MUF102" s="499"/>
      <c r="MUG102" s="499"/>
      <c r="MUH102" s="499"/>
      <c r="MUI102" s="499"/>
      <c r="MUJ102" s="499"/>
      <c r="MUK102" s="499"/>
      <c r="MUL102" s="499"/>
      <c r="MUM102" s="499"/>
      <c r="MUN102" s="499"/>
      <c r="MUO102" s="499"/>
      <c r="MUP102" s="499"/>
      <c r="MUQ102" s="499"/>
      <c r="MUR102" s="499"/>
      <c r="MUS102" s="499"/>
      <c r="MUT102" s="499"/>
      <c r="MUU102" s="499"/>
      <c r="MUV102" s="499"/>
      <c r="MUW102" s="499"/>
      <c r="MUX102" s="499"/>
      <c r="MUY102" s="499"/>
      <c r="MUZ102" s="499"/>
      <c r="MVA102" s="499"/>
      <c r="MVB102" s="499"/>
      <c r="MVC102" s="499"/>
      <c r="MVD102" s="499"/>
      <c r="MVE102" s="499"/>
      <c r="MVF102" s="499"/>
      <c r="MVG102" s="499"/>
      <c r="MVH102" s="499"/>
      <c r="MVI102" s="499"/>
      <c r="MVJ102" s="499"/>
      <c r="MVK102" s="499"/>
      <c r="MVL102" s="499"/>
      <c r="MVM102" s="499"/>
      <c r="MVN102" s="499"/>
      <c r="MVO102" s="499"/>
      <c r="MVP102" s="499"/>
      <c r="MVQ102" s="499"/>
      <c r="MVR102" s="499"/>
      <c r="MVS102" s="499"/>
      <c r="MVT102" s="499"/>
      <c r="MVU102" s="499"/>
      <c r="MVV102" s="499"/>
      <c r="MVW102" s="499"/>
      <c r="MVX102" s="499"/>
      <c r="MVY102" s="499"/>
      <c r="MVZ102" s="499"/>
      <c r="MWA102" s="499"/>
      <c r="MWB102" s="499"/>
      <c r="MWC102" s="499"/>
      <c r="MWD102" s="499"/>
      <c r="MWE102" s="499"/>
      <c r="MWF102" s="499"/>
      <c r="MWG102" s="499"/>
      <c r="MWH102" s="499"/>
      <c r="MWI102" s="499"/>
      <c r="MWJ102" s="499"/>
      <c r="MWK102" s="499"/>
      <c r="MWL102" s="499"/>
      <c r="MWM102" s="499"/>
      <c r="MWN102" s="499"/>
      <c r="MWO102" s="499"/>
      <c r="MWP102" s="499"/>
      <c r="MWQ102" s="499"/>
      <c r="MWR102" s="499"/>
      <c r="MWS102" s="499"/>
      <c r="MWT102" s="499"/>
      <c r="MWU102" s="499"/>
      <c r="MWV102" s="499"/>
      <c r="MWW102" s="499"/>
      <c r="MWX102" s="499"/>
      <c r="MWY102" s="499"/>
      <c r="MWZ102" s="499"/>
      <c r="MXA102" s="499"/>
      <c r="MXB102" s="499"/>
      <c r="MXC102" s="499"/>
      <c r="MXD102" s="499"/>
      <c r="MXE102" s="499"/>
      <c r="MXF102" s="499"/>
      <c r="MXG102" s="499"/>
      <c r="MXH102" s="499"/>
      <c r="MXI102" s="499"/>
      <c r="MXJ102" s="499"/>
      <c r="MXK102" s="499"/>
      <c r="MXL102" s="499"/>
      <c r="MXM102" s="499"/>
      <c r="MXN102" s="499"/>
      <c r="MXO102" s="499"/>
      <c r="MXP102" s="499"/>
      <c r="MXQ102" s="499"/>
      <c r="MXR102" s="499"/>
      <c r="MXS102" s="499"/>
      <c r="MXT102" s="499"/>
      <c r="MXU102" s="499"/>
      <c r="MXV102" s="499"/>
      <c r="MXW102" s="499"/>
      <c r="MXX102" s="499"/>
      <c r="MXY102" s="499"/>
      <c r="MXZ102" s="499"/>
      <c r="MYA102" s="499"/>
      <c r="MYB102" s="499"/>
      <c r="MYC102" s="499"/>
      <c r="MYD102" s="499"/>
      <c r="MYE102" s="499"/>
      <c r="MYF102" s="499"/>
      <c r="MYG102" s="499"/>
      <c r="MYH102" s="499"/>
      <c r="MYI102" s="499"/>
      <c r="MYJ102" s="499"/>
      <c r="MYK102" s="499"/>
      <c r="MYL102" s="499"/>
      <c r="MYM102" s="499"/>
      <c r="MYN102" s="499"/>
      <c r="MYO102" s="499"/>
      <c r="MYP102" s="499"/>
      <c r="MYQ102" s="499"/>
      <c r="MYR102" s="499"/>
      <c r="MYS102" s="499"/>
      <c r="MYT102" s="499"/>
      <c r="MYU102" s="499"/>
      <c r="MYV102" s="499"/>
      <c r="MYW102" s="499"/>
      <c r="MYX102" s="499"/>
      <c r="MYY102" s="499"/>
      <c r="MYZ102" s="499"/>
      <c r="MZA102" s="499"/>
      <c r="MZB102" s="499"/>
      <c r="MZC102" s="499"/>
      <c r="MZD102" s="499"/>
      <c r="MZE102" s="499"/>
      <c r="MZF102" s="499"/>
      <c r="MZG102" s="499"/>
      <c r="MZH102" s="499"/>
      <c r="MZI102" s="499"/>
      <c r="MZJ102" s="499"/>
      <c r="MZK102" s="499"/>
      <c r="MZL102" s="499"/>
      <c r="MZM102" s="499"/>
      <c r="MZN102" s="499"/>
      <c r="MZO102" s="499"/>
      <c r="MZP102" s="499"/>
      <c r="MZQ102" s="499"/>
      <c r="MZR102" s="499"/>
      <c r="MZS102" s="499"/>
      <c r="MZT102" s="499"/>
      <c r="MZU102" s="499"/>
      <c r="MZV102" s="499"/>
      <c r="MZW102" s="499"/>
      <c r="MZX102" s="499"/>
      <c r="MZY102" s="499"/>
      <c r="MZZ102" s="499"/>
      <c r="NAA102" s="499"/>
      <c r="NAB102" s="499"/>
      <c r="NAC102" s="499"/>
      <c r="NAD102" s="499"/>
      <c r="NAE102" s="499"/>
      <c r="NAF102" s="499"/>
      <c r="NAG102" s="499"/>
      <c r="NAH102" s="499"/>
      <c r="NAI102" s="499"/>
      <c r="NAJ102" s="499"/>
      <c r="NAK102" s="499"/>
      <c r="NAL102" s="499"/>
      <c r="NAM102" s="499"/>
      <c r="NAN102" s="499"/>
      <c r="NAO102" s="499"/>
      <c r="NAP102" s="499"/>
      <c r="NAQ102" s="499"/>
      <c r="NAR102" s="499"/>
      <c r="NAS102" s="499"/>
      <c r="NAT102" s="499"/>
      <c r="NAU102" s="499"/>
      <c r="NAV102" s="499"/>
      <c r="NAW102" s="499"/>
      <c r="NAX102" s="499"/>
      <c r="NAY102" s="499"/>
      <c r="NAZ102" s="499"/>
      <c r="NBA102" s="499"/>
      <c r="NBB102" s="499"/>
      <c r="NBC102" s="499"/>
      <c r="NBD102" s="499"/>
      <c r="NBE102" s="499"/>
      <c r="NBF102" s="499"/>
      <c r="NBG102" s="499"/>
      <c r="NBH102" s="499"/>
      <c r="NBI102" s="499"/>
      <c r="NBJ102" s="499"/>
      <c r="NBK102" s="499"/>
      <c r="NBL102" s="499"/>
      <c r="NBM102" s="499"/>
      <c r="NBN102" s="499"/>
      <c r="NBO102" s="499"/>
      <c r="NBP102" s="499"/>
      <c r="NBQ102" s="499"/>
      <c r="NBR102" s="499"/>
      <c r="NBS102" s="499"/>
      <c r="NBT102" s="499"/>
      <c r="NBU102" s="499"/>
      <c r="NBV102" s="499"/>
      <c r="NBW102" s="499"/>
      <c r="NBX102" s="499"/>
      <c r="NBY102" s="499"/>
      <c r="NBZ102" s="499"/>
      <c r="NCA102" s="499"/>
      <c r="NCB102" s="499"/>
      <c r="NCC102" s="499"/>
      <c r="NCD102" s="499"/>
      <c r="NCE102" s="499"/>
      <c r="NCF102" s="499"/>
      <c r="NCG102" s="499"/>
      <c r="NCH102" s="499"/>
      <c r="NCI102" s="499"/>
      <c r="NCJ102" s="499"/>
      <c r="NCK102" s="499"/>
      <c r="NCL102" s="499"/>
      <c r="NCM102" s="499"/>
      <c r="NCN102" s="499"/>
      <c r="NCO102" s="499"/>
      <c r="NCP102" s="499"/>
      <c r="NCQ102" s="499"/>
      <c r="NCR102" s="499"/>
      <c r="NCS102" s="499"/>
      <c r="NCT102" s="499"/>
      <c r="NCU102" s="499"/>
      <c r="NCV102" s="499"/>
      <c r="NCW102" s="499"/>
      <c r="NCX102" s="499"/>
      <c r="NCY102" s="499"/>
      <c r="NCZ102" s="499"/>
      <c r="NDA102" s="499"/>
      <c r="NDB102" s="499"/>
      <c r="NDC102" s="499"/>
      <c r="NDD102" s="499"/>
      <c r="NDE102" s="499"/>
      <c r="NDF102" s="499"/>
      <c r="NDG102" s="499"/>
      <c r="NDH102" s="499"/>
      <c r="NDI102" s="499"/>
      <c r="NDJ102" s="499"/>
      <c r="NDK102" s="499"/>
      <c r="NDL102" s="499"/>
      <c r="NDM102" s="499"/>
      <c r="NDN102" s="499"/>
      <c r="NDO102" s="499"/>
      <c r="NDP102" s="499"/>
      <c r="NDQ102" s="499"/>
      <c r="NDR102" s="499"/>
      <c r="NDS102" s="499"/>
      <c r="NDT102" s="499"/>
      <c r="NDU102" s="499"/>
      <c r="NDV102" s="499"/>
      <c r="NDW102" s="499"/>
      <c r="NDX102" s="499"/>
      <c r="NDY102" s="499"/>
      <c r="NDZ102" s="499"/>
      <c r="NEA102" s="499"/>
      <c r="NEB102" s="499"/>
      <c r="NEC102" s="499"/>
      <c r="NED102" s="499"/>
      <c r="NEE102" s="499"/>
      <c r="NEF102" s="499"/>
      <c r="NEG102" s="499"/>
      <c r="NEH102" s="499"/>
      <c r="NEI102" s="499"/>
      <c r="NEJ102" s="499"/>
      <c r="NEK102" s="499"/>
      <c r="NEL102" s="499"/>
      <c r="NEM102" s="499"/>
      <c r="NEN102" s="499"/>
      <c r="NEO102" s="499"/>
      <c r="NEP102" s="499"/>
      <c r="NEQ102" s="499"/>
      <c r="NER102" s="499"/>
      <c r="NES102" s="499"/>
      <c r="NET102" s="499"/>
      <c r="NEU102" s="499"/>
      <c r="NEV102" s="499"/>
      <c r="NEW102" s="499"/>
      <c r="NEX102" s="499"/>
      <c r="NEY102" s="499"/>
      <c r="NEZ102" s="499"/>
      <c r="NFA102" s="499"/>
      <c r="NFB102" s="499"/>
      <c r="NFC102" s="499"/>
      <c r="NFD102" s="499"/>
      <c r="NFE102" s="499"/>
      <c r="NFF102" s="499"/>
      <c r="NFG102" s="499"/>
      <c r="NFH102" s="499"/>
      <c r="NFI102" s="499"/>
      <c r="NFJ102" s="499"/>
      <c r="NFK102" s="499"/>
      <c r="NFL102" s="499"/>
      <c r="NFM102" s="499"/>
      <c r="NFN102" s="499"/>
      <c r="NFO102" s="499"/>
      <c r="NFP102" s="499"/>
      <c r="NFQ102" s="499"/>
      <c r="NFR102" s="499"/>
      <c r="NFS102" s="499"/>
      <c r="NFT102" s="499"/>
      <c r="NFU102" s="499"/>
      <c r="NFV102" s="499"/>
      <c r="NFW102" s="499"/>
      <c r="NFX102" s="499"/>
      <c r="NFY102" s="499"/>
      <c r="NFZ102" s="499"/>
      <c r="NGA102" s="499"/>
      <c r="NGB102" s="499"/>
      <c r="NGC102" s="499"/>
      <c r="NGD102" s="499"/>
      <c r="NGE102" s="499"/>
      <c r="NGF102" s="499"/>
      <c r="NGG102" s="499"/>
      <c r="NGH102" s="499"/>
      <c r="NGI102" s="499"/>
      <c r="NGJ102" s="499"/>
      <c r="NGK102" s="499"/>
      <c r="NGL102" s="499"/>
      <c r="NGM102" s="499"/>
      <c r="NGN102" s="499"/>
      <c r="NGO102" s="499"/>
      <c r="NGP102" s="499"/>
      <c r="NGQ102" s="499"/>
      <c r="NGR102" s="499"/>
      <c r="NGS102" s="499"/>
      <c r="NGT102" s="499"/>
      <c r="NGU102" s="499"/>
      <c r="NGV102" s="499"/>
      <c r="NGW102" s="499"/>
      <c r="NGX102" s="499"/>
      <c r="NGY102" s="499"/>
      <c r="NGZ102" s="499"/>
      <c r="NHA102" s="499"/>
      <c r="NHB102" s="499"/>
      <c r="NHC102" s="499"/>
      <c r="NHD102" s="499"/>
      <c r="NHE102" s="499"/>
      <c r="NHF102" s="499"/>
      <c r="NHG102" s="499"/>
      <c r="NHH102" s="499"/>
      <c r="NHI102" s="499"/>
      <c r="NHJ102" s="499"/>
      <c r="NHK102" s="499"/>
      <c r="NHL102" s="499"/>
      <c r="NHM102" s="499"/>
      <c r="NHN102" s="499"/>
      <c r="NHO102" s="499"/>
      <c r="NHP102" s="499"/>
      <c r="NHQ102" s="499"/>
      <c r="NHR102" s="499"/>
      <c r="NHS102" s="499"/>
      <c r="NHT102" s="499"/>
      <c r="NHU102" s="499"/>
      <c r="NHV102" s="499"/>
      <c r="NHW102" s="499"/>
      <c r="NHX102" s="499"/>
      <c r="NHY102" s="499"/>
      <c r="NHZ102" s="499"/>
      <c r="NIA102" s="499"/>
      <c r="NIB102" s="499"/>
      <c r="NIC102" s="499"/>
      <c r="NID102" s="499"/>
      <c r="NIE102" s="499"/>
      <c r="NIF102" s="499"/>
      <c r="NIG102" s="499"/>
      <c r="NIH102" s="499"/>
      <c r="NII102" s="499"/>
      <c r="NIJ102" s="499"/>
      <c r="NIK102" s="499"/>
      <c r="NIL102" s="499"/>
      <c r="NIM102" s="499"/>
      <c r="NIN102" s="499"/>
      <c r="NIO102" s="499"/>
      <c r="NIP102" s="499"/>
      <c r="NIQ102" s="499"/>
      <c r="NIR102" s="499"/>
      <c r="NIS102" s="499"/>
      <c r="NIT102" s="499"/>
      <c r="NIU102" s="499"/>
      <c r="NIV102" s="499"/>
      <c r="NIW102" s="499"/>
      <c r="NIX102" s="499"/>
      <c r="NIY102" s="499"/>
      <c r="NIZ102" s="499"/>
      <c r="NJA102" s="499"/>
      <c r="NJB102" s="499"/>
      <c r="NJC102" s="499"/>
      <c r="NJD102" s="499"/>
      <c r="NJE102" s="499"/>
      <c r="NJF102" s="499"/>
      <c r="NJG102" s="499"/>
      <c r="NJH102" s="499"/>
      <c r="NJI102" s="499"/>
      <c r="NJJ102" s="499"/>
      <c r="NJK102" s="499"/>
      <c r="NJL102" s="499"/>
      <c r="NJM102" s="499"/>
      <c r="NJN102" s="499"/>
      <c r="NJO102" s="499"/>
      <c r="NJP102" s="499"/>
      <c r="NJQ102" s="499"/>
      <c r="NJR102" s="499"/>
      <c r="NJS102" s="499"/>
      <c r="NJT102" s="499"/>
      <c r="NJU102" s="499"/>
      <c r="NJV102" s="499"/>
      <c r="NJW102" s="499"/>
      <c r="NJX102" s="499"/>
      <c r="NJY102" s="499"/>
      <c r="NJZ102" s="499"/>
      <c r="NKA102" s="499"/>
      <c r="NKB102" s="499"/>
      <c r="NKC102" s="499"/>
      <c r="NKD102" s="499"/>
      <c r="NKE102" s="499"/>
      <c r="NKF102" s="499"/>
      <c r="NKG102" s="499"/>
      <c r="NKH102" s="499"/>
      <c r="NKI102" s="499"/>
      <c r="NKJ102" s="499"/>
      <c r="NKK102" s="499"/>
      <c r="NKL102" s="499"/>
      <c r="NKM102" s="499"/>
      <c r="NKN102" s="499"/>
      <c r="NKO102" s="499"/>
      <c r="NKP102" s="499"/>
      <c r="NKQ102" s="499"/>
      <c r="NKR102" s="499"/>
      <c r="NKS102" s="499"/>
      <c r="NKT102" s="499"/>
      <c r="NKU102" s="499"/>
      <c r="NKV102" s="499"/>
      <c r="NKW102" s="499"/>
      <c r="NKX102" s="499"/>
      <c r="NKY102" s="499"/>
      <c r="NKZ102" s="499"/>
      <c r="NLA102" s="499"/>
      <c r="NLB102" s="499"/>
      <c r="NLC102" s="499"/>
      <c r="NLD102" s="499"/>
      <c r="NLE102" s="499"/>
      <c r="NLF102" s="499"/>
      <c r="NLG102" s="499"/>
      <c r="NLH102" s="499"/>
      <c r="NLI102" s="499"/>
      <c r="NLJ102" s="499"/>
      <c r="NLK102" s="499"/>
      <c r="NLL102" s="499"/>
      <c r="NLM102" s="499"/>
      <c r="NLN102" s="499"/>
      <c r="NLO102" s="499"/>
      <c r="NLP102" s="499"/>
      <c r="NLQ102" s="499"/>
      <c r="NLR102" s="499"/>
      <c r="NLS102" s="499"/>
      <c r="NLT102" s="499"/>
      <c r="NLU102" s="499"/>
      <c r="NLV102" s="499"/>
      <c r="NLW102" s="499"/>
      <c r="NLX102" s="499"/>
      <c r="NLY102" s="499"/>
      <c r="NLZ102" s="499"/>
      <c r="NMA102" s="499"/>
      <c r="NMB102" s="499"/>
      <c r="NMC102" s="499"/>
      <c r="NMD102" s="499"/>
      <c r="NME102" s="499"/>
      <c r="NMF102" s="499"/>
      <c r="NMG102" s="499"/>
      <c r="NMH102" s="499"/>
      <c r="NMI102" s="499"/>
      <c r="NMJ102" s="499"/>
      <c r="NMK102" s="499"/>
      <c r="NML102" s="499"/>
      <c r="NMM102" s="499"/>
      <c r="NMN102" s="499"/>
      <c r="NMO102" s="499"/>
      <c r="NMP102" s="499"/>
      <c r="NMQ102" s="499"/>
      <c r="NMR102" s="499"/>
      <c r="NMS102" s="499"/>
      <c r="NMT102" s="499"/>
      <c r="NMU102" s="499"/>
      <c r="NMV102" s="499"/>
      <c r="NMW102" s="499"/>
      <c r="NMX102" s="499"/>
      <c r="NMY102" s="499"/>
      <c r="NMZ102" s="499"/>
      <c r="NNA102" s="499"/>
      <c r="NNB102" s="499"/>
      <c r="NNC102" s="499"/>
      <c r="NND102" s="499"/>
      <c r="NNE102" s="499"/>
      <c r="NNF102" s="499"/>
      <c r="NNG102" s="499"/>
      <c r="NNH102" s="499"/>
      <c r="NNI102" s="499"/>
      <c r="NNJ102" s="499"/>
      <c r="NNK102" s="499"/>
      <c r="NNL102" s="499"/>
      <c r="NNM102" s="499"/>
      <c r="NNN102" s="499"/>
      <c r="NNO102" s="499"/>
      <c r="NNP102" s="499"/>
      <c r="NNQ102" s="499"/>
      <c r="NNR102" s="499"/>
      <c r="NNS102" s="499"/>
      <c r="NNT102" s="499"/>
      <c r="NNU102" s="499"/>
      <c r="NNV102" s="499"/>
      <c r="NNW102" s="499"/>
      <c r="NNX102" s="499"/>
      <c r="NNY102" s="499"/>
      <c r="NNZ102" s="499"/>
      <c r="NOA102" s="499"/>
      <c r="NOB102" s="499"/>
      <c r="NOC102" s="499"/>
      <c r="NOD102" s="499"/>
      <c r="NOE102" s="499"/>
      <c r="NOF102" s="499"/>
      <c r="NOG102" s="499"/>
      <c r="NOH102" s="499"/>
      <c r="NOI102" s="499"/>
      <c r="NOJ102" s="499"/>
      <c r="NOK102" s="499"/>
      <c r="NOL102" s="499"/>
      <c r="NOM102" s="499"/>
      <c r="NON102" s="499"/>
      <c r="NOO102" s="499"/>
      <c r="NOP102" s="499"/>
      <c r="NOQ102" s="499"/>
      <c r="NOR102" s="499"/>
      <c r="NOS102" s="499"/>
      <c r="NOT102" s="499"/>
      <c r="NOU102" s="499"/>
      <c r="NOV102" s="499"/>
      <c r="NOW102" s="499"/>
      <c r="NOX102" s="499"/>
      <c r="NOY102" s="499"/>
      <c r="NOZ102" s="499"/>
      <c r="NPA102" s="499"/>
      <c r="NPB102" s="499"/>
      <c r="NPC102" s="499"/>
      <c r="NPD102" s="499"/>
      <c r="NPE102" s="499"/>
      <c r="NPF102" s="499"/>
      <c r="NPG102" s="499"/>
      <c r="NPH102" s="499"/>
      <c r="NPI102" s="499"/>
      <c r="NPJ102" s="499"/>
      <c r="NPK102" s="499"/>
      <c r="NPL102" s="499"/>
      <c r="NPM102" s="499"/>
      <c r="NPN102" s="499"/>
      <c r="NPO102" s="499"/>
      <c r="NPP102" s="499"/>
      <c r="NPQ102" s="499"/>
      <c r="NPR102" s="499"/>
      <c r="NPS102" s="499"/>
      <c r="NPT102" s="499"/>
      <c r="NPU102" s="499"/>
      <c r="NPV102" s="499"/>
      <c r="NPW102" s="499"/>
      <c r="NPX102" s="499"/>
      <c r="NPY102" s="499"/>
      <c r="NPZ102" s="499"/>
      <c r="NQA102" s="499"/>
      <c r="NQB102" s="499"/>
      <c r="NQC102" s="499"/>
      <c r="NQD102" s="499"/>
      <c r="NQE102" s="499"/>
      <c r="NQF102" s="499"/>
      <c r="NQG102" s="499"/>
      <c r="NQH102" s="499"/>
      <c r="NQI102" s="499"/>
      <c r="NQJ102" s="499"/>
      <c r="NQK102" s="499"/>
      <c r="NQL102" s="499"/>
      <c r="NQM102" s="499"/>
      <c r="NQN102" s="499"/>
      <c r="NQO102" s="499"/>
      <c r="NQP102" s="499"/>
      <c r="NQQ102" s="499"/>
      <c r="NQR102" s="499"/>
      <c r="NQS102" s="499"/>
      <c r="NQT102" s="499"/>
      <c r="NQU102" s="499"/>
      <c r="NQV102" s="499"/>
      <c r="NQW102" s="499"/>
      <c r="NQX102" s="499"/>
      <c r="NQY102" s="499"/>
      <c r="NQZ102" s="499"/>
      <c r="NRA102" s="499"/>
      <c r="NRB102" s="499"/>
      <c r="NRC102" s="499"/>
      <c r="NRD102" s="499"/>
      <c r="NRE102" s="499"/>
      <c r="NRF102" s="499"/>
      <c r="NRG102" s="499"/>
      <c r="NRH102" s="499"/>
      <c r="NRI102" s="499"/>
      <c r="NRJ102" s="499"/>
      <c r="NRK102" s="499"/>
      <c r="NRL102" s="499"/>
      <c r="NRM102" s="499"/>
      <c r="NRN102" s="499"/>
      <c r="NRO102" s="499"/>
      <c r="NRP102" s="499"/>
      <c r="NRQ102" s="499"/>
      <c r="NRR102" s="499"/>
      <c r="NRS102" s="499"/>
      <c r="NRT102" s="499"/>
      <c r="NRU102" s="499"/>
      <c r="NRV102" s="499"/>
      <c r="NRW102" s="499"/>
      <c r="NRX102" s="499"/>
      <c r="NRY102" s="499"/>
      <c r="NRZ102" s="499"/>
      <c r="NSA102" s="499"/>
      <c r="NSB102" s="499"/>
      <c r="NSC102" s="499"/>
      <c r="NSD102" s="499"/>
      <c r="NSE102" s="499"/>
      <c r="NSF102" s="499"/>
      <c r="NSG102" s="499"/>
      <c r="NSH102" s="499"/>
      <c r="NSI102" s="499"/>
      <c r="NSJ102" s="499"/>
      <c r="NSK102" s="499"/>
      <c r="NSL102" s="499"/>
      <c r="NSM102" s="499"/>
      <c r="NSN102" s="499"/>
      <c r="NSO102" s="499"/>
      <c r="NSP102" s="499"/>
      <c r="NSQ102" s="499"/>
      <c r="NSR102" s="499"/>
      <c r="NSS102" s="499"/>
      <c r="NST102" s="499"/>
      <c r="NSU102" s="499"/>
      <c r="NSV102" s="499"/>
      <c r="NSW102" s="499"/>
      <c r="NSX102" s="499"/>
      <c r="NSY102" s="499"/>
      <c r="NSZ102" s="499"/>
      <c r="NTA102" s="499"/>
      <c r="NTB102" s="499"/>
      <c r="NTC102" s="499"/>
      <c r="NTD102" s="499"/>
      <c r="NTE102" s="499"/>
      <c r="NTF102" s="499"/>
      <c r="NTG102" s="499"/>
      <c r="NTH102" s="499"/>
      <c r="NTI102" s="499"/>
      <c r="NTJ102" s="499"/>
      <c r="NTK102" s="499"/>
      <c r="NTL102" s="499"/>
      <c r="NTM102" s="499"/>
      <c r="NTN102" s="499"/>
      <c r="NTO102" s="499"/>
      <c r="NTP102" s="499"/>
      <c r="NTQ102" s="499"/>
      <c r="NTR102" s="499"/>
      <c r="NTS102" s="499"/>
      <c r="NTT102" s="499"/>
      <c r="NTU102" s="499"/>
      <c r="NTV102" s="499"/>
      <c r="NTW102" s="499"/>
      <c r="NTX102" s="499"/>
      <c r="NTY102" s="499"/>
      <c r="NTZ102" s="499"/>
      <c r="NUA102" s="499"/>
      <c r="NUB102" s="499"/>
      <c r="NUC102" s="499"/>
      <c r="NUD102" s="499"/>
      <c r="NUE102" s="499"/>
      <c r="NUF102" s="499"/>
      <c r="NUG102" s="499"/>
      <c r="NUH102" s="499"/>
      <c r="NUI102" s="499"/>
      <c r="NUJ102" s="499"/>
      <c r="NUK102" s="499"/>
      <c r="NUL102" s="499"/>
      <c r="NUM102" s="499"/>
      <c r="NUN102" s="499"/>
      <c r="NUO102" s="499"/>
      <c r="NUP102" s="499"/>
      <c r="NUQ102" s="499"/>
      <c r="NUR102" s="499"/>
      <c r="NUS102" s="499"/>
      <c r="NUT102" s="499"/>
      <c r="NUU102" s="499"/>
      <c r="NUV102" s="499"/>
      <c r="NUW102" s="499"/>
      <c r="NUX102" s="499"/>
      <c r="NUY102" s="499"/>
      <c r="NUZ102" s="499"/>
      <c r="NVA102" s="499"/>
      <c r="NVB102" s="499"/>
      <c r="NVC102" s="499"/>
      <c r="NVD102" s="499"/>
      <c r="NVE102" s="499"/>
      <c r="NVF102" s="499"/>
      <c r="NVG102" s="499"/>
      <c r="NVH102" s="499"/>
      <c r="NVI102" s="499"/>
      <c r="NVJ102" s="499"/>
      <c r="NVK102" s="499"/>
      <c r="NVL102" s="499"/>
      <c r="NVM102" s="499"/>
      <c r="NVN102" s="499"/>
      <c r="NVO102" s="499"/>
      <c r="NVP102" s="499"/>
      <c r="NVQ102" s="499"/>
      <c r="NVR102" s="499"/>
      <c r="NVS102" s="499"/>
      <c r="NVT102" s="499"/>
      <c r="NVU102" s="499"/>
      <c r="NVV102" s="499"/>
      <c r="NVW102" s="499"/>
      <c r="NVX102" s="499"/>
      <c r="NVY102" s="499"/>
      <c r="NVZ102" s="499"/>
      <c r="NWA102" s="499"/>
      <c r="NWB102" s="499"/>
      <c r="NWC102" s="499"/>
      <c r="NWD102" s="499"/>
      <c r="NWE102" s="499"/>
      <c r="NWF102" s="499"/>
      <c r="NWG102" s="499"/>
      <c r="NWH102" s="499"/>
      <c r="NWI102" s="499"/>
      <c r="NWJ102" s="499"/>
      <c r="NWK102" s="499"/>
      <c r="NWL102" s="499"/>
      <c r="NWM102" s="499"/>
      <c r="NWN102" s="499"/>
      <c r="NWO102" s="499"/>
      <c r="NWP102" s="499"/>
      <c r="NWQ102" s="499"/>
      <c r="NWR102" s="499"/>
      <c r="NWS102" s="499"/>
      <c r="NWT102" s="499"/>
      <c r="NWU102" s="499"/>
      <c r="NWV102" s="499"/>
      <c r="NWW102" s="499"/>
      <c r="NWX102" s="499"/>
      <c r="NWY102" s="499"/>
      <c r="NWZ102" s="499"/>
      <c r="NXA102" s="499"/>
      <c r="NXB102" s="499"/>
      <c r="NXC102" s="499"/>
      <c r="NXD102" s="499"/>
      <c r="NXE102" s="499"/>
      <c r="NXF102" s="499"/>
      <c r="NXG102" s="499"/>
      <c r="NXH102" s="499"/>
      <c r="NXI102" s="499"/>
      <c r="NXJ102" s="499"/>
      <c r="NXK102" s="499"/>
      <c r="NXL102" s="499"/>
      <c r="NXM102" s="499"/>
      <c r="NXN102" s="499"/>
      <c r="NXO102" s="499"/>
      <c r="NXP102" s="499"/>
      <c r="NXQ102" s="499"/>
      <c r="NXR102" s="499"/>
      <c r="NXS102" s="499"/>
      <c r="NXT102" s="499"/>
      <c r="NXU102" s="499"/>
      <c r="NXV102" s="499"/>
      <c r="NXW102" s="499"/>
      <c r="NXX102" s="499"/>
      <c r="NXY102" s="499"/>
      <c r="NXZ102" s="499"/>
      <c r="NYA102" s="499"/>
      <c r="NYB102" s="499"/>
      <c r="NYC102" s="499"/>
      <c r="NYD102" s="499"/>
      <c r="NYE102" s="499"/>
      <c r="NYF102" s="499"/>
      <c r="NYG102" s="499"/>
      <c r="NYH102" s="499"/>
      <c r="NYI102" s="499"/>
      <c r="NYJ102" s="499"/>
      <c r="NYK102" s="499"/>
      <c r="NYL102" s="499"/>
      <c r="NYM102" s="499"/>
      <c r="NYN102" s="499"/>
      <c r="NYO102" s="499"/>
      <c r="NYP102" s="499"/>
      <c r="NYQ102" s="499"/>
      <c r="NYR102" s="499"/>
      <c r="NYS102" s="499"/>
      <c r="NYT102" s="499"/>
      <c r="NYU102" s="499"/>
      <c r="NYV102" s="499"/>
      <c r="NYW102" s="499"/>
      <c r="NYX102" s="499"/>
      <c r="NYY102" s="499"/>
      <c r="NYZ102" s="499"/>
      <c r="NZA102" s="499"/>
      <c r="NZB102" s="499"/>
      <c r="NZC102" s="499"/>
      <c r="NZD102" s="499"/>
      <c r="NZE102" s="499"/>
      <c r="NZF102" s="499"/>
      <c r="NZG102" s="499"/>
      <c r="NZH102" s="499"/>
      <c r="NZI102" s="499"/>
      <c r="NZJ102" s="499"/>
      <c r="NZK102" s="499"/>
      <c r="NZL102" s="499"/>
      <c r="NZM102" s="499"/>
      <c r="NZN102" s="499"/>
      <c r="NZO102" s="499"/>
      <c r="NZP102" s="499"/>
      <c r="NZQ102" s="499"/>
      <c r="NZR102" s="499"/>
      <c r="NZS102" s="499"/>
      <c r="NZT102" s="499"/>
      <c r="NZU102" s="499"/>
      <c r="NZV102" s="499"/>
      <c r="NZW102" s="499"/>
      <c r="NZX102" s="499"/>
      <c r="NZY102" s="499"/>
      <c r="NZZ102" s="499"/>
      <c r="OAA102" s="499"/>
      <c r="OAB102" s="499"/>
      <c r="OAC102" s="499"/>
      <c r="OAD102" s="499"/>
      <c r="OAE102" s="499"/>
      <c r="OAF102" s="499"/>
      <c r="OAG102" s="499"/>
      <c r="OAH102" s="499"/>
      <c r="OAI102" s="499"/>
      <c r="OAJ102" s="499"/>
      <c r="OAK102" s="499"/>
      <c r="OAL102" s="499"/>
      <c r="OAM102" s="499"/>
      <c r="OAN102" s="499"/>
      <c r="OAO102" s="499"/>
      <c r="OAP102" s="499"/>
      <c r="OAQ102" s="499"/>
      <c r="OAR102" s="499"/>
      <c r="OAS102" s="499"/>
      <c r="OAT102" s="499"/>
      <c r="OAU102" s="499"/>
      <c r="OAV102" s="499"/>
      <c r="OAW102" s="499"/>
      <c r="OAX102" s="499"/>
      <c r="OAY102" s="499"/>
      <c r="OAZ102" s="499"/>
      <c r="OBA102" s="499"/>
      <c r="OBB102" s="499"/>
      <c r="OBC102" s="499"/>
      <c r="OBD102" s="499"/>
      <c r="OBE102" s="499"/>
      <c r="OBF102" s="499"/>
      <c r="OBG102" s="499"/>
      <c r="OBH102" s="499"/>
      <c r="OBI102" s="499"/>
      <c r="OBJ102" s="499"/>
      <c r="OBK102" s="499"/>
      <c r="OBL102" s="499"/>
      <c r="OBM102" s="499"/>
      <c r="OBN102" s="499"/>
      <c r="OBO102" s="499"/>
      <c r="OBP102" s="499"/>
      <c r="OBQ102" s="499"/>
      <c r="OBR102" s="499"/>
      <c r="OBS102" s="499"/>
      <c r="OBT102" s="499"/>
      <c r="OBU102" s="499"/>
      <c r="OBV102" s="499"/>
      <c r="OBW102" s="499"/>
      <c r="OBX102" s="499"/>
      <c r="OBY102" s="499"/>
      <c r="OBZ102" s="499"/>
      <c r="OCA102" s="499"/>
      <c r="OCB102" s="499"/>
      <c r="OCC102" s="499"/>
      <c r="OCD102" s="499"/>
      <c r="OCE102" s="499"/>
      <c r="OCF102" s="499"/>
      <c r="OCG102" s="499"/>
      <c r="OCH102" s="499"/>
      <c r="OCI102" s="499"/>
      <c r="OCJ102" s="499"/>
      <c r="OCK102" s="499"/>
      <c r="OCL102" s="499"/>
      <c r="OCM102" s="499"/>
      <c r="OCN102" s="499"/>
      <c r="OCO102" s="499"/>
      <c r="OCP102" s="499"/>
      <c r="OCQ102" s="499"/>
      <c r="OCR102" s="499"/>
      <c r="OCS102" s="499"/>
      <c r="OCT102" s="499"/>
      <c r="OCU102" s="499"/>
      <c r="OCV102" s="499"/>
      <c r="OCW102" s="499"/>
      <c r="OCX102" s="499"/>
      <c r="OCY102" s="499"/>
      <c r="OCZ102" s="499"/>
      <c r="ODA102" s="499"/>
      <c r="ODB102" s="499"/>
      <c r="ODC102" s="499"/>
      <c r="ODD102" s="499"/>
      <c r="ODE102" s="499"/>
      <c r="ODF102" s="499"/>
      <c r="ODG102" s="499"/>
      <c r="ODH102" s="499"/>
      <c r="ODI102" s="499"/>
      <c r="ODJ102" s="499"/>
      <c r="ODK102" s="499"/>
      <c r="ODL102" s="499"/>
      <c r="ODM102" s="499"/>
      <c r="ODN102" s="499"/>
      <c r="ODO102" s="499"/>
      <c r="ODP102" s="499"/>
      <c r="ODQ102" s="499"/>
      <c r="ODR102" s="499"/>
      <c r="ODS102" s="499"/>
      <c r="ODT102" s="499"/>
      <c r="ODU102" s="499"/>
      <c r="ODV102" s="499"/>
      <c r="ODW102" s="499"/>
      <c r="ODX102" s="499"/>
      <c r="ODY102" s="499"/>
      <c r="ODZ102" s="499"/>
      <c r="OEA102" s="499"/>
      <c r="OEB102" s="499"/>
      <c r="OEC102" s="499"/>
      <c r="OED102" s="499"/>
      <c r="OEE102" s="499"/>
      <c r="OEF102" s="499"/>
      <c r="OEG102" s="499"/>
      <c r="OEH102" s="499"/>
      <c r="OEI102" s="499"/>
      <c r="OEJ102" s="499"/>
      <c r="OEK102" s="499"/>
      <c r="OEL102" s="499"/>
      <c r="OEM102" s="499"/>
      <c r="OEN102" s="499"/>
      <c r="OEO102" s="499"/>
      <c r="OEP102" s="499"/>
      <c r="OEQ102" s="499"/>
      <c r="OER102" s="499"/>
      <c r="OES102" s="499"/>
      <c r="OET102" s="499"/>
      <c r="OEU102" s="499"/>
      <c r="OEV102" s="499"/>
      <c r="OEW102" s="499"/>
      <c r="OEX102" s="499"/>
      <c r="OEY102" s="499"/>
      <c r="OEZ102" s="499"/>
      <c r="OFA102" s="499"/>
      <c r="OFB102" s="499"/>
      <c r="OFC102" s="499"/>
      <c r="OFD102" s="499"/>
      <c r="OFE102" s="499"/>
      <c r="OFF102" s="499"/>
      <c r="OFG102" s="499"/>
      <c r="OFH102" s="499"/>
      <c r="OFI102" s="499"/>
      <c r="OFJ102" s="499"/>
      <c r="OFK102" s="499"/>
      <c r="OFL102" s="499"/>
      <c r="OFM102" s="499"/>
      <c r="OFN102" s="499"/>
      <c r="OFO102" s="499"/>
      <c r="OFP102" s="499"/>
      <c r="OFQ102" s="499"/>
      <c r="OFR102" s="499"/>
      <c r="OFS102" s="499"/>
      <c r="OFT102" s="499"/>
      <c r="OFU102" s="499"/>
      <c r="OFV102" s="499"/>
      <c r="OFW102" s="499"/>
      <c r="OFX102" s="499"/>
      <c r="OFY102" s="499"/>
      <c r="OFZ102" s="499"/>
      <c r="OGA102" s="499"/>
      <c r="OGB102" s="499"/>
      <c r="OGC102" s="499"/>
      <c r="OGD102" s="499"/>
      <c r="OGE102" s="499"/>
      <c r="OGF102" s="499"/>
      <c r="OGG102" s="499"/>
      <c r="OGH102" s="499"/>
      <c r="OGI102" s="499"/>
      <c r="OGJ102" s="499"/>
      <c r="OGK102" s="499"/>
      <c r="OGL102" s="499"/>
      <c r="OGM102" s="499"/>
      <c r="OGN102" s="499"/>
      <c r="OGO102" s="499"/>
      <c r="OGP102" s="499"/>
      <c r="OGQ102" s="499"/>
      <c r="OGR102" s="499"/>
      <c r="OGS102" s="499"/>
      <c r="OGT102" s="499"/>
      <c r="OGU102" s="499"/>
      <c r="OGV102" s="499"/>
      <c r="OGW102" s="499"/>
      <c r="OGX102" s="499"/>
      <c r="OGY102" s="499"/>
      <c r="OGZ102" s="499"/>
      <c r="OHA102" s="499"/>
      <c r="OHB102" s="499"/>
      <c r="OHC102" s="499"/>
      <c r="OHD102" s="499"/>
      <c r="OHE102" s="499"/>
      <c r="OHF102" s="499"/>
      <c r="OHG102" s="499"/>
      <c r="OHH102" s="499"/>
      <c r="OHI102" s="499"/>
      <c r="OHJ102" s="499"/>
      <c r="OHK102" s="499"/>
      <c r="OHL102" s="499"/>
      <c r="OHM102" s="499"/>
      <c r="OHN102" s="499"/>
      <c r="OHO102" s="499"/>
      <c r="OHP102" s="499"/>
      <c r="OHQ102" s="499"/>
      <c r="OHR102" s="499"/>
      <c r="OHS102" s="499"/>
      <c r="OHT102" s="499"/>
      <c r="OHU102" s="499"/>
      <c r="OHV102" s="499"/>
      <c r="OHW102" s="499"/>
      <c r="OHX102" s="499"/>
      <c r="OHY102" s="499"/>
      <c r="OHZ102" s="499"/>
      <c r="OIA102" s="499"/>
      <c r="OIB102" s="499"/>
      <c r="OIC102" s="499"/>
      <c r="OID102" s="499"/>
      <c r="OIE102" s="499"/>
      <c r="OIF102" s="499"/>
      <c r="OIG102" s="499"/>
      <c r="OIH102" s="499"/>
      <c r="OII102" s="499"/>
      <c r="OIJ102" s="499"/>
      <c r="OIK102" s="499"/>
      <c r="OIL102" s="499"/>
      <c r="OIM102" s="499"/>
      <c r="OIN102" s="499"/>
      <c r="OIO102" s="499"/>
      <c r="OIP102" s="499"/>
      <c r="OIQ102" s="499"/>
      <c r="OIR102" s="499"/>
      <c r="OIS102" s="499"/>
      <c r="OIT102" s="499"/>
      <c r="OIU102" s="499"/>
      <c r="OIV102" s="499"/>
      <c r="OIW102" s="499"/>
      <c r="OIX102" s="499"/>
      <c r="OIY102" s="499"/>
      <c r="OIZ102" s="499"/>
      <c r="OJA102" s="499"/>
      <c r="OJB102" s="499"/>
      <c r="OJC102" s="499"/>
      <c r="OJD102" s="499"/>
      <c r="OJE102" s="499"/>
      <c r="OJF102" s="499"/>
      <c r="OJG102" s="499"/>
      <c r="OJH102" s="499"/>
      <c r="OJI102" s="499"/>
      <c r="OJJ102" s="499"/>
      <c r="OJK102" s="499"/>
      <c r="OJL102" s="499"/>
      <c r="OJM102" s="499"/>
      <c r="OJN102" s="499"/>
      <c r="OJO102" s="499"/>
      <c r="OJP102" s="499"/>
      <c r="OJQ102" s="499"/>
      <c r="OJR102" s="499"/>
      <c r="OJS102" s="499"/>
      <c r="OJT102" s="499"/>
      <c r="OJU102" s="499"/>
      <c r="OJV102" s="499"/>
      <c r="OJW102" s="499"/>
      <c r="OJX102" s="499"/>
      <c r="OJY102" s="499"/>
      <c r="OJZ102" s="499"/>
      <c r="OKA102" s="499"/>
      <c r="OKB102" s="499"/>
      <c r="OKC102" s="499"/>
      <c r="OKD102" s="499"/>
      <c r="OKE102" s="499"/>
      <c r="OKF102" s="499"/>
      <c r="OKG102" s="499"/>
      <c r="OKH102" s="499"/>
      <c r="OKI102" s="499"/>
      <c r="OKJ102" s="499"/>
      <c r="OKK102" s="499"/>
      <c r="OKL102" s="499"/>
      <c r="OKM102" s="499"/>
      <c r="OKN102" s="499"/>
      <c r="OKO102" s="499"/>
      <c r="OKP102" s="499"/>
      <c r="OKQ102" s="499"/>
      <c r="OKR102" s="499"/>
      <c r="OKS102" s="499"/>
      <c r="OKT102" s="499"/>
      <c r="OKU102" s="499"/>
      <c r="OKV102" s="499"/>
      <c r="OKW102" s="499"/>
      <c r="OKX102" s="499"/>
      <c r="OKY102" s="499"/>
      <c r="OKZ102" s="499"/>
      <c r="OLA102" s="499"/>
      <c r="OLB102" s="499"/>
      <c r="OLC102" s="499"/>
      <c r="OLD102" s="499"/>
      <c r="OLE102" s="499"/>
      <c r="OLF102" s="499"/>
      <c r="OLG102" s="499"/>
      <c r="OLH102" s="499"/>
      <c r="OLI102" s="499"/>
      <c r="OLJ102" s="499"/>
      <c r="OLK102" s="499"/>
      <c r="OLL102" s="499"/>
      <c r="OLM102" s="499"/>
      <c r="OLN102" s="499"/>
      <c r="OLO102" s="499"/>
      <c r="OLP102" s="499"/>
      <c r="OLQ102" s="499"/>
      <c r="OLR102" s="499"/>
      <c r="OLS102" s="499"/>
      <c r="OLT102" s="499"/>
      <c r="OLU102" s="499"/>
      <c r="OLV102" s="499"/>
      <c r="OLW102" s="499"/>
      <c r="OLX102" s="499"/>
      <c r="OLY102" s="499"/>
      <c r="OLZ102" s="499"/>
      <c r="OMA102" s="499"/>
      <c r="OMB102" s="499"/>
      <c r="OMC102" s="499"/>
      <c r="OMD102" s="499"/>
      <c r="OME102" s="499"/>
      <c r="OMF102" s="499"/>
      <c r="OMG102" s="499"/>
      <c r="OMH102" s="499"/>
      <c r="OMI102" s="499"/>
      <c r="OMJ102" s="499"/>
      <c r="OMK102" s="499"/>
      <c r="OML102" s="499"/>
      <c r="OMM102" s="499"/>
      <c r="OMN102" s="499"/>
      <c r="OMO102" s="499"/>
      <c r="OMP102" s="499"/>
      <c r="OMQ102" s="499"/>
      <c r="OMR102" s="499"/>
      <c r="OMS102" s="499"/>
      <c r="OMT102" s="499"/>
      <c r="OMU102" s="499"/>
      <c r="OMV102" s="499"/>
      <c r="OMW102" s="499"/>
      <c r="OMX102" s="499"/>
      <c r="OMY102" s="499"/>
      <c r="OMZ102" s="499"/>
      <c r="ONA102" s="499"/>
      <c r="ONB102" s="499"/>
      <c r="ONC102" s="499"/>
      <c r="OND102" s="499"/>
      <c r="ONE102" s="499"/>
      <c r="ONF102" s="499"/>
      <c r="ONG102" s="499"/>
      <c r="ONH102" s="499"/>
      <c r="ONI102" s="499"/>
      <c r="ONJ102" s="499"/>
      <c r="ONK102" s="499"/>
      <c r="ONL102" s="499"/>
      <c r="ONM102" s="499"/>
      <c r="ONN102" s="499"/>
      <c r="ONO102" s="499"/>
      <c r="ONP102" s="499"/>
      <c r="ONQ102" s="499"/>
      <c r="ONR102" s="499"/>
      <c r="ONS102" s="499"/>
      <c r="ONT102" s="499"/>
      <c r="ONU102" s="499"/>
      <c r="ONV102" s="499"/>
      <c r="ONW102" s="499"/>
      <c r="ONX102" s="499"/>
      <c r="ONY102" s="499"/>
      <c r="ONZ102" s="499"/>
      <c r="OOA102" s="499"/>
      <c r="OOB102" s="499"/>
      <c r="OOC102" s="499"/>
      <c r="OOD102" s="499"/>
      <c r="OOE102" s="499"/>
      <c r="OOF102" s="499"/>
      <c r="OOG102" s="499"/>
      <c r="OOH102" s="499"/>
      <c r="OOI102" s="499"/>
      <c r="OOJ102" s="499"/>
      <c r="OOK102" s="499"/>
      <c r="OOL102" s="499"/>
      <c r="OOM102" s="499"/>
      <c r="OON102" s="499"/>
      <c r="OOO102" s="499"/>
      <c r="OOP102" s="499"/>
      <c r="OOQ102" s="499"/>
      <c r="OOR102" s="499"/>
      <c r="OOS102" s="499"/>
      <c r="OOT102" s="499"/>
      <c r="OOU102" s="499"/>
      <c r="OOV102" s="499"/>
      <c r="OOW102" s="499"/>
      <c r="OOX102" s="499"/>
      <c r="OOY102" s="499"/>
      <c r="OOZ102" s="499"/>
      <c r="OPA102" s="499"/>
      <c r="OPB102" s="499"/>
      <c r="OPC102" s="499"/>
      <c r="OPD102" s="499"/>
      <c r="OPE102" s="499"/>
      <c r="OPF102" s="499"/>
      <c r="OPG102" s="499"/>
      <c r="OPH102" s="499"/>
      <c r="OPI102" s="499"/>
      <c r="OPJ102" s="499"/>
      <c r="OPK102" s="499"/>
      <c r="OPL102" s="499"/>
      <c r="OPM102" s="499"/>
      <c r="OPN102" s="499"/>
      <c r="OPO102" s="499"/>
      <c r="OPP102" s="499"/>
      <c r="OPQ102" s="499"/>
      <c r="OPR102" s="499"/>
      <c r="OPS102" s="499"/>
      <c r="OPT102" s="499"/>
      <c r="OPU102" s="499"/>
      <c r="OPV102" s="499"/>
      <c r="OPW102" s="499"/>
      <c r="OPX102" s="499"/>
      <c r="OPY102" s="499"/>
      <c r="OPZ102" s="499"/>
      <c r="OQA102" s="499"/>
      <c r="OQB102" s="499"/>
      <c r="OQC102" s="499"/>
      <c r="OQD102" s="499"/>
      <c r="OQE102" s="499"/>
      <c r="OQF102" s="499"/>
      <c r="OQG102" s="499"/>
      <c r="OQH102" s="499"/>
      <c r="OQI102" s="499"/>
      <c r="OQJ102" s="499"/>
      <c r="OQK102" s="499"/>
      <c r="OQL102" s="499"/>
      <c r="OQM102" s="499"/>
      <c r="OQN102" s="499"/>
      <c r="OQO102" s="499"/>
      <c r="OQP102" s="499"/>
      <c r="OQQ102" s="499"/>
      <c r="OQR102" s="499"/>
      <c r="OQS102" s="499"/>
      <c r="OQT102" s="499"/>
      <c r="OQU102" s="499"/>
      <c r="OQV102" s="499"/>
      <c r="OQW102" s="499"/>
      <c r="OQX102" s="499"/>
      <c r="OQY102" s="499"/>
      <c r="OQZ102" s="499"/>
      <c r="ORA102" s="499"/>
      <c r="ORB102" s="499"/>
      <c r="ORC102" s="499"/>
      <c r="ORD102" s="499"/>
      <c r="ORE102" s="499"/>
      <c r="ORF102" s="499"/>
      <c r="ORG102" s="499"/>
      <c r="ORH102" s="499"/>
      <c r="ORI102" s="499"/>
      <c r="ORJ102" s="499"/>
      <c r="ORK102" s="499"/>
      <c r="ORL102" s="499"/>
      <c r="ORM102" s="499"/>
      <c r="ORN102" s="499"/>
      <c r="ORO102" s="499"/>
      <c r="ORP102" s="499"/>
      <c r="ORQ102" s="499"/>
      <c r="ORR102" s="499"/>
      <c r="ORS102" s="499"/>
      <c r="ORT102" s="499"/>
      <c r="ORU102" s="499"/>
      <c r="ORV102" s="499"/>
      <c r="ORW102" s="499"/>
      <c r="ORX102" s="499"/>
      <c r="ORY102" s="499"/>
      <c r="ORZ102" s="499"/>
      <c r="OSA102" s="499"/>
      <c r="OSB102" s="499"/>
      <c r="OSC102" s="499"/>
      <c r="OSD102" s="499"/>
      <c r="OSE102" s="499"/>
      <c r="OSF102" s="499"/>
      <c r="OSG102" s="499"/>
      <c r="OSH102" s="499"/>
      <c r="OSI102" s="499"/>
      <c r="OSJ102" s="499"/>
      <c r="OSK102" s="499"/>
      <c r="OSL102" s="499"/>
      <c r="OSM102" s="499"/>
      <c r="OSN102" s="499"/>
      <c r="OSO102" s="499"/>
      <c r="OSP102" s="499"/>
      <c r="OSQ102" s="499"/>
      <c r="OSR102" s="499"/>
      <c r="OSS102" s="499"/>
      <c r="OST102" s="499"/>
      <c r="OSU102" s="499"/>
      <c r="OSV102" s="499"/>
      <c r="OSW102" s="499"/>
      <c r="OSX102" s="499"/>
      <c r="OSY102" s="499"/>
      <c r="OSZ102" s="499"/>
      <c r="OTA102" s="499"/>
      <c r="OTB102" s="499"/>
      <c r="OTC102" s="499"/>
      <c r="OTD102" s="499"/>
      <c r="OTE102" s="499"/>
      <c r="OTF102" s="499"/>
      <c r="OTG102" s="499"/>
      <c r="OTH102" s="499"/>
      <c r="OTI102" s="499"/>
      <c r="OTJ102" s="499"/>
      <c r="OTK102" s="499"/>
      <c r="OTL102" s="499"/>
      <c r="OTM102" s="499"/>
      <c r="OTN102" s="499"/>
      <c r="OTO102" s="499"/>
      <c r="OTP102" s="499"/>
      <c r="OTQ102" s="499"/>
      <c r="OTR102" s="499"/>
      <c r="OTS102" s="499"/>
      <c r="OTT102" s="499"/>
      <c r="OTU102" s="499"/>
      <c r="OTV102" s="499"/>
      <c r="OTW102" s="499"/>
      <c r="OTX102" s="499"/>
      <c r="OTY102" s="499"/>
      <c r="OTZ102" s="499"/>
      <c r="OUA102" s="499"/>
      <c r="OUB102" s="499"/>
      <c r="OUC102" s="499"/>
      <c r="OUD102" s="499"/>
      <c r="OUE102" s="499"/>
      <c r="OUF102" s="499"/>
      <c r="OUG102" s="499"/>
      <c r="OUH102" s="499"/>
      <c r="OUI102" s="499"/>
      <c r="OUJ102" s="499"/>
      <c r="OUK102" s="499"/>
      <c r="OUL102" s="499"/>
      <c r="OUM102" s="499"/>
      <c r="OUN102" s="499"/>
      <c r="OUO102" s="499"/>
      <c r="OUP102" s="499"/>
      <c r="OUQ102" s="499"/>
      <c r="OUR102" s="499"/>
      <c r="OUS102" s="499"/>
      <c r="OUT102" s="499"/>
      <c r="OUU102" s="499"/>
      <c r="OUV102" s="499"/>
      <c r="OUW102" s="499"/>
      <c r="OUX102" s="499"/>
      <c r="OUY102" s="499"/>
      <c r="OUZ102" s="499"/>
      <c r="OVA102" s="499"/>
      <c r="OVB102" s="499"/>
      <c r="OVC102" s="499"/>
      <c r="OVD102" s="499"/>
      <c r="OVE102" s="499"/>
      <c r="OVF102" s="499"/>
      <c r="OVG102" s="499"/>
      <c r="OVH102" s="499"/>
      <c r="OVI102" s="499"/>
      <c r="OVJ102" s="499"/>
      <c r="OVK102" s="499"/>
      <c r="OVL102" s="499"/>
      <c r="OVM102" s="499"/>
      <c r="OVN102" s="499"/>
      <c r="OVO102" s="499"/>
      <c r="OVP102" s="499"/>
      <c r="OVQ102" s="499"/>
      <c r="OVR102" s="499"/>
      <c r="OVS102" s="499"/>
      <c r="OVT102" s="499"/>
      <c r="OVU102" s="499"/>
      <c r="OVV102" s="499"/>
      <c r="OVW102" s="499"/>
      <c r="OVX102" s="499"/>
      <c r="OVY102" s="499"/>
      <c r="OVZ102" s="499"/>
      <c r="OWA102" s="499"/>
      <c r="OWB102" s="499"/>
      <c r="OWC102" s="499"/>
      <c r="OWD102" s="499"/>
      <c r="OWE102" s="499"/>
      <c r="OWF102" s="499"/>
      <c r="OWG102" s="499"/>
      <c r="OWH102" s="499"/>
      <c r="OWI102" s="499"/>
      <c r="OWJ102" s="499"/>
      <c r="OWK102" s="499"/>
      <c r="OWL102" s="499"/>
      <c r="OWM102" s="499"/>
      <c r="OWN102" s="499"/>
      <c r="OWO102" s="499"/>
      <c r="OWP102" s="499"/>
      <c r="OWQ102" s="499"/>
      <c r="OWR102" s="499"/>
      <c r="OWS102" s="499"/>
      <c r="OWT102" s="499"/>
      <c r="OWU102" s="499"/>
      <c r="OWV102" s="499"/>
      <c r="OWW102" s="499"/>
      <c r="OWX102" s="499"/>
      <c r="OWY102" s="499"/>
      <c r="OWZ102" s="499"/>
      <c r="OXA102" s="499"/>
      <c r="OXB102" s="499"/>
      <c r="OXC102" s="499"/>
      <c r="OXD102" s="499"/>
      <c r="OXE102" s="499"/>
      <c r="OXF102" s="499"/>
      <c r="OXG102" s="499"/>
      <c r="OXH102" s="499"/>
      <c r="OXI102" s="499"/>
      <c r="OXJ102" s="499"/>
      <c r="OXK102" s="499"/>
      <c r="OXL102" s="499"/>
      <c r="OXM102" s="499"/>
      <c r="OXN102" s="499"/>
      <c r="OXO102" s="499"/>
      <c r="OXP102" s="499"/>
      <c r="OXQ102" s="499"/>
      <c r="OXR102" s="499"/>
      <c r="OXS102" s="499"/>
      <c r="OXT102" s="499"/>
      <c r="OXU102" s="499"/>
      <c r="OXV102" s="499"/>
      <c r="OXW102" s="499"/>
      <c r="OXX102" s="499"/>
      <c r="OXY102" s="499"/>
      <c r="OXZ102" s="499"/>
      <c r="OYA102" s="499"/>
      <c r="OYB102" s="499"/>
      <c r="OYC102" s="499"/>
      <c r="OYD102" s="499"/>
      <c r="OYE102" s="499"/>
      <c r="OYF102" s="499"/>
      <c r="OYG102" s="499"/>
      <c r="OYH102" s="499"/>
      <c r="OYI102" s="499"/>
      <c r="OYJ102" s="499"/>
      <c r="OYK102" s="499"/>
      <c r="OYL102" s="499"/>
      <c r="OYM102" s="499"/>
      <c r="OYN102" s="499"/>
      <c r="OYO102" s="499"/>
      <c r="OYP102" s="499"/>
      <c r="OYQ102" s="499"/>
      <c r="OYR102" s="499"/>
      <c r="OYS102" s="499"/>
      <c r="OYT102" s="499"/>
      <c r="OYU102" s="499"/>
      <c r="OYV102" s="499"/>
      <c r="OYW102" s="499"/>
      <c r="OYX102" s="499"/>
      <c r="OYY102" s="499"/>
      <c r="OYZ102" s="499"/>
      <c r="OZA102" s="499"/>
      <c r="OZB102" s="499"/>
      <c r="OZC102" s="499"/>
      <c r="OZD102" s="499"/>
      <c r="OZE102" s="499"/>
      <c r="OZF102" s="499"/>
      <c r="OZG102" s="499"/>
      <c r="OZH102" s="499"/>
      <c r="OZI102" s="499"/>
      <c r="OZJ102" s="499"/>
      <c r="OZK102" s="499"/>
      <c r="OZL102" s="499"/>
      <c r="OZM102" s="499"/>
      <c r="OZN102" s="499"/>
      <c r="OZO102" s="499"/>
      <c r="OZP102" s="499"/>
      <c r="OZQ102" s="499"/>
      <c r="OZR102" s="499"/>
      <c r="OZS102" s="499"/>
      <c r="OZT102" s="499"/>
      <c r="OZU102" s="499"/>
      <c r="OZV102" s="499"/>
      <c r="OZW102" s="499"/>
      <c r="OZX102" s="499"/>
      <c r="OZY102" s="499"/>
      <c r="OZZ102" s="499"/>
      <c r="PAA102" s="499"/>
      <c r="PAB102" s="499"/>
      <c r="PAC102" s="499"/>
      <c r="PAD102" s="499"/>
      <c r="PAE102" s="499"/>
      <c r="PAF102" s="499"/>
      <c r="PAG102" s="499"/>
      <c r="PAH102" s="499"/>
      <c r="PAI102" s="499"/>
      <c r="PAJ102" s="499"/>
      <c r="PAK102" s="499"/>
      <c r="PAL102" s="499"/>
      <c r="PAM102" s="499"/>
      <c r="PAN102" s="499"/>
      <c r="PAO102" s="499"/>
      <c r="PAP102" s="499"/>
      <c r="PAQ102" s="499"/>
      <c r="PAR102" s="499"/>
      <c r="PAS102" s="499"/>
      <c r="PAT102" s="499"/>
      <c r="PAU102" s="499"/>
      <c r="PAV102" s="499"/>
      <c r="PAW102" s="499"/>
      <c r="PAX102" s="499"/>
      <c r="PAY102" s="499"/>
      <c r="PAZ102" s="499"/>
      <c r="PBA102" s="499"/>
      <c r="PBB102" s="499"/>
      <c r="PBC102" s="499"/>
      <c r="PBD102" s="499"/>
      <c r="PBE102" s="499"/>
      <c r="PBF102" s="499"/>
      <c r="PBG102" s="499"/>
      <c r="PBH102" s="499"/>
      <c r="PBI102" s="499"/>
      <c r="PBJ102" s="499"/>
      <c r="PBK102" s="499"/>
      <c r="PBL102" s="499"/>
      <c r="PBM102" s="499"/>
      <c r="PBN102" s="499"/>
      <c r="PBO102" s="499"/>
      <c r="PBP102" s="499"/>
      <c r="PBQ102" s="499"/>
      <c r="PBR102" s="499"/>
      <c r="PBS102" s="499"/>
      <c r="PBT102" s="499"/>
      <c r="PBU102" s="499"/>
      <c r="PBV102" s="499"/>
      <c r="PBW102" s="499"/>
      <c r="PBX102" s="499"/>
      <c r="PBY102" s="499"/>
      <c r="PBZ102" s="499"/>
      <c r="PCA102" s="499"/>
      <c r="PCB102" s="499"/>
      <c r="PCC102" s="499"/>
      <c r="PCD102" s="499"/>
      <c r="PCE102" s="499"/>
      <c r="PCF102" s="499"/>
      <c r="PCG102" s="499"/>
      <c r="PCH102" s="499"/>
      <c r="PCI102" s="499"/>
      <c r="PCJ102" s="499"/>
      <c r="PCK102" s="499"/>
      <c r="PCL102" s="499"/>
      <c r="PCM102" s="499"/>
      <c r="PCN102" s="499"/>
      <c r="PCO102" s="499"/>
      <c r="PCP102" s="499"/>
      <c r="PCQ102" s="499"/>
      <c r="PCR102" s="499"/>
      <c r="PCS102" s="499"/>
      <c r="PCT102" s="499"/>
      <c r="PCU102" s="499"/>
      <c r="PCV102" s="499"/>
      <c r="PCW102" s="499"/>
      <c r="PCX102" s="499"/>
      <c r="PCY102" s="499"/>
      <c r="PCZ102" s="499"/>
      <c r="PDA102" s="499"/>
      <c r="PDB102" s="499"/>
      <c r="PDC102" s="499"/>
      <c r="PDD102" s="499"/>
      <c r="PDE102" s="499"/>
      <c r="PDF102" s="499"/>
      <c r="PDG102" s="499"/>
      <c r="PDH102" s="499"/>
      <c r="PDI102" s="499"/>
      <c r="PDJ102" s="499"/>
      <c r="PDK102" s="499"/>
      <c r="PDL102" s="499"/>
      <c r="PDM102" s="499"/>
      <c r="PDN102" s="499"/>
      <c r="PDO102" s="499"/>
      <c r="PDP102" s="499"/>
      <c r="PDQ102" s="499"/>
      <c r="PDR102" s="499"/>
      <c r="PDS102" s="499"/>
      <c r="PDT102" s="499"/>
      <c r="PDU102" s="499"/>
      <c r="PDV102" s="499"/>
      <c r="PDW102" s="499"/>
      <c r="PDX102" s="499"/>
      <c r="PDY102" s="499"/>
      <c r="PDZ102" s="499"/>
      <c r="PEA102" s="499"/>
      <c r="PEB102" s="499"/>
      <c r="PEC102" s="499"/>
      <c r="PED102" s="499"/>
      <c r="PEE102" s="499"/>
      <c r="PEF102" s="499"/>
      <c r="PEG102" s="499"/>
      <c r="PEH102" s="499"/>
      <c r="PEI102" s="499"/>
      <c r="PEJ102" s="499"/>
      <c r="PEK102" s="499"/>
      <c r="PEL102" s="499"/>
      <c r="PEM102" s="499"/>
      <c r="PEN102" s="499"/>
      <c r="PEO102" s="499"/>
      <c r="PEP102" s="499"/>
      <c r="PEQ102" s="499"/>
      <c r="PER102" s="499"/>
      <c r="PES102" s="499"/>
      <c r="PET102" s="499"/>
      <c r="PEU102" s="499"/>
      <c r="PEV102" s="499"/>
      <c r="PEW102" s="499"/>
      <c r="PEX102" s="499"/>
      <c r="PEY102" s="499"/>
      <c r="PEZ102" s="499"/>
      <c r="PFA102" s="499"/>
      <c r="PFB102" s="499"/>
      <c r="PFC102" s="499"/>
      <c r="PFD102" s="499"/>
      <c r="PFE102" s="499"/>
      <c r="PFF102" s="499"/>
      <c r="PFG102" s="499"/>
      <c r="PFH102" s="499"/>
      <c r="PFI102" s="499"/>
      <c r="PFJ102" s="499"/>
      <c r="PFK102" s="499"/>
      <c r="PFL102" s="499"/>
      <c r="PFM102" s="499"/>
      <c r="PFN102" s="499"/>
      <c r="PFO102" s="499"/>
      <c r="PFP102" s="499"/>
      <c r="PFQ102" s="499"/>
      <c r="PFR102" s="499"/>
      <c r="PFS102" s="499"/>
      <c r="PFT102" s="499"/>
      <c r="PFU102" s="499"/>
      <c r="PFV102" s="499"/>
      <c r="PFW102" s="499"/>
      <c r="PFX102" s="499"/>
      <c r="PFY102" s="499"/>
      <c r="PFZ102" s="499"/>
      <c r="PGA102" s="499"/>
      <c r="PGB102" s="499"/>
      <c r="PGC102" s="499"/>
      <c r="PGD102" s="499"/>
      <c r="PGE102" s="499"/>
      <c r="PGF102" s="499"/>
      <c r="PGG102" s="499"/>
      <c r="PGH102" s="499"/>
      <c r="PGI102" s="499"/>
      <c r="PGJ102" s="499"/>
      <c r="PGK102" s="499"/>
      <c r="PGL102" s="499"/>
      <c r="PGM102" s="499"/>
      <c r="PGN102" s="499"/>
      <c r="PGO102" s="499"/>
      <c r="PGP102" s="499"/>
      <c r="PGQ102" s="499"/>
      <c r="PGR102" s="499"/>
      <c r="PGS102" s="499"/>
      <c r="PGT102" s="499"/>
      <c r="PGU102" s="499"/>
      <c r="PGV102" s="499"/>
      <c r="PGW102" s="499"/>
      <c r="PGX102" s="499"/>
      <c r="PGY102" s="499"/>
      <c r="PGZ102" s="499"/>
      <c r="PHA102" s="499"/>
      <c r="PHB102" s="499"/>
      <c r="PHC102" s="499"/>
      <c r="PHD102" s="499"/>
      <c r="PHE102" s="499"/>
      <c r="PHF102" s="499"/>
      <c r="PHG102" s="499"/>
      <c r="PHH102" s="499"/>
      <c r="PHI102" s="499"/>
      <c r="PHJ102" s="499"/>
      <c r="PHK102" s="499"/>
      <c r="PHL102" s="499"/>
      <c r="PHM102" s="499"/>
      <c r="PHN102" s="499"/>
      <c r="PHO102" s="499"/>
      <c r="PHP102" s="499"/>
      <c r="PHQ102" s="499"/>
      <c r="PHR102" s="499"/>
      <c r="PHS102" s="499"/>
      <c r="PHT102" s="499"/>
      <c r="PHU102" s="499"/>
      <c r="PHV102" s="499"/>
      <c r="PHW102" s="499"/>
      <c r="PHX102" s="499"/>
      <c r="PHY102" s="499"/>
      <c r="PHZ102" s="499"/>
      <c r="PIA102" s="499"/>
      <c r="PIB102" s="499"/>
      <c r="PIC102" s="499"/>
      <c r="PID102" s="499"/>
      <c r="PIE102" s="499"/>
      <c r="PIF102" s="499"/>
      <c r="PIG102" s="499"/>
      <c r="PIH102" s="499"/>
      <c r="PII102" s="499"/>
      <c r="PIJ102" s="499"/>
      <c r="PIK102" s="499"/>
      <c r="PIL102" s="499"/>
      <c r="PIM102" s="499"/>
      <c r="PIN102" s="499"/>
      <c r="PIO102" s="499"/>
      <c r="PIP102" s="499"/>
      <c r="PIQ102" s="499"/>
      <c r="PIR102" s="499"/>
      <c r="PIS102" s="499"/>
      <c r="PIT102" s="499"/>
      <c r="PIU102" s="499"/>
      <c r="PIV102" s="499"/>
      <c r="PIW102" s="499"/>
      <c r="PIX102" s="499"/>
      <c r="PIY102" s="499"/>
      <c r="PIZ102" s="499"/>
      <c r="PJA102" s="499"/>
      <c r="PJB102" s="499"/>
      <c r="PJC102" s="499"/>
      <c r="PJD102" s="499"/>
      <c r="PJE102" s="499"/>
      <c r="PJF102" s="499"/>
      <c r="PJG102" s="499"/>
      <c r="PJH102" s="499"/>
      <c r="PJI102" s="499"/>
      <c r="PJJ102" s="499"/>
      <c r="PJK102" s="499"/>
      <c r="PJL102" s="499"/>
      <c r="PJM102" s="499"/>
      <c r="PJN102" s="499"/>
      <c r="PJO102" s="499"/>
      <c r="PJP102" s="499"/>
      <c r="PJQ102" s="499"/>
      <c r="PJR102" s="499"/>
      <c r="PJS102" s="499"/>
      <c r="PJT102" s="499"/>
      <c r="PJU102" s="499"/>
      <c r="PJV102" s="499"/>
      <c r="PJW102" s="499"/>
      <c r="PJX102" s="499"/>
      <c r="PJY102" s="499"/>
      <c r="PJZ102" s="499"/>
      <c r="PKA102" s="499"/>
      <c r="PKB102" s="499"/>
      <c r="PKC102" s="499"/>
      <c r="PKD102" s="499"/>
      <c r="PKE102" s="499"/>
      <c r="PKF102" s="499"/>
      <c r="PKG102" s="499"/>
      <c r="PKH102" s="499"/>
      <c r="PKI102" s="499"/>
      <c r="PKJ102" s="499"/>
      <c r="PKK102" s="499"/>
      <c r="PKL102" s="499"/>
      <c r="PKM102" s="499"/>
      <c r="PKN102" s="499"/>
      <c r="PKO102" s="499"/>
      <c r="PKP102" s="499"/>
      <c r="PKQ102" s="499"/>
      <c r="PKR102" s="499"/>
      <c r="PKS102" s="499"/>
      <c r="PKT102" s="499"/>
      <c r="PKU102" s="499"/>
      <c r="PKV102" s="499"/>
      <c r="PKW102" s="499"/>
      <c r="PKX102" s="499"/>
      <c r="PKY102" s="499"/>
      <c r="PKZ102" s="499"/>
      <c r="PLA102" s="499"/>
      <c r="PLB102" s="499"/>
      <c r="PLC102" s="499"/>
      <c r="PLD102" s="499"/>
      <c r="PLE102" s="499"/>
      <c r="PLF102" s="499"/>
      <c r="PLG102" s="499"/>
      <c r="PLH102" s="499"/>
      <c r="PLI102" s="499"/>
      <c r="PLJ102" s="499"/>
      <c r="PLK102" s="499"/>
      <c r="PLL102" s="499"/>
      <c r="PLM102" s="499"/>
      <c r="PLN102" s="499"/>
      <c r="PLO102" s="499"/>
      <c r="PLP102" s="499"/>
      <c r="PLQ102" s="499"/>
      <c r="PLR102" s="499"/>
      <c r="PLS102" s="499"/>
      <c r="PLT102" s="499"/>
      <c r="PLU102" s="499"/>
      <c r="PLV102" s="499"/>
      <c r="PLW102" s="499"/>
      <c r="PLX102" s="499"/>
      <c r="PLY102" s="499"/>
      <c r="PLZ102" s="499"/>
      <c r="PMA102" s="499"/>
      <c r="PMB102" s="499"/>
      <c r="PMC102" s="499"/>
      <c r="PMD102" s="499"/>
      <c r="PME102" s="499"/>
      <c r="PMF102" s="499"/>
      <c r="PMG102" s="499"/>
      <c r="PMH102" s="499"/>
      <c r="PMI102" s="499"/>
      <c r="PMJ102" s="499"/>
      <c r="PMK102" s="499"/>
      <c r="PML102" s="499"/>
      <c r="PMM102" s="499"/>
      <c r="PMN102" s="499"/>
      <c r="PMO102" s="499"/>
      <c r="PMP102" s="499"/>
      <c r="PMQ102" s="499"/>
      <c r="PMR102" s="499"/>
      <c r="PMS102" s="499"/>
      <c r="PMT102" s="499"/>
      <c r="PMU102" s="499"/>
      <c r="PMV102" s="499"/>
      <c r="PMW102" s="499"/>
      <c r="PMX102" s="499"/>
      <c r="PMY102" s="499"/>
      <c r="PMZ102" s="499"/>
      <c r="PNA102" s="499"/>
      <c r="PNB102" s="499"/>
      <c r="PNC102" s="499"/>
      <c r="PND102" s="499"/>
      <c r="PNE102" s="499"/>
      <c r="PNF102" s="499"/>
      <c r="PNG102" s="499"/>
      <c r="PNH102" s="499"/>
      <c r="PNI102" s="499"/>
      <c r="PNJ102" s="499"/>
      <c r="PNK102" s="499"/>
      <c r="PNL102" s="499"/>
      <c r="PNM102" s="499"/>
      <c r="PNN102" s="499"/>
      <c r="PNO102" s="499"/>
      <c r="PNP102" s="499"/>
      <c r="PNQ102" s="499"/>
      <c r="PNR102" s="499"/>
      <c r="PNS102" s="499"/>
      <c r="PNT102" s="499"/>
      <c r="PNU102" s="499"/>
      <c r="PNV102" s="499"/>
      <c r="PNW102" s="499"/>
      <c r="PNX102" s="499"/>
      <c r="PNY102" s="499"/>
      <c r="PNZ102" s="499"/>
      <c r="POA102" s="499"/>
      <c r="POB102" s="499"/>
      <c r="POC102" s="499"/>
      <c r="POD102" s="499"/>
      <c r="POE102" s="499"/>
      <c r="POF102" s="499"/>
      <c r="POG102" s="499"/>
      <c r="POH102" s="499"/>
      <c r="POI102" s="499"/>
      <c r="POJ102" s="499"/>
      <c r="POK102" s="499"/>
      <c r="POL102" s="499"/>
      <c r="POM102" s="499"/>
      <c r="PON102" s="499"/>
      <c r="POO102" s="499"/>
      <c r="POP102" s="499"/>
      <c r="POQ102" s="499"/>
      <c r="POR102" s="499"/>
      <c r="POS102" s="499"/>
      <c r="POT102" s="499"/>
      <c r="POU102" s="499"/>
      <c r="POV102" s="499"/>
      <c r="POW102" s="499"/>
      <c r="POX102" s="499"/>
      <c r="POY102" s="499"/>
      <c r="POZ102" s="499"/>
      <c r="PPA102" s="499"/>
      <c r="PPB102" s="499"/>
      <c r="PPC102" s="499"/>
      <c r="PPD102" s="499"/>
      <c r="PPE102" s="499"/>
      <c r="PPF102" s="499"/>
      <c r="PPG102" s="499"/>
      <c r="PPH102" s="499"/>
      <c r="PPI102" s="499"/>
      <c r="PPJ102" s="499"/>
      <c r="PPK102" s="499"/>
      <c r="PPL102" s="499"/>
      <c r="PPM102" s="499"/>
      <c r="PPN102" s="499"/>
      <c r="PPO102" s="499"/>
      <c r="PPP102" s="499"/>
      <c r="PPQ102" s="499"/>
      <c r="PPR102" s="499"/>
      <c r="PPS102" s="499"/>
      <c r="PPT102" s="499"/>
      <c r="PPU102" s="499"/>
      <c r="PPV102" s="499"/>
      <c r="PPW102" s="499"/>
      <c r="PPX102" s="499"/>
      <c r="PPY102" s="499"/>
      <c r="PPZ102" s="499"/>
      <c r="PQA102" s="499"/>
      <c r="PQB102" s="499"/>
      <c r="PQC102" s="499"/>
      <c r="PQD102" s="499"/>
      <c r="PQE102" s="499"/>
      <c r="PQF102" s="499"/>
      <c r="PQG102" s="499"/>
      <c r="PQH102" s="499"/>
      <c r="PQI102" s="499"/>
      <c r="PQJ102" s="499"/>
      <c r="PQK102" s="499"/>
      <c r="PQL102" s="499"/>
      <c r="PQM102" s="499"/>
      <c r="PQN102" s="499"/>
      <c r="PQO102" s="499"/>
      <c r="PQP102" s="499"/>
      <c r="PQQ102" s="499"/>
      <c r="PQR102" s="499"/>
      <c r="PQS102" s="499"/>
      <c r="PQT102" s="499"/>
      <c r="PQU102" s="499"/>
      <c r="PQV102" s="499"/>
      <c r="PQW102" s="499"/>
      <c r="PQX102" s="499"/>
      <c r="PQY102" s="499"/>
      <c r="PQZ102" s="499"/>
      <c r="PRA102" s="499"/>
      <c r="PRB102" s="499"/>
      <c r="PRC102" s="499"/>
      <c r="PRD102" s="499"/>
      <c r="PRE102" s="499"/>
      <c r="PRF102" s="499"/>
      <c r="PRG102" s="499"/>
      <c r="PRH102" s="499"/>
      <c r="PRI102" s="499"/>
      <c r="PRJ102" s="499"/>
      <c r="PRK102" s="499"/>
      <c r="PRL102" s="499"/>
      <c r="PRM102" s="499"/>
      <c r="PRN102" s="499"/>
      <c r="PRO102" s="499"/>
      <c r="PRP102" s="499"/>
      <c r="PRQ102" s="499"/>
      <c r="PRR102" s="499"/>
      <c r="PRS102" s="499"/>
      <c r="PRT102" s="499"/>
      <c r="PRU102" s="499"/>
      <c r="PRV102" s="499"/>
      <c r="PRW102" s="499"/>
      <c r="PRX102" s="499"/>
      <c r="PRY102" s="499"/>
      <c r="PRZ102" s="499"/>
      <c r="PSA102" s="499"/>
      <c r="PSB102" s="499"/>
      <c r="PSC102" s="499"/>
      <c r="PSD102" s="499"/>
      <c r="PSE102" s="499"/>
      <c r="PSF102" s="499"/>
      <c r="PSG102" s="499"/>
      <c r="PSH102" s="499"/>
      <c r="PSI102" s="499"/>
      <c r="PSJ102" s="499"/>
      <c r="PSK102" s="499"/>
      <c r="PSL102" s="499"/>
      <c r="PSM102" s="499"/>
      <c r="PSN102" s="499"/>
      <c r="PSO102" s="499"/>
      <c r="PSP102" s="499"/>
      <c r="PSQ102" s="499"/>
      <c r="PSR102" s="499"/>
      <c r="PSS102" s="499"/>
      <c r="PST102" s="499"/>
      <c r="PSU102" s="499"/>
      <c r="PSV102" s="499"/>
      <c r="PSW102" s="499"/>
      <c r="PSX102" s="499"/>
      <c r="PSY102" s="499"/>
      <c r="PSZ102" s="499"/>
      <c r="PTA102" s="499"/>
      <c r="PTB102" s="499"/>
      <c r="PTC102" s="499"/>
      <c r="PTD102" s="499"/>
      <c r="PTE102" s="499"/>
      <c r="PTF102" s="499"/>
      <c r="PTG102" s="499"/>
      <c r="PTH102" s="499"/>
      <c r="PTI102" s="499"/>
      <c r="PTJ102" s="499"/>
      <c r="PTK102" s="499"/>
      <c r="PTL102" s="499"/>
      <c r="PTM102" s="499"/>
      <c r="PTN102" s="499"/>
      <c r="PTO102" s="499"/>
      <c r="PTP102" s="499"/>
      <c r="PTQ102" s="499"/>
      <c r="PTR102" s="499"/>
      <c r="PTS102" s="499"/>
      <c r="PTT102" s="499"/>
      <c r="PTU102" s="499"/>
      <c r="PTV102" s="499"/>
      <c r="PTW102" s="499"/>
      <c r="PTX102" s="499"/>
      <c r="PTY102" s="499"/>
      <c r="PTZ102" s="499"/>
      <c r="PUA102" s="499"/>
      <c r="PUB102" s="499"/>
      <c r="PUC102" s="499"/>
      <c r="PUD102" s="499"/>
      <c r="PUE102" s="499"/>
      <c r="PUF102" s="499"/>
      <c r="PUG102" s="499"/>
      <c r="PUH102" s="499"/>
      <c r="PUI102" s="499"/>
      <c r="PUJ102" s="499"/>
      <c r="PUK102" s="499"/>
      <c r="PUL102" s="499"/>
      <c r="PUM102" s="499"/>
      <c r="PUN102" s="499"/>
      <c r="PUO102" s="499"/>
      <c r="PUP102" s="499"/>
      <c r="PUQ102" s="499"/>
      <c r="PUR102" s="499"/>
      <c r="PUS102" s="499"/>
      <c r="PUT102" s="499"/>
      <c r="PUU102" s="499"/>
      <c r="PUV102" s="499"/>
      <c r="PUW102" s="499"/>
      <c r="PUX102" s="499"/>
      <c r="PUY102" s="499"/>
      <c r="PUZ102" s="499"/>
      <c r="PVA102" s="499"/>
      <c r="PVB102" s="499"/>
      <c r="PVC102" s="499"/>
      <c r="PVD102" s="499"/>
      <c r="PVE102" s="499"/>
      <c r="PVF102" s="499"/>
      <c r="PVG102" s="499"/>
      <c r="PVH102" s="499"/>
      <c r="PVI102" s="499"/>
      <c r="PVJ102" s="499"/>
      <c r="PVK102" s="499"/>
      <c r="PVL102" s="499"/>
      <c r="PVM102" s="499"/>
      <c r="PVN102" s="499"/>
      <c r="PVO102" s="499"/>
      <c r="PVP102" s="499"/>
      <c r="PVQ102" s="499"/>
      <c r="PVR102" s="499"/>
      <c r="PVS102" s="499"/>
      <c r="PVT102" s="499"/>
      <c r="PVU102" s="499"/>
      <c r="PVV102" s="499"/>
      <c r="PVW102" s="499"/>
      <c r="PVX102" s="499"/>
      <c r="PVY102" s="499"/>
      <c r="PVZ102" s="499"/>
      <c r="PWA102" s="499"/>
      <c r="PWB102" s="499"/>
      <c r="PWC102" s="499"/>
      <c r="PWD102" s="499"/>
      <c r="PWE102" s="499"/>
      <c r="PWF102" s="499"/>
      <c r="PWG102" s="499"/>
      <c r="PWH102" s="499"/>
      <c r="PWI102" s="499"/>
      <c r="PWJ102" s="499"/>
      <c r="PWK102" s="499"/>
      <c r="PWL102" s="499"/>
      <c r="PWM102" s="499"/>
      <c r="PWN102" s="499"/>
      <c r="PWO102" s="499"/>
      <c r="PWP102" s="499"/>
      <c r="PWQ102" s="499"/>
      <c r="PWR102" s="499"/>
      <c r="PWS102" s="499"/>
      <c r="PWT102" s="499"/>
      <c r="PWU102" s="499"/>
      <c r="PWV102" s="499"/>
      <c r="PWW102" s="499"/>
      <c r="PWX102" s="499"/>
      <c r="PWY102" s="499"/>
      <c r="PWZ102" s="499"/>
      <c r="PXA102" s="499"/>
      <c r="PXB102" s="499"/>
      <c r="PXC102" s="499"/>
      <c r="PXD102" s="499"/>
      <c r="PXE102" s="499"/>
      <c r="PXF102" s="499"/>
      <c r="PXG102" s="499"/>
      <c r="PXH102" s="499"/>
      <c r="PXI102" s="499"/>
      <c r="PXJ102" s="499"/>
      <c r="PXK102" s="499"/>
      <c r="PXL102" s="499"/>
      <c r="PXM102" s="499"/>
      <c r="PXN102" s="499"/>
      <c r="PXO102" s="499"/>
      <c r="PXP102" s="499"/>
      <c r="PXQ102" s="499"/>
      <c r="PXR102" s="499"/>
      <c r="PXS102" s="499"/>
      <c r="PXT102" s="499"/>
      <c r="PXU102" s="499"/>
      <c r="PXV102" s="499"/>
      <c r="PXW102" s="499"/>
      <c r="PXX102" s="499"/>
      <c r="PXY102" s="499"/>
      <c r="PXZ102" s="499"/>
      <c r="PYA102" s="499"/>
      <c r="PYB102" s="499"/>
      <c r="PYC102" s="499"/>
      <c r="PYD102" s="499"/>
      <c r="PYE102" s="499"/>
      <c r="PYF102" s="499"/>
      <c r="PYG102" s="499"/>
      <c r="PYH102" s="499"/>
      <c r="PYI102" s="499"/>
      <c r="PYJ102" s="499"/>
      <c r="PYK102" s="499"/>
      <c r="PYL102" s="499"/>
      <c r="PYM102" s="499"/>
      <c r="PYN102" s="499"/>
      <c r="PYO102" s="499"/>
      <c r="PYP102" s="499"/>
      <c r="PYQ102" s="499"/>
      <c r="PYR102" s="499"/>
      <c r="PYS102" s="499"/>
      <c r="PYT102" s="499"/>
      <c r="PYU102" s="499"/>
      <c r="PYV102" s="499"/>
      <c r="PYW102" s="499"/>
      <c r="PYX102" s="499"/>
      <c r="PYY102" s="499"/>
      <c r="PYZ102" s="499"/>
      <c r="PZA102" s="499"/>
      <c r="PZB102" s="499"/>
      <c r="PZC102" s="499"/>
      <c r="PZD102" s="499"/>
      <c r="PZE102" s="499"/>
      <c r="PZF102" s="499"/>
      <c r="PZG102" s="499"/>
      <c r="PZH102" s="499"/>
      <c r="PZI102" s="499"/>
      <c r="PZJ102" s="499"/>
      <c r="PZK102" s="499"/>
      <c r="PZL102" s="499"/>
      <c r="PZM102" s="499"/>
      <c r="PZN102" s="499"/>
      <c r="PZO102" s="499"/>
      <c r="PZP102" s="499"/>
      <c r="PZQ102" s="499"/>
      <c r="PZR102" s="499"/>
      <c r="PZS102" s="499"/>
      <c r="PZT102" s="499"/>
      <c r="PZU102" s="499"/>
      <c r="PZV102" s="499"/>
      <c r="PZW102" s="499"/>
      <c r="PZX102" s="499"/>
      <c r="PZY102" s="499"/>
      <c r="PZZ102" s="499"/>
      <c r="QAA102" s="499"/>
      <c r="QAB102" s="499"/>
      <c r="QAC102" s="499"/>
      <c r="QAD102" s="499"/>
      <c r="QAE102" s="499"/>
      <c r="QAF102" s="499"/>
      <c r="QAG102" s="499"/>
      <c r="QAH102" s="499"/>
      <c r="QAI102" s="499"/>
      <c r="QAJ102" s="499"/>
      <c r="QAK102" s="499"/>
      <c r="QAL102" s="499"/>
      <c r="QAM102" s="499"/>
      <c r="QAN102" s="499"/>
      <c r="QAO102" s="499"/>
      <c r="QAP102" s="499"/>
      <c r="QAQ102" s="499"/>
      <c r="QAR102" s="499"/>
      <c r="QAS102" s="499"/>
      <c r="QAT102" s="499"/>
      <c r="QAU102" s="499"/>
      <c r="QAV102" s="499"/>
      <c r="QAW102" s="499"/>
      <c r="QAX102" s="499"/>
      <c r="QAY102" s="499"/>
      <c r="QAZ102" s="499"/>
      <c r="QBA102" s="499"/>
      <c r="QBB102" s="499"/>
      <c r="QBC102" s="499"/>
      <c r="QBD102" s="499"/>
      <c r="QBE102" s="499"/>
      <c r="QBF102" s="499"/>
      <c r="QBG102" s="499"/>
      <c r="QBH102" s="499"/>
      <c r="QBI102" s="499"/>
      <c r="QBJ102" s="499"/>
      <c r="QBK102" s="499"/>
      <c r="QBL102" s="499"/>
      <c r="QBM102" s="499"/>
      <c r="QBN102" s="499"/>
      <c r="QBO102" s="499"/>
      <c r="QBP102" s="499"/>
      <c r="QBQ102" s="499"/>
      <c r="QBR102" s="499"/>
      <c r="QBS102" s="499"/>
      <c r="QBT102" s="499"/>
      <c r="QBU102" s="499"/>
      <c r="QBV102" s="499"/>
      <c r="QBW102" s="499"/>
      <c r="QBX102" s="499"/>
      <c r="QBY102" s="499"/>
      <c r="QBZ102" s="499"/>
      <c r="QCA102" s="499"/>
      <c r="QCB102" s="499"/>
      <c r="QCC102" s="499"/>
      <c r="QCD102" s="499"/>
      <c r="QCE102" s="499"/>
      <c r="QCF102" s="499"/>
      <c r="QCG102" s="499"/>
      <c r="QCH102" s="499"/>
      <c r="QCI102" s="499"/>
      <c r="QCJ102" s="499"/>
      <c r="QCK102" s="499"/>
      <c r="QCL102" s="499"/>
      <c r="QCM102" s="499"/>
      <c r="QCN102" s="499"/>
      <c r="QCO102" s="499"/>
      <c r="QCP102" s="499"/>
      <c r="QCQ102" s="499"/>
      <c r="QCR102" s="499"/>
      <c r="QCS102" s="499"/>
      <c r="QCT102" s="499"/>
      <c r="QCU102" s="499"/>
      <c r="QCV102" s="499"/>
      <c r="QCW102" s="499"/>
      <c r="QCX102" s="499"/>
      <c r="QCY102" s="499"/>
      <c r="QCZ102" s="499"/>
      <c r="QDA102" s="499"/>
      <c r="QDB102" s="499"/>
      <c r="QDC102" s="499"/>
      <c r="QDD102" s="499"/>
      <c r="QDE102" s="499"/>
      <c r="QDF102" s="499"/>
      <c r="QDG102" s="499"/>
      <c r="QDH102" s="499"/>
      <c r="QDI102" s="499"/>
      <c r="QDJ102" s="499"/>
      <c r="QDK102" s="499"/>
      <c r="QDL102" s="499"/>
      <c r="QDM102" s="499"/>
      <c r="QDN102" s="499"/>
      <c r="QDO102" s="499"/>
      <c r="QDP102" s="499"/>
      <c r="QDQ102" s="499"/>
      <c r="QDR102" s="499"/>
      <c r="QDS102" s="499"/>
      <c r="QDT102" s="499"/>
      <c r="QDU102" s="499"/>
      <c r="QDV102" s="499"/>
      <c r="QDW102" s="499"/>
      <c r="QDX102" s="499"/>
      <c r="QDY102" s="499"/>
      <c r="QDZ102" s="499"/>
      <c r="QEA102" s="499"/>
      <c r="QEB102" s="499"/>
      <c r="QEC102" s="499"/>
      <c r="QED102" s="499"/>
      <c r="QEE102" s="499"/>
      <c r="QEF102" s="499"/>
      <c r="QEG102" s="499"/>
      <c r="QEH102" s="499"/>
      <c r="QEI102" s="499"/>
      <c r="QEJ102" s="499"/>
      <c r="QEK102" s="499"/>
      <c r="QEL102" s="499"/>
      <c r="QEM102" s="499"/>
      <c r="QEN102" s="499"/>
      <c r="QEO102" s="499"/>
      <c r="QEP102" s="499"/>
      <c r="QEQ102" s="499"/>
      <c r="QER102" s="499"/>
      <c r="QES102" s="499"/>
      <c r="QET102" s="499"/>
      <c r="QEU102" s="499"/>
      <c r="QEV102" s="499"/>
      <c r="QEW102" s="499"/>
      <c r="QEX102" s="499"/>
      <c r="QEY102" s="499"/>
      <c r="QEZ102" s="499"/>
      <c r="QFA102" s="499"/>
      <c r="QFB102" s="499"/>
      <c r="QFC102" s="499"/>
      <c r="QFD102" s="499"/>
      <c r="QFE102" s="499"/>
      <c r="QFF102" s="499"/>
      <c r="QFG102" s="499"/>
      <c r="QFH102" s="499"/>
      <c r="QFI102" s="499"/>
      <c r="QFJ102" s="499"/>
      <c r="QFK102" s="499"/>
      <c r="QFL102" s="499"/>
      <c r="QFM102" s="499"/>
      <c r="QFN102" s="499"/>
      <c r="QFO102" s="499"/>
      <c r="QFP102" s="499"/>
      <c r="QFQ102" s="499"/>
      <c r="QFR102" s="499"/>
      <c r="QFS102" s="499"/>
      <c r="QFT102" s="499"/>
      <c r="QFU102" s="499"/>
      <c r="QFV102" s="499"/>
      <c r="QFW102" s="499"/>
      <c r="QFX102" s="499"/>
      <c r="QFY102" s="499"/>
      <c r="QFZ102" s="499"/>
      <c r="QGA102" s="499"/>
      <c r="QGB102" s="499"/>
      <c r="QGC102" s="499"/>
      <c r="QGD102" s="499"/>
      <c r="QGE102" s="499"/>
      <c r="QGF102" s="499"/>
      <c r="QGG102" s="499"/>
      <c r="QGH102" s="499"/>
      <c r="QGI102" s="499"/>
      <c r="QGJ102" s="499"/>
      <c r="QGK102" s="499"/>
      <c r="QGL102" s="499"/>
      <c r="QGM102" s="499"/>
      <c r="QGN102" s="499"/>
      <c r="QGO102" s="499"/>
      <c r="QGP102" s="499"/>
      <c r="QGQ102" s="499"/>
      <c r="QGR102" s="499"/>
      <c r="QGS102" s="499"/>
      <c r="QGT102" s="499"/>
      <c r="QGU102" s="499"/>
      <c r="QGV102" s="499"/>
      <c r="QGW102" s="499"/>
      <c r="QGX102" s="499"/>
      <c r="QGY102" s="499"/>
      <c r="QGZ102" s="499"/>
      <c r="QHA102" s="499"/>
      <c r="QHB102" s="499"/>
      <c r="QHC102" s="499"/>
      <c r="QHD102" s="499"/>
      <c r="QHE102" s="499"/>
      <c r="QHF102" s="499"/>
      <c r="QHG102" s="499"/>
      <c r="QHH102" s="499"/>
      <c r="QHI102" s="499"/>
      <c r="QHJ102" s="499"/>
      <c r="QHK102" s="499"/>
      <c r="QHL102" s="499"/>
      <c r="QHM102" s="499"/>
      <c r="QHN102" s="499"/>
      <c r="QHO102" s="499"/>
      <c r="QHP102" s="499"/>
      <c r="QHQ102" s="499"/>
      <c r="QHR102" s="499"/>
      <c r="QHS102" s="499"/>
      <c r="QHT102" s="499"/>
      <c r="QHU102" s="499"/>
      <c r="QHV102" s="499"/>
      <c r="QHW102" s="499"/>
      <c r="QHX102" s="499"/>
      <c r="QHY102" s="499"/>
      <c r="QHZ102" s="499"/>
      <c r="QIA102" s="499"/>
      <c r="QIB102" s="499"/>
      <c r="QIC102" s="499"/>
      <c r="QID102" s="499"/>
      <c r="QIE102" s="499"/>
      <c r="QIF102" s="499"/>
      <c r="QIG102" s="499"/>
      <c r="QIH102" s="499"/>
      <c r="QII102" s="499"/>
      <c r="QIJ102" s="499"/>
      <c r="QIK102" s="499"/>
      <c r="QIL102" s="499"/>
      <c r="QIM102" s="499"/>
      <c r="QIN102" s="499"/>
      <c r="QIO102" s="499"/>
      <c r="QIP102" s="499"/>
      <c r="QIQ102" s="499"/>
      <c r="QIR102" s="499"/>
      <c r="QIS102" s="499"/>
      <c r="QIT102" s="499"/>
      <c r="QIU102" s="499"/>
      <c r="QIV102" s="499"/>
      <c r="QIW102" s="499"/>
      <c r="QIX102" s="499"/>
      <c r="QIY102" s="499"/>
      <c r="QIZ102" s="499"/>
      <c r="QJA102" s="499"/>
      <c r="QJB102" s="499"/>
      <c r="QJC102" s="499"/>
      <c r="QJD102" s="499"/>
      <c r="QJE102" s="499"/>
      <c r="QJF102" s="499"/>
      <c r="QJG102" s="499"/>
      <c r="QJH102" s="499"/>
      <c r="QJI102" s="499"/>
      <c r="QJJ102" s="499"/>
      <c r="QJK102" s="499"/>
      <c r="QJL102" s="499"/>
      <c r="QJM102" s="499"/>
      <c r="QJN102" s="499"/>
      <c r="QJO102" s="499"/>
      <c r="QJP102" s="499"/>
      <c r="QJQ102" s="499"/>
      <c r="QJR102" s="499"/>
      <c r="QJS102" s="499"/>
      <c r="QJT102" s="499"/>
      <c r="QJU102" s="499"/>
      <c r="QJV102" s="499"/>
      <c r="QJW102" s="499"/>
      <c r="QJX102" s="499"/>
      <c r="QJY102" s="499"/>
      <c r="QJZ102" s="499"/>
      <c r="QKA102" s="499"/>
      <c r="QKB102" s="499"/>
      <c r="QKC102" s="499"/>
      <c r="QKD102" s="499"/>
      <c r="QKE102" s="499"/>
      <c r="QKF102" s="499"/>
      <c r="QKG102" s="499"/>
      <c r="QKH102" s="499"/>
      <c r="QKI102" s="499"/>
      <c r="QKJ102" s="499"/>
      <c r="QKK102" s="499"/>
      <c r="QKL102" s="499"/>
      <c r="QKM102" s="499"/>
      <c r="QKN102" s="499"/>
      <c r="QKO102" s="499"/>
      <c r="QKP102" s="499"/>
      <c r="QKQ102" s="499"/>
      <c r="QKR102" s="499"/>
      <c r="QKS102" s="499"/>
      <c r="QKT102" s="499"/>
      <c r="QKU102" s="499"/>
      <c r="QKV102" s="499"/>
      <c r="QKW102" s="499"/>
      <c r="QKX102" s="499"/>
      <c r="QKY102" s="499"/>
      <c r="QKZ102" s="499"/>
      <c r="QLA102" s="499"/>
      <c r="QLB102" s="499"/>
      <c r="QLC102" s="499"/>
      <c r="QLD102" s="499"/>
      <c r="QLE102" s="499"/>
      <c r="QLF102" s="499"/>
      <c r="QLG102" s="499"/>
      <c r="QLH102" s="499"/>
      <c r="QLI102" s="499"/>
      <c r="QLJ102" s="499"/>
      <c r="QLK102" s="499"/>
      <c r="QLL102" s="499"/>
      <c r="QLM102" s="499"/>
      <c r="QLN102" s="499"/>
      <c r="QLO102" s="499"/>
      <c r="QLP102" s="499"/>
      <c r="QLQ102" s="499"/>
      <c r="QLR102" s="499"/>
      <c r="QLS102" s="499"/>
      <c r="QLT102" s="499"/>
      <c r="QLU102" s="499"/>
      <c r="QLV102" s="499"/>
      <c r="QLW102" s="499"/>
      <c r="QLX102" s="499"/>
      <c r="QLY102" s="499"/>
      <c r="QLZ102" s="499"/>
      <c r="QMA102" s="499"/>
      <c r="QMB102" s="499"/>
      <c r="QMC102" s="499"/>
      <c r="QMD102" s="499"/>
      <c r="QME102" s="499"/>
      <c r="QMF102" s="499"/>
      <c r="QMG102" s="499"/>
      <c r="QMH102" s="499"/>
      <c r="QMI102" s="499"/>
      <c r="QMJ102" s="499"/>
      <c r="QMK102" s="499"/>
      <c r="QML102" s="499"/>
      <c r="QMM102" s="499"/>
      <c r="QMN102" s="499"/>
      <c r="QMO102" s="499"/>
      <c r="QMP102" s="499"/>
      <c r="QMQ102" s="499"/>
      <c r="QMR102" s="499"/>
      <c r="QMS102" s="499"/>
      <c r="QMT102" s="499"/>
      <c r="QMU102" s="499"/>
      <c r="QMV102" s="499"/>
      <c r="QMW102" s="499"/>
      <c r="QMX102" s="499"/>
      <c r="QMY102" s="499"/>
      <c r="QMZ102" s="499"/>
      <c r="QNA102" s="499"/>
      <c r="QNB102" s="499"/>
      <c r="QNC102" s="499"/>
      <c r="QND102" s="499"/>
      <c r="QNE102" s="499"/>
      <c r="QNF102" s="499"/>
      <c r="QNG102" s="499"/>
      <c r="QNH102" s="499"/>
      <c r="QNI102" s="499"/>
      <c r="QNJ102" s="499"/>
      <c r="QNK102" s="499"/>
      <c r="QNL102" s="499"/>
      <c r="QNM102" s="499"/>
      <c r="QNN102" s="499"/>
      <c r="QNO102" s="499"/>
      <c r="QNP102" s="499"/>
      <c r="QNQ102" s="499"/>
      <c r="QNR102" s="499"/>
      <c r="QNS102" s="499"/>
      <c r="QNT102" s="499"/>
      <c r="QNU102" s="499"/>
      <c r="QNV102" s="499"/>
      <c r="QNW102" s="499"/>
      <c r="QNX102" s="499"/>
      <c r="QNY102" s="499"/>
      <c r="QNZ102" s="499"/>
      <c r="QOA102" s="499"/>
      <c r="QOB102" s="499"/>
      <c r="QOC102" s="499"/>
      <c r="QOD102" s="499"/>
      <c r="QOE102" s="499"/>
      <c r="QOF102" s="499"/>
      <c r="QOG102" s="499"/>
      <c r="QOH102" s="499"/>
      <c r="QOI102" s="499"/>
      <c r="QOJ102" s="499"/>
      <c r="QOK102" s="499"/>
      <c r="QOL102" s="499"/>
      <c r="QOM102" s="499"/>
      <c r="QON102" s="499"/>
      <c r="QOO102" s="499"/>
      <c r="QOP102" s="499"/>
      <c r="QOQ102" s="499"/>
      <c r="QOR102" s="499"/>
      <c r="QOS102" s="499"/>
      <c r="QOT102" s="499"/>
      <c r="QOU102" s="499"/>
      <c r="QOV102" s="499"/>
      <c r="QOW102" s="499"/>
      <c r="QOX102" s="499"/>
      <c r="QOY102" s="499"/>
      <c r="QOZ102" s="499"/>
      <c r="QPA102" s="499"/>
      <c r="QPB102" s="499"/>
      <c r="QPC102" s="499"/>
      <c r="QPD102" s="499"/>
      <c r="QPE102" s="499"/>
      <c r="QPF102" s="499"/>
      <c r="QPG102" s="499"/>
      <c r="QPH102" s="499"/>
      <c r="QPI102" s="499"/>
      <c r="QPJ102" s="499"/>
      <c r="QPK102" s="499"/>
      <c r="QPL102" s="499"/>
      <c r="QPM102" s="499"/>
      <c r="QPN102" s="499"/>
      <c r="QPO102" s="499"/>
      <c r="QPP102" s="499"/>
      <c r="QPQ102" s="499"/>
      <c r="QPR102" s="499"/>
      <c r="QPS102" s="499"/>
      <c r="QPT102" s="499"/>
      <c r="QPU102" s="499"/>
      <c r="QPV102" s="499"/>
      <c r="QPW102" s="499"/>
      <c r="QPX102" s="499"/>
      <c r="QPY102" s="499"/>
      <c r="QPZ102" s="499"/>
      <c r="QQA102" s="499"/>
      <c r="QQB102" s="499"/>
      <c r="QQC102" s="499"/>
      <c r="QQD102" s="499"/>
      <c r="QQE102" s="499"/>
      <c r="QQF102" s="499"/>
      <c r="QQG102" s="499"/>
      <c r="QQH102" s="499"/>
      <c r="QQI102" s="499"/>
      <c r="QQJ102" s="499"/>
      <c r="QQK102" s="499"/>
      <c r="QQL102" s="499"/>
      <c r="QQM102" s="499"/>
      <c r="QQN102" s="499"/>
      <c r="QQO102" s="499"/>
      <c r="QQP102" s="499"/>
      <c r="QQQ102" s="499"/>
      <c r="QQR102" s="499"/>
      <c r="QQS102" s="499"/>
      <c r="QQT102" s="499"/>
      <c r="QQU102" s="499"/>
      <c r="QQV102" s="499"/>
      <c r="QQW102" s="499"/>
      <c r="QQX102" s="499"/>
      <c r="QQY102" s="499"/>
      <c r="QQZ102" s="499"/>
      <c r="QRA102" s="499"/>
      <c r="QRB102" s="499"/>
      <c r="QRC102" s="499"/>
      <c r="QRD102" s="499"/>
      <c r="QRE102" s="499"/>
      <c r="QRF102" s="499"/>
      <c r="QRG102" s="499"/>
      <c r="QRH102" s="499"/>
      <c r="QRI102" s="499"/>
      <c r="QRJ102" s="499"/>
      <c r="QRK102" s="499"/>
      <c r="QRL102" s="499"/>
      <c r="QRM102" s="499"/>
      <c r="QRN102" s="499"/>
      <c r="QRO102" s="499"/>
      <c r="QRP102" s="499"/>
      <c r="QRQ102" s="499"/>
      <c r="QRR102" s="499"/>
      <c r="QRS102" s="499"/>
      <c r="QRT102" s="499"/>
      <c r="QRU102" s="499"/>
      <c r="QRV102" s="499"/>
      <c r="QRW102" s="499"/>
      <c r="QRX102" s="499"/>
      <c r="QRY102" s="499"/>
      <c r="QRZ102" s="499"/>
      <c r="QSA102" s="499"/>
      <c r="QSB102" s="499"/>
      <c r="QSC102" s="499"/>
      <c r="QSD102" s="499"/>
      <c r="QSE102" s="499"/>
      <c r="QSF102" s="499"/>
      <c r="QSG102" s="499"/>
      <c r="QSH102" s="499"/>
      <c r="QSI102" s="499"/>
      <c r="QSJ102" s="499"/>
      <c r="QSK102" s="499"/>
      <c r="QSL102" s="499"/>
      <c r="QSM102" s="499"/>
      <c r="QSN102" s="499"/>
      <c r="QSO102" s="499"/>
      <c r="QSP102" s="499"/>
      <c r="QSQ102" s="499"/>
      <c r="QSR102" s="499"/>
      <c r="QSS102" s="499"/>
      <c r="QST102" s="499"/>
      <c r="QSU102" s="499"/>
      <c r="QSV102" s="499"/>
      <c r="QSW102" s="499"/>
      <c r="QSX102" s="499"/>
      <c r="QSY102" s="499"/>
      <c r="QSZ102" s="499"/>
      <c r="QTA102" s="499"/>
      <c r="QTB102" s="499"/>
      <c r="QTC102" s="499"/>
      <c r="QTD102" s="499"/>
      <c r="QTE102" s="499"/>
      <c r="QTF102" s="499"/>
      <c r="QTG102" s="499"/>
      <c r="QTH102" s="499"/>
      <c r="QTI102" s="499"/>
      <c r="QTJ102" s="499"/>
      <c r="QTK102" s="499"/>
      <c r="QTL102" s="499"/>
      <c r="QTM102" s="499"/>
      <c r="QTN102" s="499"/>
      <c r="QTO102" s="499"/>
      <c r="QTP102" s="499"/>
      <c r="QTQ102" s="499"/>
      <c r="QTR102" s="499"/>
      <c r="QTS102" s="499"/>
      <c r="QTT102" s="499"/>
      <c r="QTU102" s="499"/>
      <c r="QTV102" s="499"/>
      <c r="QTW102" s="499"/>
      <c r="QTX102" s="499"/>
      <c r="QTY102" s="499"/>
      <c r="QTZ102" s="499"/>
      <c r="QUA102" s="499"/>
      <c r="QUB102" s="499"/>
      <c r="QUC102" s="499"/>
      <c r="QUD102" s="499"/>
      <c r="QUE102" s="499"/>
      <c r="QUF102" s="499"/>
      <c r="QUG102" s="499"/>
      <c r="QUH102" s="499"/>
      <c r="QUI102" s="499"/>
      <c r="QUJ102" s="499"/>
      <c r="QUK102" s="499"/>
      <c r="QUL102" s="499"/>
      <c r="QUM102" s="499"/>
      <c r="QUN102" s="499"/>
      <c r="QUO102" s="499"/>
      <c r="QUP102" s="499"/>
      <c r="QUQ102" s="499"/>
      <c r="QUR102" s="499"/>
      <c r="QUS102" s="499"/>
      <c r="QUT102" s="499"/>
      <c r="QUU102" s="499"/>
      <c r="QUV102" s="499"/>
      <c r="QUW102" s="499"/>
      <c r="QUX102" s="499"/>
      <c r="QUY102" s="499"/>
      <c r="QUZ102" s="499"/>
      <c r="QVA102" s="499"/>
      <c r="QVB102" s="499"/>
      <c r="QVC102" s="499"/>
      <c r="QVD102" s="499"/>
      <c r="QVE102" s="499"/>
      <c r="QVF102" s="499"/>
      <c r="QVG102" s="499"/>
      <c r="QVH102" s="499"/>
      <c r="QVI102" s="499"/>
      <c r="QVJ102" s="499"/>
      <c r="QVK102" s="499"/>
      <c r="QVL102" s="499"/>
      <c r="QVM102" s="499"/>
      <c r="QVN102" s="499"/>
      <c r="QVO102" s="499"/>
      <c r="QVP102" s="499"/>
      <c r="QVQ102" s="499"/>
      <c r="QVR102" s="499"/>
      <c r="QVS102" s="499"/>
      <c r="QVT102" s="499"/>
      <c r="QVU102" s="499"/>
      <c r="QVV102" s="499"/>
      <c r="QVW102" s="499"/>
      <c r="QVX102" s="499"/>
      <c r="QVY102" s="499"/>
      <c r="QVZ102" s="499"/>
      <c r="QWA102" s="499"/>
      <c r="QWB102" s="499"/>
      <c r="QWC102" s="499"/>
      <c r="QWD102" s="499"/>
      <c r="QWE102" s="499"/>
      <c r="QWF102" s="499"/>
      <c r="QWG102" s="499"/>
      <c r="QWH102" s="499"/>
      <c r="QWI102" s="499"/>
      <c r="QWJ102" s="499"/>
      <c r="QWK102" s="499"/>
      <c r="QWL102" s="499"/>
      <c r="QWM102" s="499"/>
      <c r="QWN102" s="499"/>
      <c r="QWO102" s="499"/>
      <c r="QWP102" s="499"/>
      <c r="QWQ102" s="499"/>
      <c r="QWR102" s="499"/>
      <c r="QWS102" s="499"/>
      <c r="QWT102" s="499"/>
      <c r="QWU102" s="499"/>
      <c r="QWV102" s="499"/>
      <c r="QWW102" s="499"/>
      <c r="QWX102" s="499"/>
      <c r="QWY102" s="499"/>
      <c r="QWZ102" s="499"/>
      <c r="QXA102" s="499"/>
      <c r="QXB102" s="499"/>
      <c r="QXC102" s="499"/>
      <c r="QXD102" s="499"/>
      <c r="QXE102" s="499"/>
      <c r="QXF102" s="499"/>
      <c r="QXG102" s="499"/>
      <c r="QXH102" s="499"/>
      <c r="QXI102" s="499"/>
      <c r="QXJ102" s="499"/>
      <c r="QXK102" s="499"/>
      <c r="QXL102" s="499"/>
      <c r="QXM102" s="499"/>
      <c r="QXN102" s="499"/>
      <c r="QXO102" s="499"/>
      <c r="QXP102" s="499"/>
      <c r="QXQ102" s="499"/>
      <c r="QXR102" s="499"/>
      <c r="QXS102" s="499"/>
      <c r="QXT102" s="499"/>
      <c r="QXU102" s="499"/>
      <c r="QXV102" s="499"/>
      <c r="QXW102" s="499"/>
      <c r="QXX102" s="499"/>
      <c r="QXY102" s="499"/>
      <c r="QXZ102" s="499"/>
      <c r="QYA102" s="499"/>
      <c r="QYB102" s="499"/>
      <c r="QYC102" s="499"/>
      <c r="QYD102" s="499"/>
      <c r="QYE102" s="499"/>
      <c r="QYF102" s="499"/>
      <c r="QYG102" s="499"/>
      <c r="QYH102" s="499"/>
      <c r="QYI102" s="499"/>
      <c r="QYJ102" s="499"/>
      <c r="QYK102" s="499"/>
      <c r="QYL102" s="499"/>
      <c r="QYM102" s="499"/>
      <c r="QYN102" s="499"/>
      <c r="QYO102" s="499"/>
      <c r="QYP102" s="499"/>
      <c r="QYQ102" s="499"/>
      <c r="QYR102" s="499"/>
      <c r="QYS102" s="499"/>
      <c r="QYT102" s="499"/>
      <c r="QYU102" s="499"/>
      <c r="QYV102" s="499"/>
      <c r="QYW102" s="499"/>
      <c r="QYX102" s="499"/>
      <c r="QYY102" s="499"/>
      <c r="QYZ102" s="499"/>
      <c r="QZA102" s="499"/>
      <c r="QZB102" s="499"/>
      <c r="QZC102" s="499"/>
      <c r="QZD102" s="499"/>
      <c r="QZE102" s="499"/>
      <c r="QZF102" s="499"/>
      <c r="QZG102" s="499"/>
      <c r="QZH102" s="499"/>
      <c r="QZI102" s="499"/>
      <c r="QZJ102" s="499"/>
      <c r="QZK102" s="499"/>
      <c r="QZL102" s="499"/>
      <c r="QZM102" s="499"/>
      <c r="QZN102" s="499"/>
      <c r="QZO102" s="499"/>
      <c r="QZP102" s="499"/>
      <c r="QZQ102" s="499"/>
      <c r="QZR102" s="499"/>
      <c r="QZS102" s="499"/>
      <c r="QZT102" s="499"/>
      <c r="QZU102" s="499"/>
      <c r="QZV102" s="499"/>
      <c r="QZW102" s="499"/>
      <c r="QZX102" s="499"/>
      <c r="QZY102" s="499"/>
      <c r="QZZ102" s="499"/>
      <c r="RAA102" s="499"/>
      <c r="RAB102" s="499"/>
      <c r="RAC102" s="499"/>
      <c r="RAD102" s="499"/>
      <c r="RAE102" s="499"/>
      <c r="RAF102" s="499"/>
      <c r="RAG102" s="499"/>
      <c r="RAH102" s="499"/>
      <c r="RAI102" s="499"/>
      <c r="RAJ102" s="499"/>
      <c r="RAK102" s="499"/>
      <c r="RAL102" s="499"/>
      <c r="RAM102" s="499"/>
      <c r="RAN102" s="499"/>
      <c r="RAO102" s="499"/>
      <c r="RAP102" s="499"/>
      <c r="RAQ102" s="499"/>
      <c r="RAR102" s="499"/>
      <c r="RAS102" s="499"/>
      <c r="RAT102" s="499"/>
      <c r="RAU102" s="499"/>
      <c r="RAV102" s="499"/>
      <c r="RAW102" s="499"/>
      <c r="RAX102" s="499"/>
      <c r="RAY102" s="499"/>
      <c r="RAZ102" s="499"/>
      <c r="RBA102" s="499"/>
      <c r="RBB102" s="499"/>
      <c r="RBC102" s="499"/>
      <c r="RBD102" s="499"/>
      <c r="RBE102" s="499"/>
      <c r="RBF102" s="499"/>
      <c r="RBG102" s="499"/>
      <c r="RBH102" s="499"/>
      <c r="RBI102" s="499"/>
      <c r="RBJ102" s="499"/>
      <c r="RBK102" s="499"/>
      <c r="RBL102" s="499"/>
      <c r="RBM102" s="499"/>
      <c r="RBN102" s="499"/>
      <c r="RBO102" s="499"/>
      <c r="RBP102" s="499"/>
      <c r="RBQ102" s="499"/>
      <c r="RBR102" s="499"/>
      <c r="RBS102" s="499"/>
      <c r="RBT102" s="499"/>
      <c r="RBU102" s="499"/>
      <c r="RBV102" s="499"/>
      <c r="RBW102" s="499"/>
      <c r="RBX102" s="499"/>
      <c r="RBY102" s="499"/>
      <c r="RBZ102" s="499"/>
      <c r="RCA102" s="499"/>
      <c r="RCB102" s="499"/>
      <c r="RCC102" s="499"/>
      <c r="RCD102" s="499"/>
      <c r="RCE102" s="499"/>
      <c r="RCF102" s="499"/>
      <c r="RCG102" s="499"/>
      <c r="RCH102" s="499"/>
      <c r="RCI102" s="499"/>
      <c r="RCJ102" s="499"/>
      <c r="RCK102" s="499"/>
      <c r="RCL102" s="499"/>
      <c r="RCM102" s="499"/>
      <c r="RCN102" s="499"/>
      <c r="RCO102" s="499"/>
      <c r="RCP102" s="499"/>
      <c r="RCQ102" s="499"/>
      <c r="RCR102" s="499"/>
      <c r="RCS102" s="499"/>
      <c r="RCT102" s="499"/>
      <c r="RCU102" s="499"/>
      <c r="RCV102" s="499"/>
      <c r="RCW102" s="499"/>
      <c r="RCX102" s="499"/>
      <c r="RCY102" s="499"/>
      <c r="RCZ102" s="499"/>
      <c r="RDA102" s="499"/>
      <c r="RDB102" s="499"/>
      <c r="RDC102" s="499"/>
      <c r="RDD102" s="499"/>
      <c r="RDE102" s="499"/>
      <c r="RDF102" s="499"/>
      <c r="RDG102" s="499"/>
      <c r="RDH102" s="499"/>
      <c r="RDI102" s="499"/>
      <c r="RDJ102" s="499"/>
      <c r="RDK102" s="499"/>
      <c r="RDL102" s="499"/>
      <c r="RDM102" s="499"/>
      <c r="RDN102" s="499"/>
      <c r="RDO102" s="499"/>
      <c r="RDP102" s="499"/>
      <c r="RDQ102" s="499"/>
      <c r="RDR102" s="499"/>
      <c r="RDS102" s="499"/>
      <c r="RDT102" s="499"/>
      <c r="RDU102" s="499"/>
      <c r="RDV102" s="499"/>
      <c r="RDW102" s="499"/>
      <c r="RDX102" s="499"/>
      <c r="RDY102" s="499"/>
      <c r="RDZ102" s="499"/>
      <c r="REA102" s="499"/>
      <c r="REB102" s="499"/>
      <c r="REC102" s="499"/>
      <c r="RED102" s="499"/>
      <c r="REE102" s="499"/>
      <c r="REF102" s="499"/>
      <c r="REG102" s="499"/>
      <c r="REH102" s="499"/>
      <c r="REI102" s="499"/>
      <c r="REJ102" s="499"/>
      <c r="REK102" s="499"/>
      <c r="REL102" s="499"/>
      <c r="REM102" s="499"/>
      <c r="REN102" s="499"/>
      <c r="REO102" s="499"/>
      <c r="REP102" s="499"/>
      <c r="REQ102" s="499"/>
      <c r="RER102" s="499"/>
      <c r="RES102" s="499"/>
      <c r="RET102" s="499"/>
      <c r="REU102" s="499"/>
      <c r="REV102" s="499"/>
      <c r="REW102" s="499"/>
      <c r="REX102" s="499"/>
      <c r="REY102" s="499"/>
      <c r="REZ102" s="499"/>
      <c r="RFA102" s="499"/>
      <c r="RFB102" s="499"/>
      <c r="RFC102" s="499"/>
      <c r="RFD102" s="499"/>
      <c r="RFE102" s="499"/>
      <c r="RFF102" s="499"/>
      <c r="RFG102" s="499"/>
      <c r="RFH102" s="499"/>
      <c r="RFI102" s="499"/>
      <c r="RFJ102" s="499"/>
      <c r="RFK102" s="499"/>
      <c r="RFL102" s="499"/>
      <c r="RFM102" s="499"/>
      <c r="RFN102" s="499"/>
      <c r="RFO102" s="499"/>
      <c r="RFP102" s="499"/>
      <c r="RFQ102" s="499"/>
      <c r="RFR102" s="499"/>
      <c r="RFS102" s="499"/>
      <c r="RFT102" s="499"/>
      <c r="RFU102" s="499"/>
      <c r="RFV102" s="499"/>
      <c r="RFW102" s="499"/>
      <c r="RFX102" s="499"/>
      <c r="RFY102" s="499"/>
      <c r="RFZ102" s="499"/>
      <c r="RGA102" s="499"/>
      <c r="RGB102" s="499"/>
      <c r="RGC102" s="499"/>
      <c r="RGD102" s="499"/>
      <c r="RGE102" s="499"/>
      <c r="RGF102" s="499"/>
      <c r="RGG102" s="499"/>
      <c r="RGH102" s="499"/>
      <c r="RGI102" s="499"/>
      <c r="RGJ102" s="499"/>
      <c r="RGK102" s="499"/>
      <c r="RGL102" s="499"/>
      <c r="RGM102" s="499"/>
      <c r="RGN102" s="499"/>
      <c r="RGO102" s="499"/>
      <c r="RGP102" s="499"/>
      <c r="RGQ102" s="499"/>
      <c r="RGR102" s="499"/>
      <c r="RGS102" s="499"/>
      <c r="RGT102" s="499"/>
      <c r="RGU102" s="499"/>
      <c r="RGV102" s="499"/>
      <c r="RGW102" s="499"/>
      <c r="RGX102" s="499"/>
      <c r="RGY102" s="499"/>
      <c r="RGZ102" s="499"/>
      <c r="RHA102" s="499"/>
      <c r="RHB102" s="499"/>
      <c r="RHC102" s="499"/>
      <c r="RHD102" s="499"/>
      <c r="RHE102" s="499"/>
      <c r="RHF102" s="499"/>
      <c r="RHG102" s="499"/>
      <c r="RHH102" s="499"/>
      <c r="RHI102" s="499"/>
      <c r="RHJ102" s="499"/>
      <c r="RHK102" s="499"/>
      <c r="RHL102" s="499"/>
      <c r="RHM102" s="499"/>
      <c r="RHN102" s="499"/>
      <c r="RHO102" s="499"/>
      <c r="RHP102" s="499"/>
      <c r="RHQ102" s="499"/>
      <c r="RHR102" s="499"/>
      <c r="RHS102" s="499"/>
      <c r="RHT102" s="499"/>
      <c r="RHU102" s="499"/>
      <c r="RHV102" s="499"/>
      <c r="RHW102" s="499"/>
      <c r="RHX102" s="499"/>
      <c r="RHY102" s="499"/>
      <c r="RHZ102" s="499"/>
      <c r="RIA102" s="499"/>
      <c r="RIB102" s="499"/>
      <c r="RIC102" s="499"/>
      <c r="RID102" s="499"/>
      <c r="RIE102" s="499"/>
      <c r="RIF102" s="499"/>
      <c r="RIG102" s="499"/>
      <c r="RIH102" s="499"/>
      <c r="RII102" s="499"/>
      <c r="RIJ102" s="499"/>
      <c r="RIK102" s="499"/>
      <c r="RIL102" s="499"/>
      <c r="RIM102" s="499"/>
      <c r="RIN102" s="499"/>
      <c r="RIO102" s="499"/>
      <c r="RIP102" s="499"/>
      <c r="RIQ102" s="499"/>
      <c r="RIR102" s="499"/>
      <c r="RIS102" s="499"/>
      <c r="RIT102" s="499"/>
      <c r="RIU102" s="499"/>
      <c r="RIV102" s="499"/>
      <c r="RIW102" s="499"/>
      <c r="RIX102" s="499"/>
      <c r="RIY102" s="499"/>
      <c r="RIZ102" s="499"/>
      <c r="RJA102" s="499"/>
      <c r="RJB102" s="499"/>
      <c r="RJC102" s="499"/>
      <c r="RJD102" s="499"/>
      <c r="RJE102" s="499"/>
      <c r="RJF102" s="499"/>
      <c r="RJG102" s="499"/>
      <c r="RJH102" s="499"/>
      <c r="RJI102" s="499"/>
      <c r="RJJ102" s="499"/>
      <c r="RJK102" s="499"/>
      <c r="RJL102" s="499"/>
      <c r="RJM102" s="499"/>
      <c r="RJN102" s="499"/>
      <c r="RJO102" s="499"/>
      <c r="RJP102" s="499"/>
      <c r="RJQ102" s="499"/>
      <c r="RJR102" s="499"/>
      <c r="RJS102" s="499"/>
      <c r="RJT102" s="499"/>
      <c r="RJU102" s="499"/>
      <c r="RJV102" s="499"/>
      <c r="RJW102" s="499"/>
      <c r="RJX102" s="499"/>
      <c r="RJY102" s="499"/>
      <c r="RJZ102" s="499"/>
      <c r="RKA102" s="499"/>
      <c r="RKB102" s="499"/>
      <c r="RKC102" s="499"/>
      <c r="RKD102" s="499"/>
      <c r="RKE102" s="499"/>
      <c r="RKF102" s="499"/>
      <c r="RKG102" s="499"/>
      <c r="RKH102" s="499"/>
      <c r="RKI102" s="499"/>
      <c r="RKJ102" s="499"/>
      <c r="RKK102" s="499"/>
      <c r="RKL102" s="499"/>
      <c r="RKM102" s="499"/>
      <c r="RKN102" s="499"/>
      <c r="RKO102" s="499"/>
      <c r="RKP102" s="499"/>
      <c r="RKQ102" s="499"/>
      <c r="RKR102" s="499"/>
      <c r="RKS102" s="499"/>
      <c r="RKT102" s="499"/>
      <c r="RKU102" s="499"/>
      <c r="RKV102" s="499"/>
      <c r="RKW102" s="499"/>
      <c r="RKX102" s="499"/>
      <c r="RKY102" s="499"/>
      <c r="RKZ102" s="499"/>
      <c r="RLA102" s="499"/>
      <c r="RLB102" s="499"/>
      <c r="RLC102" s="499"/>
      <c r="RLD102" s="499"/>
      <c r="RLE102" s="499"/>
      <c r="RLF102" s="499"/>
      <c r="RLG102" s="499"/>
      <c r="RLH102" s="499"/>
      <c r="RLI102" s="499"/>
      <c r="RLJ102" s="499"/>
      <c r="RLK102" s="499"/>
      <c r="RLL102" s="499"/>
      <c r="RLM102" s="499"/>
      <c r="RLN102" s="499"/>
      <c r="RLO102" s="499"/>
      <c r="RLP102" s="499"/>
      <c r="RLQ102" s="499"/>
      <c r="RLR102" s="499"/>
      <c r="RLS102" s="499"/>
      <c r="RLT102" s="499"/>
      <c r="RLU102" s="499"/>
      <c r="RLV102" s="499"/>
      <c r="RLW102" s="499"/>
      <c r="RLX102" s="499"/>
      <c r="RLY102" s="499"/>
      <c r="RLZ102" s="499"/>
      <c r="RMA102" s="499"/>
      <c r="RMB102" s="499"/>
      <c r="RMC102" s="499"/>
      <c r="RMD102" s="499"/>
      <c r="RME102" s="499"/>
      <c r="RMF102" s="499"/>
      <c r="RMG102" s="499"/>
      <c r="RMH102" s="499"/>
      <c r="RMI102" s="499"/>
      <c r="RMJ102" s="499"/>
      <c r="RMK102" s="499"/>
      <c r="RML102" s="499"/>
      <c r="RMM102" s="499"/>
      <c r="RMN102" s="499"/>
      <c r="RMO102" s="499"/>
      <c r="RMP102" s="499"/>
      <c r="RMQ102" s="499"/>
      <c r="RMR102" s="499"/>
      <c r="RMS102" s="499"/>
      <c r="RMT102" s="499"/>
      <c r="RMU102" s="499"/>
      <c r="RMV102" s="499"/>
      <c r="RMW102" s="499"/>
      <c r="RMX102" s="499"/>
      <c r="RMY102" s="499"/>
      <c r="RMZ102" s="499"/>
      <c r="RNA102" s="499"/>
      <c r="RNB102" s="499"/>
      <c r="RNC102" s="499"/>
      <c r="RND102" s="499"/>
      <c r="RNE102" s="499"/>
      <c r="RNF102" s="499"/>
      <c r="RNG102" s="499"/>
      <c r="RNH102" s="499"/>
      <c r="RNI102" s="499"/>
      <c r="RNJ102" s="499"/>
      <c r="RNK102" s="499"/>
      <c r="RNL102" s="499"/>
      <c r="RNM102" s="499"/>
      <c r="RNN102" s="499"/>
      <c r="RNO102" s="499"/>
      <c r="RNP102" s="499"/>
      <c r="RNQ102" s="499"/>
      <c r="RNR102" s="499"/>
      <c r="RNS102" s="499"/>
      <c r="RNT102" s="499"/>
      <c r="RNU102" s="499"/>
      <c r="RNV102" s="499"/>
      <c r="RNW102" s="499"/>
      <c r="RNX102" s="499"/>
      <c r="RNY102" s="499"/>
      <c r="RNZ102" s="499"/>
      <c r="ROA102" s="499"/>
      <c r="ROB102" s="499"/>
      <c r="ROC102" s="499"/>
      <c r="ROD102" s="499"/>
      <c r="ROE102" s="499"/>
      <c r="ROF102" s="499"/>
      <c r="ROG102" s="499"/>
      <c r="ROH102" s="499"/>
      <c r="ROI102" s="499"/>
      <c r="ROJ102" s="499"/>
      <c r="ROK102" s="499"/>
      <c r="ROL102" s="499"/>
      <c r="ROM102" s="499"/>
      <c r="RON102" s="499"/>
      <c r="ROO102" s="499"/>
      <c r="ROP102" s="499"/>
      <c r="ROQ102" s="499"/>
      <c r="ROR102" s="499"/>
      <c r="ROS102" s="499"/>
      <c r="ROT102" s="499"/>
      <c r="ROU102" s="499"/>
      <c r="ROV102" s="499"/>
      <c r="ROW102" s="499"/>
      <c r="ROX102" s="499"/>
      <c r="ROY102" s="499"/>
      <c r="ROZ102" s="499"/>
      <c r="RPA102" s="499"/>
      <c r="RPB102" s="499"/>
      <c r="RPC102" s="499"/>
      <c r="RPD102" s="499"/>
      <c r="RPE102" s="499"/>
      <c r="RPF102" s="499"/>
      <c r="RPG102" s="499"/>
      <c r="RPH102" s="499"/>
      <c r="RPI102" s="499"/>
      <c r="RPJ102" s="499"/>
      <c r="RPK102" s="499"/>
      <c r="RPL102" s="499"/>
      <c r="RPM102" s="499"/>
      <c r="RPN102" s="499"/>
      <c r="RPO102" s="499"/>
      <c r="RPP102" s="499"/>
      <c r="RPQ102" s="499"/>
      <c r="RPR102" s="499"/>
      <c r="RPS102" s="499"/>
      <c r="RPT102" s="499"/>
      <c r="RPU102" s="499"/>
      <c r="RPV102" s="499"/>
      <c r="RPW102" s="499"/>
      <c r="RPX102" s="499"/>
      <c r="RPY102" s="499"/>
      <c r="RPZ102" s="499"/>
      <c r="RQA102" s="499"/>
      <c r="RQB102" s="499"/>
      <c r="RQC102" s="499"/>
      <c r="RQD102" s="499"/>
      <c r="RQE102" s="499"/>
      <c r="RQF102" s="499"/>
      <c r="RQG102" s="499"/>
      <c r="RQH102" s="499"/>
      <c r="RQI102" s="499"/>
      <c r="RQJ102" s="499"/>
      <c r="RQK102" s="499"/>
      <c r="RQL102" s="499"/>
      <c r="RQM102" s="499"/>
      <c r="RQN102" s="499"/>
      <c r="RQO102" s="499"/>
      <c r="RQP102" s="499"/>
      <c r="RQQ102" s="499"/>
      <c r="RQR102" s="499"/>
      <c r="RQS102" s="499"/>
      <c r="RQT102" s="499"/>
      <c r="RQU102" s="499"/>
      <c r="RQV102" s="499"/>
      <c r="RQW102" s="499"/>
      <c r="RQX102" s="499"/>
      <c r="RQY102" s="499"/>
      <c r="RQZ102" s="499"/>
      <c r="RRA102" s="499"/>
      <c r="RRB102" s="499"/>
      <c r="RRC102" s="499"/>
      <c r="RRD102" s="499"/>
      <c r="RRE102" s="499"/>
      <c r="RRF102" s="499"/>
      <c r="RRG102" s="499"/>
      <c r="RRH102" s="499"/>
      <c r="RRI102" s="499"/>
      <c r="RRJ102" s="499"/>
      <c r="RRK102" s="499"/>
      <c r="RRL102" s="499"/>
      <c r="RRM102" s="499"/>
      <c r="RRN102" s="499"/>
      <c r="RRO102" s="499"/>
      <c r="RRP102" s="499"/>
      <c r="RRQ102" s="499"/>
      <c r="RRR102" s="499"/>
      <c r="RRS102" s="499"/>
      <c r="RRT102" s="499"/>
      <c r="RRU102" s="499"/>
      <c r="RRV102" s="499"/>
      <c r="RRW102" s="499"/>
      <c r="RRX102" s="499"/>
      <c r="RRY102" s="499"/>
      <c r="RRZ102" s="499"/>
      <c r="RSA102" s="499"/>
      <c r="RSB102" s="499"/>
      <c r="RSC102" s="499"/>
      <c r="RSD102" s="499"/>
      <c r="RSE102" s="499"/>
      <c r="RSF102" s="499"/>
      <c r="RSG102" s="499"/>
      <c r="RSH102" s="499"/>
      <c r="RSI102" s="499"/>
      <c r="RSJ102" s="499"/>
      <c r="RSK102" s="499"/>
      <c r="RSL102" s="499"/>
      <c r="RSM102" s="499"/>
      <c r="RSN102" s="499"/>
      <c r="RSO102" s="499"/>
      <c r="RSP102" s="499"/>
      <c r="RSQ102" s="499"/>
      <c r="RSR102" s="499"/>
      <c r="RSS102" s="499"/>
      <c r="RST102" s="499"/>
      <c r="RSU102" s="499"/>
      <c r="RSV102" s="499"/>
      <c r="RSW102" s="499"/>
      <c r="RSX102" s="499"/>
      <c r="RSY102" s="499"/>
      <c r="RSZ102" s="499"/>
      <c r="RTA102" s="499"/>
      <c r="RTB102" s="499"/>
      <c r="RTC102" s="499"/>
      <c r="RTD102" s="499"/>
      <c r="RTE102" s="499"/>
      <c r="RTF102" s="499"/>
      <c r="RTG102" s="499"/>
      <c r="RTH102" s="499"/>
      <c r="RTI102" s="499"/>
      <c r="RTJ102" s="499"/>
      <c r="RTK102" s="499"/>
      <c r="RTL102" s="499"/>
      <c r="RTM102" s="499"/>
      <c r="RTN102" s="499"/>
      <c r="RTO102" s="499"/>
      <c r="RTP102" s="499"/>
      <c r="RTQ102" s="499"/>
      <c r="RTR102" s="499"/>
      <c r="RTS102" s="499"/>
      <c r="RTT102" s="499"/>
      <c r="RTU102" s="499"/>
      <c r="RTV102" s="499"/>
      <c r="RTW102" s="499"/>
      <c r="RTX102" s="499"/>
      <c r="RTY102" s="499"/>
      <c r="RTZ102" s="499"/>
      <c r="RUA102" s="499"/>
      <c r="RUB102" s="499"/>
      <c r="RUC102" s="499"/>
      <c r="RUD102" s="499"/>
      <c r="RUE102" s="499"/>
      <c r="RUF102" s="499"/>
      <c r="RUG102" s="499"/>
      <c r="RUH102" s="499"/>
      <c r="RUI102" s="499"/>
      <c r="RUJ102" s="499"/>
      <c r="RUK102" s="499"/>
      <c r="RUL102" s="499"/>
      <c r="RUM102" s="499"/>
      <c r="RUN102" s="499"/>
      <c r="RUO102" s="499"/>
      <c r="RUP102" s="499"/>
      <c r="RUQ102" s="499"/>
      <c r="RUR102" s="499"/>
      <c r="RUS102" s="499"/>
      <c r="RUT102" s="499"/>
      <c r="RUU102" s="499"/>
      <c r="RUV102" s="499"/>
      <c r="RUW102" s="499"/>
      <c r="RUX102" s="499"/>
      <c r="RUY102" s="499"/>
      <c r="RUZ102" s="499"/>
      <c r="RVA102" s="499"/>
      <c r="RVB102" s="499"/>
      <c r="RVC102" s="499"/>
      <c r="RVD102" s="499"/>
      <c r="RVE102" s="499"/>
      <c r="RVF102" s="499"/>
      <c r="RVG102" s="499"/>
      <c r="RVH102" s="499"/>
      <c r="RVI102" s="499"/>
      <c r="RVJ102" s="499"/>
      <c r="RVK102" s="499"/>
      <c r="RVL102" s="499"/>
      <c r="RVM102" s="499"/>
      <c r="RVN102" s="499"/>
      <c r="RVO102" s="499"/>
      <c r="RVP102" s="499"/>
      <c r="RVQ102" s="499"/>
      <c r="RVR102" s="499"/>
      <c r="RVS102" s="499"/>
      <c r="RVT102" s="499"/>
      <c r="RVU102" s="499"/>
      <c r="RVV102" s="499"/>
      <c r="RVW102" s="499"/>
      <c r="RVX102" s="499"/>
      <c r="RVY102" s="499"/>
      <c r="RVZ102" s="499"/>
      <c r="RWA102" s="499"/>
      <c r="RWB102" s="499"/>
      <c r="RWC102" s="499"/>
      <c r="RWD102" s="499"/>
      <c r="RWE102" s="499"/>
      <c r="RWF102" s="499"/>
      <c r="RWG102" s="499"/>
      <c r="RWH102" s="499"/>
      <c r="RWI102" s="499"/>
      <c r="RWJ102" s="499"/>
      <c r="RWK102" s="499"/>
      <c r="RWL102" s="499"/>
      <c r="RWM102" s="499"/>
      <c r="RWN102" s="499"/>
      <c r="RWO102" s="499"/>
      <c r="RWP102" s="499"/>
      <c r="RWQ102" s="499"/>
      <c r="RWR102" s="499"/>
      <c r="RWS102" s="499"/>
      <c r="RWT102" s="499"/>
      <c r="RWU102" s="499"/>
      <c r="RWV102" s="499"/>
      <c r="RWW102" s="499"/>
      <c r="RWX102" s="499"/>
      <c r="RWY102" s="499"/>
      <c r="RWZ102" s="499"/>
      <c r="RXA102" s="499"/>
      <c r="RXB102" s="499"/>
      <c r="RXC102" s="499"/>
      <c r="RXD102" s="499"/>
      <c r="RXE102" s="499"/>
      <c r="RXF102" s="499"/>
      <c r="RXG102" s="499"/>
      <c r="RXH102" s="499"/>
      <c r="RXI102" s="499"/>
      <c r="RXJ102" s="499"/>
      <c r="RXK102" s="499"/>
      <c r="RXL102" s="499"/>
      <c r="RXM102" s="499"/>
      <c r="RXN102" s="499"/>
      <c r="RXO102" s="499"/>
      <c r="RXP102" s="499"/>
      <c r="RXQ102" s="499"/>
      <c r="RXR102" s="499"/>
      <c r="RXS102" s="499"/>
      <c r="RXT102" s="499"/>
      <c r="RXU102" s="499"/>
      <c r="RXV102" s="499"/>
      <c r="RXW102" s="499"/>
      <c r="RXX102" s="499"/>
      <c r="RXY102" s="499"/>
      <c r="RXZ102" s="499"/>
      <c r="RYA102" s="499"/>
      <c r="RYB102" s="499"/>
      <c r="RYC102" s="499"/>
      <c r="RYD102" s="499"/>
      <c r="RYE102" s="499"/>
      <c r="RYF102" s="499"/>
      <c r="RYG102" s="499"/>
      <c r="RYH102" s="499"/>
      <c r="RYI102" s="499"/>
      <c r="RYJ102" s="499"/>
      <c r="RYK102" s="499"/>
      <c r="RYL102" s="499"/>
      <c r="RYM102" s="499"/>
      <c r="RYN102" s="499"/>
      <c r="RYO102" s="499"/>
      <c r="RYP102" s="499"/>
      <c r="RYQ102" s="499"/>
      <c r="RYR102" s="499"/>
      <c r="RYS102" s="499"/>
      <c r="RYT102" s="499"/>
      <c r="RYU102" s="499"/>
      <c r="RYV102" s="499"/>
      <c r="RYW102" s="499"/>
      <c r="RYX102" s="499"/>
      <c r="RYY102" s="499"/>
      <c r="RYZ102" s="499"/>
      <c r="RZA102" s="499"/>
      <c r="RZB102" s="499"/>
      <c r="RZC102" s="499"/>
      <c r="RZD102" s="499"/>
      <c r="RZE102" s="499"/>
      <c r="RZF102" s="499"/>
      <c r="RZG102" s="499"/>
      <c r="RZH102" s="499"/>
      <c r="RZI102" s="499"/>
      <c r="RZJ102" s="499"/>
      <c r="RZK102" s="499"/>
      <c r="RZL102" s="499"/>
      <c r="RZM102" s="499"/>
      <c r="RZN102" s="499"/>
      <c r="RZO102" s="499"/>
      <c r="RZP102" s="499"/>
      <c r="RZQ102" s="499"/>
      <c r="RZR102" s="499"/>
      <c r="RZS102" s="499"/>
      <c r="RZT102" s="499"/>
      <c r="RZU102" s="499"/>
      <c r="RZV102" s="499"/>
      <c r="RZW102" s="499"/>
      <c r="RZX102" s="499"/>
      <c r="RZY102" s="499"/>
      <c r="RZZ102" s="499"/>
      <c r="SAA102" s="499"/>
      <c r="SAB102" s="499"/>
      <c r="SAC102" s="499"/>
      <c r="SAD102" s="499"/>
      <c r="SAE102" s="499"/>
      <c r="SAF102" s="499"/>
      <c r="SAG102" s="499"/>
      <c r="SAH102" s="499"/>
      <c r="SAI102" s="499"/>
      <c r="SAJ102" s="499"/>
      <c r="SAK102" s="499"/>
      <c r="SAL102" s="499"/>
      <c r="SAM102" s="499"/>
      <c r="SAN102" s="499"/>
      <c r="SAO102" s="499"/>
      <c r="SAP102" s="499"/>
      <c r="SAQ102" s="499"/>
      <c r="SAR102" s="499"/>
      <c r="SAS102" s="499"/>
      <c r="SAT102" s="499"/>
      <c r="SAU102" s="499"/>
      <c r="SAV102" s="499"/>
      <c r="SAW102" s="499"/>
      <c r="SAX102" s="499"/>
      <c r="SAY102" s="499"/>
      <c r="SAZ102" s="499"/>
      <c r="SBA102" s="499"/>
      <c r="SBB102" s="499"/>
      <c r="SBC102" s="499"/>
      <c r="SBD102" s="499"/>
      <c r="SBE102" s="499"/>
      <c r="SBF102" s="499"/>
      <c r="SBG102" s="499"/>
      <c r="SBH102" s="499"/>
      <c r="SBI102" s="499"/>
      <c r="SBJ102" s="499"/>
      <c r="SBK102" s="499"/>
      <c r="SBL102" s="499"/>
      <c r="SBM102" s="499"/>
      <c r="SBN102" s="499"/>
      <c r="SBO102" s="499"/>
      <c r="SBP102" s="499"/>
      <c r="SBQ102" s="499"/>
      <c r="SBR102" s="499"/>
      <c r="SBS102" s="499"/>
      <c r="SBT102" s="499"/>
      <c r="SBU102" s="499"/>
      <c r="SBV102" s="499"/>
      <c r="SBW102" s="499"/>
      <c r="SBX102" s="499"/>
      <c r="SBY102" s="499"/>
      <c r="SBZ102" s="499"/>
      <c r="SCA102" s="499"/>
      <c r="SCB102" s="499"/>
      <c r="SCC102" s="499"/>
      <c r="SCD102" s="499"/>
      <c r="SCE102" s="499"/>
      <c r="SCF102" s="499"/>
      <c r="SCG102" s="499"/>
      <c r="SCH102" s="499"/>
      <c r="SCI102" s="499"/>
      <c r="SCJ102" s="499"/>
      <c r="SCK102" s="499"/>
      <c r="SCL102" s="499"/>
      <c r="SCM102" s="499"/>
      <c r="SCN102" s="499"/>
      <c r="SCO102" s="499"/>
      <c r="SCP102" s="499"/>
      <c r="SCQ102" s="499"/>
      <c r="SCR102" s="499"/>
      <c r="SCS102" s="499"/>
      <c r="SCT102" s="499"/>
      <c r="SCU102" s="499"/>
      <c r="SCV102" s="499"/>
      <c r="SCW102" s="499"/>
      <c r="SCX102" s="499"/>
      <c r="SCY102" s="499"/>
      <c r="SCZ102" s="499"/>
      <c r="SDA102" s="499"/>
      <c r="SDB102" s="499"/>
      <c r="SDC102" s="499"/>
      <c r="SDD102" s="499"/>
      <c r="SDE102" s="499"/>
      <c r="SDF102" s="499"/>
      <c r="SDG102" s="499"/>
      <c r="SDH102" s="499"/>
      <c r="SDI102" s="499"/>
      <c r="SDJ102" s="499"/>
      <c r="SDK102" s="499"/>
      <c r="SDL102" s="499"/>
      <c r="SDM102" s="499"/>
      <c r="SDN102" s="499"/>
      <c r="SDO102" s="499"/>
      <c r="SDP102" s="499"/>
      <c r="SDQ102" s="499"/>
      <c r="SDR102" s="499"/>
      <c r="SDS102" s="499"/>
      <c r="SDT102" s="499"/>
      <c r="SDU102" s="499"/>
      <c r="SDV102" s="499"/>
      <c r="SDW102" s="499"/>
      <c r="SDX102" s="499"/>
      <c r="SDY102" s="499"/>
      <c r="SDZ102" s="499"/>
      <c r="SEA102" s="499"/>
      <c r="SEB102" s="499"/>
      <c r="SEC102" s="499"/>
      <c r="SED102" s="499"/>
      <c r="SEE102" s="499"/>
      <c r="SEF102" s="499"/>
      <c r="SEG102" s="499"/>
      <c r="SEH102" s="499"/>
      <c r="SEI102" s="499"/>
      <c r="SEJ102" s="499"/>
      <c r="SEK102" s="499"/>
      <c r="SEL102" s="499"/>
      <c r="SEM102" s="499"/>
      <c r="SEN102" s="499"/>
      <c r="SEO102" s="499"/>
      <c r="SEP102" s="499"/>
      <c r="SEQ102" s="499"/>
      <c r="SER102" s="499"/>
      <c r="SES102" s="499"/>
      <c r="SET102" s="499"/>
      <c r="SEU102" s="499"/>
      <c r="SEV102" s="499"/>
      <c r="SEW102" s="499"/>
      <c r="SEX102" s="499"/>
      <c r="SEY102" s="499"/>
      <c r="SEZ102" s="499"/>
      <c r="SFA102" s="499"/>
      <c r="SFB102" s="499"/>
      <c r="SFC102" s="499"/>
      <c r="SFD102" s="499"/>
      <c r="SFE102" s="499"/>
      <c r="SFF102" s="499"/>
      <c r="SFG102" s="499"/>
      <c r="SFH102" s="499"/>
      <c r="SFI102" s="499"/>
      <c r="SFJ102" s="499"/>
      <c r="SFK102" s="499"/>
      <c r="SFL102" s="499"/>
      <c r="SFM102" s="499"/>
      <c r="SFN102" s="499"/>
      <c r="SFO102" s="499"/>
      <c r="SFP102" s="499"/>
      <c r="SFQ102" s="499"/>
      <c r="SFR102" s="499"/>
      <c r="SFS102" s="499"/>
      <c r="SFT102" s="499"/>
      <c r="SFU102" s="499"/>
      <c r="SFV102" s="499"/>
      <c r="SFW102" s="499"/>
      <c r="SFX102" s="499"/>
      <c r="SFY102" s="499"/>
      <c r="SFZ102" s="499"/>
      <c r="SGA102" s="499"/>
      <c r="SGB102" s="499"/>
      <c r="SGC102" s="499"/>
      <c r="SGD102" s="499"/>
      <c r="SGE102" s="499"/>
      <c r="SGF102" s="499"/>
      <c r="SGG102" s="499"/>
      <c r="SGH102" s="499"/>
      <c r="SGI102" s="499"/>
      <c r="SGJ102" s="499"/>
      <c r="SGK102" s="499"/>
      <c r="SGL102" s="499"/>
      <c r="SGM102" s="499"/>
      <c r="SGN102" s="499"/>
      <c r="SGO102" s="499"/>
      <c r="SGP102" s="499"/>
      <c r="SGQ102" s="499"/>
      <c r="SGR102" s="499"/>
      <c r="SGS102" s="499"/>
      <c r="SGT102" s="499"/>
      <c r="SGU102" s="499"/>
      <c r="SGV102" s="499"/>
      <c r="SGW102" s="499"/>
      <c r="SGX102" s="499"/>
      <c r="SGY102" s="499"/>
      <c r="SGZ102" s="499"/>
      <c r="SHA102" s="499"/>
      <c r="SHB102" s="499"/>
      <c r="SHC102" s="499"/>
      <c r="SHD102" s="499"/>
      <c r="SHE102" s="499"/>
      <c r="SHF102" s="499"/>
      <c r="SHG102" s="499"/>
      <c r="SHH102" s="499"/>
      <c r="SHI102" s="499"/>
      <c r="SHJ102" s="499"/>
      <c r="SHK102" s="499"/>
      <c r="SHL102" s="499"/>
      <c r="SHM102" s="499"/>
      <c r="SHN102" s="499"/>
      <c r="SHO102" s="499"/>
      <c r="SHP102" s="499"/>
      <c r="SHQ102" s="499"/>
      <c r="SHR102" s="499"/>
      <c r="SHS102" s="499"/>
      <c r="SHT102" s="499"/>
      <c r="SHU102" s="499"/>
      <c r="SHV102" s="499"/>
      <c r="SHW102" s="499"/>
      <c r="SHX102" s="499"/>
      <c r="SHY102" s="499"/>
      <c r="SHZ102" s="499"/>
      <c r="SIA102" s="499"/>
      <c r="SIB102" s="499"/>
      <c r="SIC102" s="499"/>
      <c r="SID102" s="499"/>
      <c r="SIE102" s="499"/>
      <c r="SIF102" s="499"/>
      <c r="SIG102" s="499"/>
      <c r="SIH102" s="499"/>
      <c r="SII102" s="499"/>
      <c r="SIJ102" s="499"/>
      <c r="SIK102" s="499"/>
      <c r="SIL102" s="499"/>
      <c r="SIM102" s="499"/>
      <c r="SIN102" s="499"/>
      <c r="SIO102" s="499"/>
      <c r="SIP102" s="499"/>
      <c r="SIQ102" s="499"/>
      <c r="SIR102" s="499"/>
      <c r="SIS102" s="499"/>
      <c r="SIT102" s="499"/>
      <c r="SIU102" s="499"/>
      <c r="SIV102" s="499"/>
      <c r="SIW102" s="499"/>
      <c r="SIX102" s="499"/>
      <c r="SIY102" s="499"/>
      <c r="SIZ102" s="499"/>
      <c r="SJA102" s="499"/>
      <c r="SJB102" s="499"/>
      <c r="SJC102" s="499"/>
      <c r="SJD102" s="499"/>
      <c r="SJE102" s="499"/>
      <c r="SJF102" s="499"/>
      <c r="SJG102" s="499"/>
      <c r="SJH102" s="499"/>
      <c r="SJI102" s="499"/>
      <c r="SJJ102" s="499"/>
      <c r="SJK102" s="499"/>
      <c r="SJL102" s="499"/>
      <c r="SJM102" s="499"/>
      <c r="SJN102" s="499"/>
      <c r="SJO102" s="499"/>
      <c r="SJP102" s="499"/>
      <c r="SJQ102" s="499"/>
      <c r="SJR102" s="499"/>
      <c r="SJS102" s="499"/>
      <c r="SJT102" s="499"/>
      <c r="SJU102" s="499"/>
      <c r="SJV102" s="499"/>
      <c r="SJW102" s="499"/>
      <c r="SJX102" s="499"/>
      <c r="SJY102" s="499"/>
      <c r="SJZ102" s="499"/>
      <c r="SKA102" s="499"/>
      <c r="SKB102" s="499"/>
      <c r="SKC102" s="499"/>
      <c r="SKD102" s="499"/>
      <c r="SKE102" s="499"/>
      <c r="SKF102" s="499"/>
      <c r="SKG102" s="499"/>
      <c r="SKH102" s="499"/>
      <c r="SKI102" s="499"/>
      <c r="SKJ102" s="499"/>
      <c r="SKK102" s="499"/>
      <c r="SKL102" s="499"/>
      <c r="SKM102" s="499"/>
      <c r="SKN102" s="499"/>
      <c r="SKO102" s="499"/>
      <c r="SKP102" s="499"/>
      <c r="SKQ102" s="499"/>
      <c r="SKR102" s="499"/>
      <c r="SKS102" s="499"/>
      <c r="SKT102" s="499"/>
      <c r="SKU102" s="499"/>
      <c r="SKV102" s="499"/>
      <c r="SKW102" s="499"/>
      <c r="SKX102" s="499"/>
      <c r="SKY102" s="499"/>
      <c r="SKZ102" s="499"/>
      <c r="SLA102" s="499"/>
      <c r="SLB102" s="499"/>
      <c r="SLC102" s="499"/>
      <c r="SLD102" s="499"/>
      <c r="SLE102" s="499"/>
      <c r="SLF102" s="499"/>
      <c r="SLG102" s="499"/>
      <c r="SLH102" s="499"/>
      <c r="SLI102" s="499"/>
      <c r="SLJ102" s="499"/>
      <c r="SLK102" s="499"/>
      <c r="SLL102" s="499"/>
      <c r="SLM102" s="499"/>
      <c r="SLN102" s="499"/>
      <c r="SLO102" s="499"/>
      <c r="SLP102" s="499"/>
      <c r="SLQ102" s="499"/>
      <c r="SLR102" s="499"/>
      <c r="SLS102" s="499"/>
      <c r="SLT102" s="499"/>
      <c r="SLU102" s="499"/>
      <c r="SLV102" s="499"/>
      <c r="SLW102" s="499"/>
      <c r="SLX102" s="499"/>
      <c r="SLY102" s="499"/>
      <c r="SLZ102" s="499"/>
      <c r="SMA102" s="499"/>
      <c r="SMB102" s="499"/>
      <c r="SMC102" s="499"/>
      <c r="SMD102" s="499"/>
      <c r="SME102" s="499"/>
      <c r="SMF102" s="499"/>
      <c r="SMG102" s="499"/>
      <c r="SMH102" s="499"/>
      <c r="SMI102" s="499"/>
      <c r="SMJ102" s="499"/>
      <c r="SMK102" s="499"/>
      <c r="SML102" s="499"/>
      <c r="SMM102" s="499"/>
      <c r="SMN102" s="499"/>
      <c r="SMO102" s="499"/>
      <c r="SMP102" s="499"/>
      <c r="SMQ102" s="499"/>
      <c r="SMR102" s="499"/>
      <c r="SMS102" s="499"/>
      <c r="SMT102" s="499"/>
      <c r="SMU102" s="499"/>
      <c r="SMV102" s="499"/>
      <c r="SMW102" s="499"/>
      <c r="SMX102" s="499"/>
      <c r="SMY102" s="499"/>
      <c r="SMZ102" s="499"/>
      <c r="SNA102" s="499"/>
      <c r="SNB102" s="499"/>
      <c r="SNC102" s="499"/>
      <c r="SND102" s="499"/>
      <c r="SNE102" s="499"/>
      <c r="SNF102" s="499"/>
      <c r="SNG102" s="499"/>
      <c r="SNH102" s="499"/>
      <c r="SNI102" s="499"/>
      <c r="SNJ102" s="499"/>
      <c r="SNK102" s="499"/>
      <c r="SNL102" s="499"/>
      <c r="SNM102" s="499"/>
      <c r="SNN102" s="499"/>
      <c r="SNO102" s="499"/>
      <c r="SNP102" s="499"/>
      <c r="SNQ102" s="499"/>
      <c r="SNR102" s="499"/>
      <c r="SNS102" s="499"/>
      <c r="SNT102" s="499"/>
      <c r="SNU102" s="499"/>
      <c r="SNV102" s="499"/>
      <c r="SNW102" s="499"/>
      <c r="SNX102" s="499"/>
      <c r="SNY102" s="499"/>
      <c r="SNZ102" s="499"/>
      <c r="SOA102" s="499"/>
      <c r="SOB102" s="499"/>
      <c r="SOC102" s="499"/>
      <c r="SOD102" s="499"/>
      <c r="SOE102" s="499"/>
      <c r="SOF102" s="499"/>
      <c r="SOG102" s="499"/>
      <c r="SOH102" s="499"/>
      <c r="SOI102" s="499"/>
      <c r="SOJ102" s="499"/>
      <c r="SOK102" s="499"/>
      <c r="SOL102" s="499"/>
      <c r="SOM102" s="499"/>
      <c r="SON102" s="499"/>
      <c r="SOO102" s="499"/>
      <c r="SOP102" s="499"/>
      <c r="SOQ102" s="499"/>
      <c r="SOR102" s="499"/>
      <c r="SOS102" s="499"/>
      <c r="SOT102" s="499"/>
      <c r="SOU102" s="499"/>
      <c r="SOV102" s="499"/>
      <c r="SOW102" s="499"/>
      <c r="SOX102" s="499"/>
      <c r="SOY102" s="499"/>
      <c r="SOZ102" s="499"/>
      <c r="SPA102" s="499"/>
      <c r="SPB102" s="499"/>
      <c r="SPC102" s="499"/>
      <c r="SPD102" s="499"/>
      <c r="SPE102" s="499"/>
      <c r="SPF102" s="499"/>
      <c r="SPG102" s="499"/>
      <c r="SPH102" s="499"/>
      <c r="SPI102" s="499"/>
      <c r="SPJ102" s="499"/>
      <c r="SPK102" s="499"/>
      <c r="SPL102" s="499"/>
      <c r="SPM102" s="499"/>
      <c r="SPN102" s="499"/>
      <c r="SPO102" s="499"/>
      <c r="SPP102" s="499"/>
      <c r="SPQ102" s="499"/>
      <c r="SPR102" s="499"/>
      <c r="SPS102" s="499"/>
      <c r="SPT102" s="499"/>
      <c r="SPU102" s="499"/>
      <c r="SPV102" s="499"/>
      <c r="SPW102" s="499"/>
      <c r="SPX102" s="499"/>
      <c r="SPY102" s="499"/>
      <c r="SPZ102" s="499"/>
      <c r="SQA102" s="499"/>
      <c r="SQB102" s="499"/>
      <c r="SQC102" s="499"/>
      <c r="SQD102" s="499"/>
      <c r="SQE102" s="499"/>
      <c r="SQF102" s="499"/>
      <c r="SQG102" s="499"/>
      <c r="SQH102" s="499"/>
      <c r="SQI102" s="499"/>
      <c r="SQJ102" s="499"/>
      <c r="SQK102" s="499"/>
      <c r="SQL102" s="499"/>
      <c r="SQM102" s="499"/>
      <c r="SQN102" s="499"/>
      <c r="SQO102" s="499"/>
      <c r="SQP102" s="499"/>
      <c r="SQQ102" s="499"/>
      <c r="SQR102" s="499"/>
      <c r="SQS102" s="499"/>
      <c r="SQT102" s="499"/>
      <c r="SQU102" s="499"/>
      <c r="SQV102" s="499"/>
      <c r="SQW102" s="499"/>
      <c r="SQX102" s="499"/>
      <c r="SQY102" s="499"/>
      <c r="SQZ102" s="499"/>
      <c r="SRA102" s="499"/>
      <c r="SRB102" s="499"/>
      <c r="SRC102" s="499"/>
      <c r="SRD102" s="499"/>
      <c r="SRE102" s="499"/>
      <c r="SRF102" s="499"/>
      <c r="SRG102" s="499"/>
      <c r="SRH102" s="499"/>
      <c r="SRI102" s="499"/>
      <c r="SRJ102" s="499"/>
      <c r="SRK102" s="499"/>
      <c r="SRL102" s="499"/>
      <c r="SRM102" s="499"/>
      <c r="SRN102" s="499"/>
      <c r="SRO102" s="499"/>
      <c r="SRP102" s="499"/>
      <c r="SRQ102" s="499"/>
      <c r="SRR102" s="499"/>
      <c r="SRS102" s="499"/>
      <c r="SRT102" s="499"/>
      <c r="SRU102" s="499"/>
      <c r="SRV102" s="499"/>
      <c r="SRW102" s="499"/>
      <c r="SRX102" s="499"/>
      <c r="SRY102" s="499"/>
      <c r="SRZ102" s="499"/>
      <c r="SSA102" s="499"/>
      <c r="SSB102" s="499"/>
      <c r="SSC102" s="499"/>
      <c r="SSD102" s="499"/>
      <c r="SSE102" s="499"/>
      <c r="SSF102" s="499"/>
      <c r="SSG102" s="499"/>
      <c r="SSH102" s="499"/>
      <c r="SSI102" s="499"/>
      <c r="SSJ102" s="499"/>
      <c r="SSK102" s="499"/>
      <c r="SSL102" s="499"/>
      <c r="SSM102" s="499"/>
      <c r="SSN102" s="499"/>
      <c r="SSO102" s="499"/>
      <c r="SSP102" s="499"/>
      <c r="SSQ102" s="499"/>
      <c r="SSR102" s="499"/>
      <c r="SSS102" s="499"/>
      <c r="SST102" s="499"/>
      <c r="SSU102" s="499"/>
      <c r="SSV102" s="499"/>
      <c r="SSW102" s="499"/>
      <c r="SSX102" s="499"/>
      <c r="SSY102" s="499"/>
      <c r="SSZ102" s="499"/>
      <c r="STA102" s="499"/>
      <c r="STB102" s="499"/>
      <c r="STC102" s="499"/>
      <c r="STD102" s="499"/>
      <c r="STE102" s="499"/>
      <c r="STF102" s="499"/>
      <c r="STG102" s="499"/>
      <c r="STH102" s="499"/>
      <c r="STI102" s="499"/>
      <c r="STJ102" s="499"/>
      <c r="STK102" s="499"/>
      <c r="STL102" s="499"/>
      <c r="STM102" s="499"/>
      <c r="STN102" s="499"/>
      <c r="STO102" s="499"/>
      <c r="STP102" s="499"/>
      <c r="STQ102" s="499"/>
      <c r="STR102" s="499"/>
      <c r="STS102" s="499"/>
      <c r="STT102" s="499"/>
      <c r="STU102" s="499"/>
      <c r="STV102" s="499"/>
      <c r="STW102" s="499"/>
      <c r="STX102" s="499"/>
      <c r="STY102" s="499"/>
      <c r="STZ102" s="499"/>
      <c r="SUA102" s="499"/>
      <c r="SUB102" s="499"/>
      <c r="SUC102" s="499"/>
      <c r="SUD102" s="499"/>
      <c r="SUE102" s="499"/>
      <c r="SUF102" s="499"/>
      <c r="SUG102" s="499"/>
      <c r="SUH102" s="499"/>
      <c r="SUI102" s="499"/>
      <c r="SUJ102" s="499"/>
      <c r="SUK102" s="499"/>
      <c r="SUL102" s="499"/>
      <c r="SUM102" s="499"/>
      <c r="SUN102" s="499"/>
      <c r="SUO102" s="499"/>
      <c r="SUP102" s="499"/>
      <c r="SUQ102" s="499"/>
      <c r="SUR102" s="499"/>
      <c r="SUS102" s="499"/>
      <c r="SUT102" s="499"/>
      <c r="SUU102" s="499"/>
      <c r="SUV102" s="499"/>
      <c r="SUW102" s="499"/>
      <c r="SUX102" s="499"/>
      <c r="SUY102" s="499"/>
      <c r="SUZ102" s="499"/>
      <c r="SVA102" s="499"/>
      <c r="SVB102" s="499"/>
      <c r="SVC102" s="499"/>
      <c r="SVD102" s="499"/>
      <c r="SVE102" s="499"/>
      <c r="SVF102" s="499"/>
      <c r="SVG102" s="499"/>
      <c r="SVH102" s="499"/>
      <c r="SVI102" s="499"/>
      <c r="SVJ102" s="499"/>
      <c r="SVK102" s="499"/>
      <c r="SVL102" s="499"/>
      <c r="SVM102" s="499"/>
      <c r="SVN102" s="499"/>
      <c r="SVO102" s="499"/>
      <c r="SVP102" s="499"/>
      <c r="SVQ102" s="499"/>
      <c r="SVR102" s="499"/>
      <c r="SVS102" s="499"/>
      <c r="SVT102" s="499"/>
      <c r="SVU102" s="499"/>
      <c r="SVV102" s="499"/>
      <c r="SVW102" s="499"/>
      <c r="SVX102" s="499"/>
      <c r="SVY102" s="499"/>
      <c r="SVZ102" s="499"/>
      <c r="SWA102" s="499"/>
      <c r="SWB102" s="499"/>
      <c r="SWC102" s="499"/>
      <c r="SWD102" s="499"/>
      <c r="SWE102" s="499"/>
      <c r="SWF102" s="499"/>
      <c r="SWG102" s="499"/>
      <c r="SWH102" s="499"/>
      <c r="SWI102" s="499"/>
      <c r="SWJ102" s="499"/>
      <c r="SWK102" s="499"/>
      <c r="SWL102" s="499"/>
      <c r="SWM102" s="499"/>
      <c r="SWN102" s="499"/>
      <c r="SWO102" s="499"/>
      <c r="SWP102" s="499"/>
      <c r="SWQ102" s="499"/>
      <c r="SWR102" s="499"/>
      <c r="SWS102" s="499"/>
      <c r="SWT102" s="499"/>
      <c r="SWU102" s="499"/>
      <c r="SWV102" s="499"/>
      <c r="SWW102" s="499"/>
      <c r="SWX102" s="499"/>
      <c r="SWY102" s="499"/>
      <c r="SWZ102" s="499"/>
      <c r="SXA102" s="499"/>
      <c r="SXB102" s="499"/>
      <c r="SXC102" s="499"/>
      <c r="SXD102" s="499"/>
      <c r="SXE102" s="499"/>
      <c r="SXF102" s="499"/>
      <c r="SXG102" s="499"/>
      <c r="SXH102" s="499"/>
      <c r="SXI102" s="499"/>
      <c r="SXJ102" s="499"/>
      <c r="SXK102" s="499"/>
      <c r="SXL102" s="499"/>
      <c r="SXM102" s="499"/>
      <c r="SXN102" s="499"/>
      <c r="SXO102" s="499"/>
      <c r="SXP102" s="499"/>
      <c r="SXQ102" s="499"/>
      <c r="SXR102" s="499"/>
      <c r="SXS102" s="499"/>
      <c r="SXT102" s="499"/>
      <c r="SXU102" s="499"/>
      <c r="SXV102" s="499"/>
      <c r="SXW102" s="499"/>
      <c r="SXX102" s="499"/>
      <c r="SXY102" s="499"/>
      <c r="SXZ102" s="499"/>
      <c r="SYA102" s="499"/>
      <c r="SYB102" s="499"/>
      <c r="SYC102" s="499"/>
      <c r="SYD102" s="499"/>
      <c r="SYE102" s="499"/>
      <c r="SYF102" s="499"/>
      <c r="SYG102" s="499"/>
      <c r="SYH102" s="499"/>
      <c r="SYI102" s="499"/>
      <c r="SYJ102" s="499"/>
      <c r="SYK102" s="499"/>
      <c r="SYL102" s="499"/>
      <c r="SYM102" s="499"/>
      <c r="SYN102" s="499"/>
      <c r="SYO102" s="499"/>
      <c r="SYP102" s="499"/>
      <c r="SYQ102" s="499"/>
      <c r="SYR102" s="499"/>
      <c r="SYS102" s="499"/>
      <c r="SYT102" s="499"/>
      <c r="SYU102" s="499"/>
      <c r="SYV102" s="499"/>
      <c r="SYW102" s="499"/>
      <c r="SYX102" s="499"/>
      <c r="SYY102" s="499"/>
      <c r="SYZ102" s="499"/>
      <c r="SZA102" s="499"/>
      <c r="SZB102" s="499"/>
      <c r="SZC102" s="499"/>
      <c r="SZD102" s="499"/>
      <c r="SZE102" s="499"/>
      <c r="SZF102" s="499"/>
      <c r="SZG102" s="499"/>
      <c r="SZH102" s="499"/>
      <c r="SZI102" s="499"/>
      <c r="SZJ102" s="499"/>
      <c r="SZK102" s="499"/>
      <c r="SZL102" s="499"/>
      <c r="SZM102" s="499"/>
      <c r="SZN102" s="499"/>
      <c r="SZO102" s="499"/>
      <c r="SZP102" s="499"/>
      <c r="SZQ102" s="499"/>
      <c r="SZR102" s="499"/>
      <c r="SZS102" s="499"/>
      <c r="SZT102" s="499"/>
      <c r="SZU102" s="499"/>
      <c r="SZV102" s="499"/>
      <c r="SZW102" s="499"/>
      <c r="SZX102" s="499"/>
      <c r="SZY102" s="499"/>
      <c r="SZZ102" s="499"/>
      <c r="TAA102" s="499"/>
      <c r="TAB102" s="499"/>
      <c r="TAC102" s="499"/>
      <c r="TAD102" s="499"/>
      <c r="TAE102" s="499"/>
      <c r="TAF102" s="499"/>
      <c r="TAG102" s="499"/>
      <c r="TAH102" s="499"/>
      <c r="TAI102" s="499"/>
      <c r="TAJ102" s="499"/>
      <c r="TAK102" s="499"/>
      <c r="TAL102" s="499"/>
      <c r="TAM102" s="499"/>
      <c r="TAN102" s="499"/>
      <c r="TAO102" s="499"/>
      <c r="TAP102" s="499"/>
      <c r="TAQ102" s="499"/>
      <c r="TAR102" s="499"/>
      <c r="TAS102" s="499"/>
      <c r="TAT102" s="499"/>
      <c r="TAU102" s="499"/>
      <c r="TAV102" s="499"/>
      <c r="TAW102" s="499"/>
      <c r="TAX102" s="499"/>
      <c r="TAY102" s="499"/>
      <c r="TAZ102" s="499"/>
      <c r="TBA102" s="499"/>
      <c r="TBB102" s="499"/>
      <c r="TBC102" s="499"/>
      <c r="TBD102" s="499"/>
      <c r="TBE102" s="499"/>
      <c r="TBF102" s="499"/>
      <c r="TBG102" s="499"/>
      <c r="TBH102" s="499"/>
      <c r="TBI102" s="499"/>
      <c r="TBJ102" s="499"/>
      <c r="TBK102" s="499"/>
      <c r="TBL102" s="499"/>
      <c r="TBM102" s="499"/>
      <c r="TBN102" s="499"/>
      <c r="TBO102" s="499"/>
      <c r="TBP102" s="499"/>
      <c r="TBQ102" s="499"/>
      <c r="TBR102" s="499"/>
      <c r="TBS102" s="499"/>
      <c r="TBT102" s="499"/>
      <c r="TBU102" s="499"/>
      <c r="TBV102" s="499"/>
      <c r="TBW102" s="499"/>
      <c r="TBX102" s="499"/>
      <c r="TBY102" s="499"/>
      <c r="TBZ102" s="499"/>
      <c r="TCA102" s="499"/>
      <c r="TCB102" s="499"/>
      <c r="TCC102" s="499"/>
      <c r="TCD102" s="499"/>
      <c r="TCE102" s="499"/>
      <c r="TCF102" s="499"/>
      <c r="TCG102" s="499"/>
      <c r="TCH102" s="499"/>
      <c r="TCI102" s="499"/>
      <c r="TCJ102" s="499"/>
      <c r="TCK102" s="499"/>
      <c r="TCL102" s="499"/>
      <c r="TCM102" s="499"/>
      <c r="TCN102" s="499"/>
      <c r="TCO102" s="499"/>
      <c r="TCP102" s="499"/>
      <c r="TCQ102" s="499"/>
      <c r="TCR102" s="499"/>
      <c r="TCS102" s="499"/>
      <c r="TCT102" s="499"/>
      <c r="TCU102" s="499"/>
      <c r="TCV102" s="499"/>
      <c r="TCW102" s="499"/>
      <c r="TCX102" s="499"/>
      <c r="TCY102" s="499"/>
      <c r="TCZ102" s="499"/>
      <c r="TDA102" s="499"/>
      <c r="TDB102" s="499"/>
      <c r="TDC102" s="499"/>
      <c r="TDD102" s="499"/>
      <c r="TDE102" s="499"/>
      <c r="TDF102" s="499"/>
      <c r="TDG102" s="499"/>
      <c r="TDH102" s="499"/>
      <c r="TDI102" s="499"/>
      <c r="TDJ102" s="499"/>
      <c r="TDK102" s="499"/>
      <c r="TDL102" s="499"/>
      <c r="TDM102" s="499"/>
      <c r="TDN102" s="499"/>
      <c r="TDO102" s="499"/>
      <c r="TDP102" s="499"/>
      <c r="TDQ102" s="499"/>
      <c r="TDR102" s="499"/>
      <c r="TDS102" s="499"/>
      <c r="TDT102" s="499"/>
      <c r="TDU102" s="499"/>
      <c r="TDV102" s="499"/>
      <c r="TDW102" s="499"/>
      <c r="TDX102" s="499"/>
      <c r="TDY102" s="499"/>
      <c r="TDZ102" s="499"/>
      <c r="TEA102" s="499"/>
      <c r="TEB102" s="499"/>
      <c r="TEC102" s="499"/>
      <c r="TED102" s="499"/>
      <c r="TEE102" s="499"/>
      <c r="TEF102" s="499"/>
      <c r="TEG102" s="499"/>
      <c r="TEH102" s="499"/>
      <c r="TEI102" s="499"/>
      <c r="TEJ102" s="499"/>
      <c r="TEK102" s="499"/>
      <c r="TEL102" s="499"/>
      <c r="TEM102" s="499"/>
      <c r="TEN102" s="499"/>
      <c r="TEO102" s="499"/>
      <c r="TEP102" s="499"/>
      <c r="TEQ102" s="499"/>
      <c r="TER102" s="499"/>
      <c r="TES102" s="499"/>
      <c r="TET102" s="499"/>
      <c r="TEU102" s="499"/>
      <c r="TEV102" s="499"/>
      <c r="TEW102" s="499"/>
      <c r="TEX102" s="499"/>
      <c r="TEY102" s="499"/>
      <c r="TEZ102" s="499"/>
      <c r="TFA102" s="499"/>
      <c r="TFB102" s="499"/>
      <c r="TFC102" s="499"/>
      <c r="TFD102" s="499"/>
      <c r="TFE102" s="499"/>
      <c r="TFF102" s="499"/>
      <c r="TFG102" s="499"/>
      <c r="TFH102" s="499"/>
      <c r="TFI102" s="499"/>
      <c r="TFJ102" s="499"/>
      <c r="TFK102" s="499"/>
      <c r="TFL102" s="499"/>
      <c r="TFM102" s="499"/>
      <c r="TFN102" s="499"/>
      <c r="TFO102" s="499"/>
      <c r="TFP102" s="499"/>
      <c r="TFQ102" s="499"/>
      <c r="TFR102" s="499"/>
      <c r="TFS102" s="499"/>
      <c r="TFT102" s="499"/>
      <c r="TFU102" s="499"/>
      <c r="TFV102" s="499"/>
      <c r="TFW102" s="499"/>
      <c r="TFX102" s="499"/>
      <c r="TFY102" s="499"/>
      <c r="TFZ102" s="499"/>
      <c r="TGA102" s="499"/>
      <c r="TGB102" s="499"/>
      <c r="TGC102" s="499"/>
      <c r="TGD102" s="499"/>
      <c r="TGE102" s="499"/>
      <c r="TGF102" s="499"/>
      <c r="TGG102" s="499"/>
      <c r="TGH102" s="499"/>
      <c r="TGI102" s="499"/>
      <c r="TGJ102" s="499"/>
      <c r="TGK102" s="499"/>
      <c r="TGL102" s="499"/>
      <c r="TGM102" s="499"/>
      <c r="TGN102" s="499"/>
      <c r="TGO102" s="499"/>
      <c r="TGP102" s="499"/>
      <c r="TGQ102" s="499"/>
      <c r="TGR102" s="499"/>
      <c r="TGS102" s="499"/>
      <c r="TGT102" s="499"/>
      <c r="TGU102" s="499"/>
      <c r="TGV102" s="499"/>
      <c r="TGW102" s="499"/>
      <c r="TGX102" s="499"/>
      <c r="TGY102" s="499"/>
      <c r="TGZ102" s="499"/>
      <c r="THA102" s="499"/>
      <c r="THB102" s="499"/>
      <c r="THC102" s="499"/>
      <c r="THD102" s="499"/>
      <c r="THE102" s="499"/>
      <c r="THF102" s="499"/>
      <c r="THG102" s="499"/>
      <c r="THH102" s="499"/>
      <c r="THI102" s="499"/>
      <c r="THJ102" s="499"/>
      <c r="THK102" s="499"/>
      <c r="THL102" s="499"/>
      <c r="THM102" s="499"/>
      <c r="THN102" s="499"/>
      <c r="THO102" s="499"/>
      <c r="THP102" s="499"/>
      <c r="THQ102" s="499"/>
      <c r="THR102" s="499"/>
      <c r="THS102" s="499"/>
      <c r="THT102" s="499"/>
      <c r="THU102" s="499"/>
      <c r="THV102" s="499"/>
      <c r="THW102" s="499"/>
      <c r="THX102" s="499"/>
      <c r="THY102" s="499"/>
      <c r="THZ102" s="499"/>
      <c r="TIA102" s="499"/>
      <c r="TIB102" s="499"/>
      <c r="TIC102" s="499"/>
      <c r="TID102" s="499"/>
      <c r="TIE102" s="499"/>
      <c r="TIF102" s="499"/>
      <c r="TIG102" s="499"/>
      <c r="TIH102" s="499"/>
      <c r="TII102" s="499"/>
      <c r="TIJ102" s="499"/>
      <c r="TIK102" s="499"/>
      <c r="TIL102" s="499"/>
      <c r="TIM102" s="499"/>
      <c r="TIN102" s="499"/>
      <c r="TIO102" s="499"/>
      <c r="TIP102" s="499"/>
      <c r="TIQ102" s="499"/>
      <c r="TIR102" s="499"/>
      <c r="TIS102" s="499"/>
      <c r="TIT102" s="499"/>
      <c r="TIU102" s="499"/>
      <c r="TIV102" s="499"/>
      <c r="TIW102" s="499"/>
      <c r="TIX102" s="499"/>
      <c r="TIY102" s="499"/>
      <c r="TIZ102" s="499"/>
      <c r="TJA102" s="499"/>
      <c r="TJB102" s="499"/>
      <c r="TJC102" s="499"/>
      <c r="TJD102" s="499"/>
      <c r="TJE102" s="499"/>
      <c r="TJF102" s="499"/>
      <c r="TJG102" s="499"/>
      <c r="TJH102" s="499"/>
      <c r="TJI102" s="499"/>
      <c r="TJJ102" s="499"/>
      <c r="TJK102" s="499"/>
      <c r="TJL102" s="499"/>
      <c r="TJM102" s="499"/>
      <c r="TJN102" s="499"/>
      <c r="TJO102" s="499"/>
      <c r="TJP102" s="499"/>
      <c r="TJQ102" s="499"/>
      <c r="TJR102" s="499"/>
      <c r="TJS102" s="499"/>
      <c r="TJT102" s="499"/>
      <c r="TJU102" s="499"/>
      <c r="TJV102" s="499"/>
      <c r="TJW102" s="499"/>
      <c r="TJX102" s="499"/>
      <c r="TJY102" s="499"/>
      <c r="TJZ102" s="499"/>
      <c r="TKA102" s="499"/>
      <c r="TKB102" s="499"/>
      <c r="TKC102" s="499"/>
      <c r="TKD102" s="499"/>
      <c r="TKE102" s="499"/>
      <c r="TKF102" s="499"/>
      <c r="TKG102" s="499"/>
      <c r="TKH102" s="499"/>
      <c r="TKI102" s="499"/>
      <c r="TKJ102" s="499"/>
      <c r="TKK102" s="499"/>
      <c r="TKL102" s="499"/>
      <c r="TKM102" s="499"/>
      <c r="TKN102" s="499"/>
      <c r="TKO102" s="499"/>
      <c r="TKP102" s="499"/>
      <c r="TKQ102" s="499"/>
      <c r="TKR102" s="499"/>
      <c r="TKS102" s="499"/>
      <c r="TKT102" s="499"/>
      <c r="TKU102" s="499"/>
      <c r="TKV102" s="499"/>
      <c r="TKW102" s="499"/>
      <c r="TKX102" s="499"/>
      <c r="TKY102" s="499"/>
      <c r="TKZ102" s="499"/>
      <c r="TLA102" s="499"/>
      <c r="TLB102" s="499"/>
      <c r="TLC102" s="499"/>
      <c r="TLD102" s="499"/>
      <c r="TLE102" s="499"/>
      <c r="TLF102" s="499"/>
      <c r="TLG102" s="499"/>
      <c r="TLH102" s="499"/>
      <c r="TLI102" s="499"/>
      <c r="TLJ102" s="499"/>
      <c r="TLK102" s="499"/>
      <c r="TLL102" s="499"/>
      <c r="TLM102" s="499"/>
      <c r="TLN102" s="499"/>
      <c r="TLO102" s="499"/>
      <c r="TLP102" s="499"/>
      <c r="TLQ102" s="499"/>
      <c r="TLR102" s="499"/>
      <c r="TLS102" s="499"/>
      <c r="TLT102" s="499"/>
      <c r="TLU102" s="499"/>
      <c r="TLV102" s="499"/>
      <c r="TLW102" s="499"/>
      <c r="TLX102" s="499"/>
      <c r="TLY102" s="499"/>
      <c r="TLZ102" s="499"/>
      <c r="TMA102" s="499"/>
      <c r="TMB102" s="499"/>
      <c r="TMC102" s="499"/>
      <c r="TMD102" s="499"/>
      <c r="TME102" s="499"/>
      <c r="TMF102" s="499"/>
      <c r="TMG102" s="499"/>
      <c r="TMH102" s="499"/>
      <c r="TMI102" s="499"/>
      <c r="TMJ102" s="499"/>
      <c r="TMK102" s="499"/>
      <c r="TML102" s="499"/>
      <c r="TMM102" s="499"/>
      <c r="TMN102" s="499"/>
      <c r="TMO102" s="499"/>
      <c r="TMP102" s="499"/>
      <c r="TMQ102" s="499"/>
      <c r="TMR102" s="499"/>
      <c r="TMS102" s="499"/>
      <c r="TMT102" s="499"/>
      <c r="TMU102" s="499"/>
      <c r="TMV102" s="499"/>
      <c r="TMW102" s="499"/>
      <c r="TMX102" s="499"/>
      <c r="TMY102" s="499"/>
      <c r="TMZ102" s="499"/>
      <c r="TNA102" s="499"/>
      <c r="TNB102" s="499"/>
      <c r="TNC102" s="499"/>
      <c r="TND102" s="499"/>
      <c r="TNE102" s="499"/>
      <c r="TNF102" s="499"/>
      <c r="TNG102" s="499"/>
      <c r="TNH102" s="499"/>
      <c r="TNI102" s="499"/>
      <c r="TNJ102" s="499"/>
      <c r="TNK102" s="499"/>
      <c r="TNL102" s="499"/>
      <c r="TNM102" s="499"/>
      <c r="TNN102" s="499"/>
      <c r="TNO102" s="499"/>
      <c r="TNP102" s="499"/>
      <c r="TNQ102" s="499"/>
      <c r="TNR102" s="499"/>
      <c r="TNS102" s="499"/>
      <c r="TNT102" s="499"/>
      <c r="TNU102" s="499"/>
      <c r="TNV102" s="499"/>
      <c r="TNW102" s="499"/>
      <c r="TNX102" s="499"/>
      <c r="TNY102" s="499"/>
      <c r="TNZ102" s="499"/>
      <c r="TOA102" s="499"/>
      <c r="TOB102" s="499"/>
      <c r="TOC102" s="499"/>
      <c r="TOD102" s="499"/>
      <c r="TOE102" s="499"/>
      <c r="TOF102" s="499"/>
      <c r="TOG102" s="499"/>
      <c r="TOH102" s="499"/>
      <c r="TOI102" s="499"/>
      <c r="TOJ102" s="499"/>
      <c r="TOK102" s="499"/>
      <c r="TOL102" s="499"/>
      <c r="TOM102" s="499"/>
      <c r="TON102" s="499"/>
      <c r="TOO102" s="499"/>
      <c r="TOP102" s="499"/>
      <c r="TOQ102" s="499"/>
      <c r="TOR102" s="499"/>
      <c r="TOS102" s="499"/>
      <c r="TOT102" s="499"/>
      <c r="TOU102" s="499"/>
      <c r="TOV102" s="499"/>
      <c r="TOW102" s="499"/>
      <c r="TOX102" s="499"/>
      <c r="TOY102" s="499"/>
      <c r="TOZ102" s="499"/>
      <c r="TPA102" s="499"/>
      <c r="TPB102" s="499"/>
      <c r="TPC102" s="499"/>
      <c r="TPD102" s="499"/>
      <c r="TPE102" s="499"/>
      <c r="TPF102" s="499"/>
      <c r="TPG102" s="499"/>
      <c r="TPH102" s="499"/>
      <c r="TPI102" s="499"/>
      <c r="TPJ102" s="499"/>
      <c r="TPK102" s="499"/>
      <c r="TPL102" s="499"/>
      <c r="TPM102" s="499"/>
      <c r="TPN102" s="499"/>
      <c r="TPO102" s="499"/>
      <c r="TPP102" s="499"/>
      <c r="TPQ102" s="499"/>
      <c r="TPR102" s="499"/>
      <c r="TPS102" s="499"/>
      <c r="TPT102" s="499"/>
      <c r="TPU102" s="499"/>
      <c r="TPV102" s="499"/>
      <c r="TPW102" s="499"/>
      <c r="TPX102" s="499"/>
      <c r="TPY102" s="499"/>
      <c r="TPZ102" s="499"/>
      <c r="TQA102" s="499"/>
      <c r="TQB102" s="499"/>
      <c r="TQC102" s="499"/>
      <c r="TQD102" s="499"/>
      <c r="TQE102" s="499"/>
      <c r="TQF102" s="499"/>
      <c r="TQG102" s="499"/>
      <c r="TQH102" s="499"/>
      <c r="TQI102" s="499"/>
      <c r="TQJ102" s="499"/>
      <c r="TQK102" s="499"/>
      <c r="TQL102" s="499"/>
      <c r="TQM102" s="499"/>
      <c r="TQN102" s="499"/>
      <c r="TQO102" s="499"/>
      <c r="TQP102" s="499"/>
      <c r="TQQ102" s="499"/>
      <c r="TQR102" s="499"/>
      <c r="TQS102" s="499"/>
      <c r="TQT102" s="499"/>
      <c r="TQU102" s="499"/>
      <c r="TQV102" s="499"/>
      <c r="TQW102" s="499"/>
      <c r="TQX102" s="499"/>
      <c r="TQY102" s="499"/>
      <c r="TQZ102" s="499"/>
      <c r="TRA102" s="499"/>
      <c r="TRB102" s="499"/>
      <c r="TRC102" s="499"/>
      <c r="TRD102" s="499"/>
      <c r="TRE102" s="499"/>
      <c r="TRF102" s="499"/>
      <c r="TRG102" s="499"/>
      <c r="TRH102" s="499"/>
      <c r="TRI102" s="499"/>
      <c r="TRJ102" s="499"/>
      <c r="TRK102" s="499"/>
      <c r="TRL102" s="499"/>
      <c r="TRM102" s="499"/>
      <c r="TRN102" s="499"/>
      <c r="TRO102" s="499"/>
      <c r="TRP102" s="499"/>
      <c r="TRQ102" s="499"/>
      <c r="TRR102" s="499"/>
      <c r="TRS102" s="499"/>
      <c r="TRT102" s="499"/>
      <c r="TRU102" s="499"/>
      <c r="TRV102" s="499"/>
      <c r="TRW102" s="499"/>
      <c r="TRX102" s="499"/>
      <c r="TRY102" s="499"/>
      <c r="TRZ102" s="499"/>
      <c r="TSA102" s="499"/>
      <c r="TSB102" s="499"/>
      <c r="TSC102" s="499"/>
      <c r="TSD102" s="499"/>
      <c r="TSE102" s="499"/>
      <c r="TSF102" s="499"/>
      <c r="TSG102" s="499"/>
      <c r="TSH102" s="499"/>
      <c r="TSI102" s="499"/>
      <c r="TSJ102" s="499"/>
      <c r="TSK102" s="499"/>
      <c r="TSL102" s="499"/>
      <c r="TSM102" s="499"/>
      <c r="TSN102" s="499"/>
      <c r="TSO102" s="499"/>
      <c r="TSP102" s="499"/>
      <c r="TSQ102" s="499"/>
      <c r="TSR102" s="499"/>
      <c r="TSS102" s="499"/>
      <c r="TST102" s="499"/>
      <c r="TSU102" s="499"/>
      <c r="TSV102" s="499"/>
      <c r="TSW102" s="499"/>
      <c r="TSX102" s="499"/>
      <c r="TSY102" s="499"/>
      <c r="TSZ102" s="499"/>
      <c r="TTA102" s="499"/>
      <c r="TTB102" s="499"/>
      <c r="TTC102" s="499"/>
      <c r="TTD102" s="499"/>
      <c r="TTE102" s="499"/>
      <c r="TTF102" s="499"/>
      <c r="TTG102" s="499"/>
      <c r="TTH102" s="499"/>
      <c r="TTI102" s="499"/>
      <c r="TTJ102" s="499"/>
      <c r="TTK102" s="499"/>
      <c r="TTL102" s="499"/>
      <c r="TTM102" s="499"/>
      <c r="TTN102" s="499"/>
      <c r="TTO102" s="499"/>
      <c r="TTP102" s="499"/>
      <c r="TTQ102" s="499"/>
      <c r="TTR102" s="499"/>
      <c r="TTS102" s="499"/>
      <c r="TTT102" s="499"/>
      <c r="TTU102" s="499"/>
      <c r="TTV102" s="499"/>
      <c r="TTW102" s="499"/>
      <c r="TTX102" s="499"/>
      <c r="TTY102" s="499"/>
      <c r="TTZ102" s="499"/>
      <c r="TUA102" s="499"/>
      <c r="TUB102" s="499"/>
      <c r="TUC102" s="499"/>
      <c r="TUD102" s="499"/>
      <c r="TUE102" s="499"/>
      <c r="TUF102" s="499"/>
      <c r="TUG102" s="499"/>
      <c r="TUH102" s="499"/>
      <c r="TUI102" s="499"/>
      <c r="TUJ102" s="499"/>
      <c r="TUK102" s="499"/>
      <c r="TUL102" s="499"/>
      <c r="TUM102" s="499"/>
      <c r="TUN102" s="499"/>
      <c r="TUO102" s="499"/>
      <c r="TUP102" s="499"/>
      <c r="TUQ102" s="499"/>
      <c r="TUR102" s="499"/>
      <c r="TUS102" s="499"/>
      <c r="TUT102" s="499"/>
      <c r="TUU102" s="499"/>
      <c r="TUV102" s="499"/>
      <c r="TUW102" s="499"/>
      <c r="TUX102" s="499"/>
      <c r="TUY102" s="499"/>
      <c r="TUZ102" s="499"/>
      <c r="TVA102" s="499"/>
      <c r="TVB102" s="499"/>
      <c r="TVC102" s="499"/>
      <c r="TVD102" s="499"/>
      <c r="TVE102" s="499"/>
      <c r="TVF102" s="499"/>
      <c r="TVG102" s="499"/>
      <c r="TVH102" s="499"/>
      <c r="TVI102" s="499"/>
      <c r="TVJ102" s="499"/>
      <c r="TVK102" s="499"/>
      <c r="TVL102" s="499"/>
      <c r="TVM102" s="499"/>
      <c r="TVN102" s="499"/>
      <c r="TVO102" s="499"/>
      <c r="TVP102" s="499"/>
      <c r="TVQ102" s="499"/>
      <c r="TVR102" s="499"/>
      <c r="TVS102" s="499"/>
      <c r="TVT102" s="499"/>
      <c r="TVU102" s="499"/>
      <c r="TVV102" s="499"/>
      <c r="TVW102" s="499"/>
      <c r="TVX102" s="499"/>
      <c r="TVY102" s="499"/>
      <c r="TVZ102" s="499"/>
      <c r="TWA102" s="499"/>
      <c r="TWB102" s="499"/>
      <c r="TWC102" s="499"/>
      <c r="TWD102" s="499"/>
      <c r="TWE102" s="499"/>
      <c r="TWF102" s="499"/>
      <c r="TWG102" s="499"/>
      <c r="TWH102" s="499"/>
      <c r="TWI102" s="499"/>
      <c r="TWJ102" s="499"/>
      <c r="TWK102" s="499"/>
      <c r="TWL102" s="499"/>
      <c r="TWM102" s="499"/>
      <c r="TWN102" s="499"/>
      <c r="TWO102" s="499"/>
      <c r="TWP102" s="499"/>
      <c r="TWQ102" s="499"/>
      <c r="TWR102" s="499"/>
      <c r="TWS102" s="499"/>
      <c r="TWT102" s="499"/>
      <c r="TWU102" s="499"/>
      <c r="TWV102" s="499"/>
      <c r="TWW102" s="499"/>
      <c r="TWX102" s="499"/>
      <c r="TWY102" s="499"/>
      <c r="TWZ102" s="499"/>
      <c r="TXA102" s="499"/>
      <c r="TXB102" s="499"/>
      <c r="TXC102" s="499"/>
      <c r="TXD102" s="499"/>
      <c r="TXE102" s="499"/>
      <c r="TXF102" s="499"/>
      <c r="TXG102" s="499"/>
      <c r="TXH102" s="499"/>
      <c r="TXI102" s="499"/>
      <c r="TXJ102" s="499"/>
      <c r="TXK102" s="499"/>
      <c r="TXL102" s="499"/>
      <c r="TXM102" s="499"/>
      <c r="TXN102" s="499"/>
      <c r="TXO102" s="499"/>
      <c r="TXP102" s="499"/>
      <c r="TXQ102" s="499"/>
      <c r="TXR102" s="499"/>
      <c r="TXS102" s="499"/>
      <c r="TXT102" s="499"/>
      <c r="TXU102" s="499"/>
      <c r="TXV102" s="499"/>
      <c r="TXW102" s="499"/>
      <c r="TXX102" s="499"/>
      <c r="TXY102" s="499"/>
      <c r="TXZ102" s="499"/>
      <c r="TYA102" s="499"/>
      <c r="TYB102" s="499"/>
      <c r="TYC102" s="499"/>
      <c r="TYD102" s="499"/>
      <c r="TYE102" s="499"/>
      <c r="TYF102" s="499"/>
      <c r="TYG102" s="499"/>
      <c r="TYH102" s="499"/>
      <c r="TYI102" s="499"/>
      <c r="TYJ102" s="499"/>
      <c r="TYK102" s="499"/>
      <c r="TYL102" s="499"/>
      <c r="TYM102" s="499"/>
      <c r="TYN102" s="499"/>
      <c r="TYO102" s="499"/>
      <c r="TYP102" s="499"/>
      <c r="TYQ102" s="499"/>
      <c r="TYR102" s="499"/>
      <c r="TYS102" s="499"/>
      <c r="TYT102" s="499"/>
      <c r="TYU102" s="499"/>
      <c r="TYV102" s="499"/>
      <c r="TYW102" s="499"/>
      <c r="TYX102" s="499"/>
      <c r="TYY102" s="499"/>
      <c r="TYZ102" s="499"/>
      <c r="TZA102" s="499"/>
      <c r="TZB102" s="499"/>
      <c r="TZC102" s="499"/>
      <c r="TZD102" s="499"/>
      <c r="TZE102" s="499"/>
      <c r="TZF102" s="499"/>
      <c r="TZG102" s="499"/>
      <c r="TZH102" s="499"/>
      <c r="TZI102" s="499"/>
      <c r="TZJ102" s="499"/>
      <c r="TZK102" s="499"/>
      <c r="TZL102" s="499"/>
      <c r="TZM102" s="499"/>
      <c r="TZN102" s="499"/>
      <c r="TZO102" s="499"/>
      <c r="TZP102" s="499"/>
      <c r="TZQ102" s="499"/>
      <c r="TZR102" s="499"/>
      <c r="TZS102" s="499"/>
      <c r="TZT102" s="499"/>
      <c r="TZU102" s="499"/>
      <c r="TZV102" s="499"/>
      <c r="TZW102" s="499"/>
      <c r="TZX102" s="499"/>
      <c r="TZY102" s="499"/>
      <c r="TZZ102" s="499"/>
      <c r="UAA102" s="499"/>
      <c r="UAB102" s="499"/>
      <c r="UAC102" s="499"/>
      <c r="UAD102" s="499"/>
      <c r="UAE102" s="499"/>
      <c r="UAF102" s="499"/>
      <c r="UAG102" s="499"/>
      <c r="UAH102" s="499"/>
      <c r="UAI102" s="499"/>
      <c r="UAJ102" s="499"/>
      <c r="UAK102" s="499"/>
      <c r="UAL102" s="499"/>
      <c r="UAM102" s="499"/>
      <c r="UAN102" s="499"/>
      <c r="UAO102" s="499"/>
      <c r="UAP102" s="499"/>
      <c r="UAQ102" s="499"/>
      <c r="UAR102" s="499"/>
      <c r="UAS102" s="499"/>
      <c r="UAT102" s="499"/>
      <c r="UAU102" s="499"/>
      <c r="UAV102" s="499"/>
      <c r="UAW102" s="499"/>
      <c r="UAX102" s="499"/>
      <c r="UAY102" s="499"/>
      <c r="UAZ102" s="499"/>
      <c r="UBA102" s="499"/>
      <c r="UBB102" s="499"/>
      <c r="UBC102" s="499"/>
      <c r="UBD102" s="499"/>
      <c r="UBE102" s="499"/>
      <c r="UBF102" s="499"/>
      <c r="UBG102" s="499"/>
      <c r="UBH102" s="499"/>
      <c r="UBI102" s="499"/>
      <c r="UBJ102" s="499"/>
      <c r="UBK102" s="499"/>
      <c r="UBL102" s="499"/>
      <c r="UBM102" s="499"/>
      <c r="UBN102" s="499"/>
      <c r="UBO102" s="499"/>
      <c r="UBP102" s="499"/>
      <c r="UBQ102" s="499"/>
      <c r="UBR102" s="499"/>
      <c r="UBS102" s="499"/>
      <c r="UBT102" s="499"/>
      <c r="UBU102" s="499"/>
      <c r="UBV102" s="499"/>
      <c r="UBW102" s="499"/>
      <c r="UBX102" s="499"/>
      <c r="UBY102" s="499"/>
      <c r="UBZ102" s="499"/>
      <c r="UCA102" s="499"/>
      <c r="UCB102" s="499"/>
      <c r="UCC102" s="499"/>
      <c r="UCD102" s="499"/>
      <c r="UCE102" s="499"/>
      <c r="UCF102" s="499"/>
      <c r="UCG102" s="499"/>
      <c r="UCH102" s="499"/>
      <c r="UCI102" s="499"/>
      <c r="UCJ102" s="499"/>
      <c r="UCK102" s="499"/>
      <c r="UCL102" s="499"/>
      <c r="UCM102" s="499"/>
      <c r="UCN102" s="499"/>
      <c r="UCO102" s="499"/>
      <c r="UCP102" s="499"/>
      <c r="UCQ102" s="499"/>
      <c r="UCR102" s="499"/>
      <c r="UCS102" s="499"/>
      <c r="UCT102" s="499"/>
      <c r="UCU102" s="499"/>
      <c r="UCV102" s="499"/>
      <c r="UCW102" s="499"/>
      <c r="UCX102" s="499"/>
      <c r="UCY102" s="499"/>
      <c r="UCZ102" s="499"/>
      <c r="UDA102" s="499"/>
      <c r="UDB102" s="499"/>
      <c r="UDC102" s="499"/>
      <c r="UDD102" s="499"/>
      <c r="UDE102" s="499"/>
      <c r="UDF102" s="499"/>
      <c r="UDG102" s="499"/>
      <c r="UDH102" s="499"/>
      <c r="UDI102" s="499"/>
      <c r="UDJ102" s="499"/>
      <c r="UDK102" s="499"/>
      <c r="UDL102" s="499"/>
      <c r="UDM102" s="499"/>
      <c r="UDN102" s="499"/>
      <c r="UDO102" s="499"/>
      <c r="UDP102" s="499"/>
      <c r="UDQ102" s="499"/>
      <c r="UDR102" s="499"/>
      <c r="UDS102" s="499"/>
      <c r="UDT102" s="499"/>
      <c r="UDU102" s="499"/>
      <c r="UDV102" s="499"/>
      <c r="UDW102" s="499"/>
      <c r="UDX102" s="499"/>
      <c r="UDY102" s="499"/>
      <c r="UDZ102" s="499"/>
      <c r="UEA102" s="499"/>
      <c r="UEB102" s="499"/>
      <c r="UEC102" s="499"/>
      <c r="UED102" s="499"/>
      <c r="UEE102" s="499"/>
      <c r="UEF102" s="499"/>
      <c r="UEG102" s="499"/>
      <c r="UEH102" s="499"/>
      <c r="UEI102" s="499"/>
      <c r="UEJ102" s="499"/>
      <c r="UEK102" s="499"/>
      <c r="UEL102" s="499"/>
      <c r="UEM102" s="499"/>
      <c r="UEN102" s="499"/>
      <c r="UEO102" s="499"/>
      <c r="UEP102" s="499"/>
      <c r="UEQ102" s="499"/>
      <c r="UER102" s="499"/>
      <c r="UES102" s="499"/>
      <c r="UET102" s="499"/>
      <c r="UEU102" s="499"/>
      <c r="UEV102" s="499"/>
      <c r="UEW102" s="499"/>
      <c r="UEX102" s="499"/>
      <c r="UEY102" s="499"/>
      <c r="UEZ102" s="499"/>
      <c r="UFA102" s="499"/>
      <c r="UFB102" s="499"/>
      <c r="UFC102" s="499"/>
      <c r="UFD102" s="499"/>
      <c r="UFE102" s="499"/>
      <c r="UFF102" s="499"/>
      <c r="UFG102" s="499"/>
      <c r="UFH102" s="499"/>
      <c r="UFI102" s="499"/>
      <c r="UFJ102" s="499"/>
      <c r="UFK102" s="499"/>
      <c r="UFL102" s="499"/>
      <c r="UFM102" s="499"/>
      <c r="UFN102" s="499"/>
      <c r="UFO102" s="499"/>
      <c r="UFP102" s="499"/>
      <c r="UFQ102" s="499"/>
      <c r="UFR102" s="499"/>
      <c r="UFS102" s="499"/>
      <c r="UFT102" s="499"/>
      <c r="UFU102" s="499"/>
      <c r="UFV102" s="499"/>
      <c r="UFW102" s="499"/>
      <c r="UFX102" s="499"/>
      <c r="UFY102" s="499"/>
      <c r="UFZ102" s="499"/>
      <c r="UGA102" s="499"/>
      <c r="UGB102" s="499"/>
      <c r="UGC102" s="499"/>
      <c r="UGD102" s="499"/>
      <c r="UGE102" s="499"/>
      <c r="UGF102" s="499"/>
      <c r="UGG102" s="499"/>
      <c r="UGH102" s="499"/>
      <c r="UGI102" s="499"/>
      <c r="UGJ102" s="499"/>
      <c r="UGK102" s="499"/>
      <c r="UGL102" s="499"/>
      <c r="UGM102" s="499"/>
      <c r="UGN102" s="499"/>
      <c r="UGO102" s="499"/>
      <c r="UGP102" s="499"/>
      <c r="UGQ102" s="499"/>
      <c r="UGR102" s="499"/>
      <c r="UGS102" s="499"/>
      <c r="UGT102" s="499"/>
      <c r="UGU102" s="499"/>
      <c r="UGV102" s="499"/>
      <c r="UGW102" s="499"/>
      <c r="UGX102" s="499"/>
      <c r="UGY102" s="499"/>
      <c r="UGZ102" s="499"/>
      <c r="UHA102" s="499"/>
      <c r="UHB102" s="499"/>
      <c r="UHC102" s="499"/>
      <c r="UHD102" s="499"/>
      <c r="UHE102" s="499"/>
      <c r="UHF102" s="499"/>
      <c r="UHG102" s="499"/>
      <c r="UHH102" s="499"/>
      <c r="UHI102" s="499"/>
      <c r="UHJ102" s="499"/>
      <c r="UHK102" s="499"/>
      <c r="UHL102" s="499"/>
      <c r="UHM102" s="499"/>
      <c r="UHN102" s="499"/>
      <c r="UHO102" s="499"/>
      <c r="UHP102" s="499"/>
      <c r="UHQ102" s="499"/>
      <c r="UHR102" s="499"/>
      <c r="UHS102" s="499"/>
      <c r="UHT102" s="499"/>
      <c r="UHU102" s="499"/>
      <c r="UHV102" s="499"/>
      <c r="UHW102" s="499"/>
      <c r="UHX102" s="499"/>
      <c r="UHY102" s="499"/>
      <c r="UHZ102" s="499"/>
      <c r="UIA102" s="499"/>
      <c r="UIB102" s="499"/>
      <c r="UIC102" s="499"/>
      <c r="UID102" s="499"/>
      <c r="UIE102" s="499"/>
      <c r="UIF102" s="499"/>
      <c r="UIG102" s="499"/>
      <c r="UIH102" s="499"/>
      <c r="UII102" s="499"/>
      <c r="UIJ102" s="499"/>
      <c r="UIK102" s="499"/>
      <c r="UIL102" s="499"/>
      <c r="UIM102" s="499"/>
      <c r="UIN102" s="499"/>
      <c r="UIO102" s="499"/>
      <c r="UIP102" s="499"/>
      <c r="UIQ102" s="499"/>
      <c r="UIR102" s="499"/>
      <c r="UIS102" s="499"/>
      <c r="UIT102" s="499"/>
      <c r="UIU102" s="499"/>
      <c r="UIV102" s="499"/>
      <c r="UIW102" s="499"/>
      <c r="UIX102" s="499"/>
      <c r="UIY102" s="499"/>
      <c r="UIZ102" s="499"/>
      <c r="UJA102" s="499"/>
      <c r="UJB102" s="499"/>
      <c r="UJC102" s="499"/>
      <c r="UJD102" s="499"/>
      <c r="UJE102" s="499"/>
      <c r="UJF102" s="499"/>
      <c r="UJG102" s="499"/>
      <c r="UJH102" s="499"/>
      <c r="UJI102" s="499"/>
      <c r="UJJ102" s="499"/>
      <c r="UJK102" s="499"/>
      <c r="UJL102" s="499"/>
      <c r="UJM102" s="499"/>
      <c r="UJN102" s="499"/>
      <c r="UJO102" s="499"/>
      <c r="UJP102" s="499"/>
      <c r="UJQ102" s="499"/>
      <c r="UJR102" s="499"/>
      <c r="UJS102" s="499"/>
      <c r="UJT102" s="499"/>
      <c r="UJU102" s="499"/>
      <c r="UJV102" s="499"/>
      <c r="UJW102" s="499"/>
      <c r="UJX102" s="499"/>
      <c r="UJY102" s="499"/>
      <c r="UJZ102" s="499"/>
      <c r="UKA102" s="499"/>
      <c r="UKB102" s="499"/>
      <c r="UKC102" s="499"/>
      <c r="UKD102" s="499"/>
      <c r="UKE102" s="499"/>
      <c r="UKF102" s="499"/>
      <c r="UKG102" s="499"/>
      <c r="UKH102" s="499"/>
      <c r="UKI102" s="499"/>
      <c r="UKJ102" s="499"/>
      <c r="UKK102" s="499"/>
      <c r="UKL102" s="499"/>
      <c r="UKM102" s="499"/>
      <c r="UKN102" s="499"/>
      <c r="UKO102" s="499"/>
      <c r="UKP102" s="499"/>
      <c r="UKQ102" s="499"/>
      <c r="UKR102" s="499"/>
      <c r="UKS102" s="499"/>
      <c r="UKT102" s="499"/>
      <c r="UKU102" s="499"/>
      <c r="UKV102" s="499"/>
      <c r="UKW102" s="499"/>
      <c r="UKX102" s="499"/>
      <c r="UKY102" s="499"/>
      <c r="UKZ102" s="499"/>
      <c r="ULA102" s="499"/>
      <c r="ULB102" s="499"/>
      <c r="ULC102" s="499"/>
      <c r="ULD102" s="499"/>
      <c r="ULE102" s="499"/>
      <c r="ULF102" s="499"/>
      <c r="ULG102" s="499"/>
      <c r="ULH102" s="499"/>
      <c r="ULI102" s="499"/>
      <c r="ULJ102" s="499"/>
      <c r="ULK102" s="499"/>
      <c r="ULL102" s="499"/>
      <c r="ULM102" s="499"/>
      <c r="ULN102" s="499"/>
      <c r="ULO102" s="499"/>
      <c r="ULP102" s="499"/>
      <c r="ULQ102" s="499"/>
      <c r="ULR102" s="499"/>
      <c r="ULS102" s="499"/>
      <c r="ULT102" s="499"/>
      <c r="ULU102" s="499"/>
      <c r="ULV102" s="499"/>
      <c r="ULW102" s="499"/>
      <c r="ULX102" s="499"/>
      <c r="ULY102" s="499"/>
      <c r="ULZ102" s="499"/>
      <c r="UMA102" s="499"/>
      <c r="UMB102" s="499"/>
      <c r="UMC102" s="499"/>
      <c r="UMD102" s="499"/>
      <c r="UME102" s="499"/>
      <c r="UMF102" s="499"/>
      <c r="UMG102" s="499"/>
      <c r="UMH102" s="499"/>
      <c r="UMI102" s="499"/>
      <c r="UMJ102" s="499"/>
      <c r="UMK102" s="499"/>
      <c r="UML102" s="499"/>
      <c r="UMM102" s="499"/>
      <c r="UMN102" s="499"/>
      <c r="UMO102" s="499"/>
      <c r="UMP102" s="499"/>
      <c r="UMQ102" s="499"/>
      <c r="UMR102" s="499"/>
      <c r="UMS102" s="499"/>
      <c r="UMT102" s="499"/>
      <c r="UMU102" s="499"/>
      <c r="UMV102" s="499"/>
      <c r="UMW102" s="499"/>
      <c r="UMX102" s="499"/>
      <c r="UMY102" s="499"/>
      <c r="UMZ102" s="499"/>
      <c r="UNA102" s="499"/>
      <c r="UNB102" s="499"/>
      <c r="UNC102" s="499"/>
      <c r="UND102" s="499"/>
      <c r="UNE102" s="499"/>
      <c r="UNF102" s="499"/>
      <c r="UNG102" s="499"/>
      <c r="UNH102" s="499"/>
      <c r="UNI102" s="499"/>
      <c r="UNJ102" s="499"/>
      <c r="UNK102" s="499"/>
      <c r="UNL102" s="499"/>
      <c r="UNM102" s="499"/>
      <c r="UNN102" s="499"/>
      <c r="UNO102" s="499"/>
      <c r="UNP102" s="499"/>
      <c r="UNQ102" s="499"/>
      <c r="UNR102" s="499"/>
      <c r="UNS102" s="499"/>
      <c r="UNT102" s="499"/>
      <c r="UNU102" s="499"/>
      <c r="UNV102" s="499"/>
      <c r="UNW102" s="499"/>
      <c r="UNX102" s="499"/>
      <c r="UNY102" s="499"/>
      <c r="UNZ102" s="499"/>
      <c r="UOA102" s="499"/>
      <c r="UOB102" s="499"/>
      <c r="UOC102" s="499"/>
      <c r="UOD102" s="499"/>
      <c r="UOE102" s="499"/>
      <c r="UOF102" s="499"/>
      <c r="UOG102" s="499"/>
      <c r="UOH102" s="499"/>
      <c r="UOI102" s="499"/>
      <c r="UOJ102" s="499"/>
      <c r="UOK102" s="499"/>
      <c r="UOL102" s="499"/>
      <c r="UOM102" s="499"/>
      <c r="UON102" s="499"/>
      <c r="UOO102" s="499"/>
      <c r="UOP102" s="499"/>
      <c r="UOQ102" s="499"/>
      <c r="UOR102" s="499"/>
      <c r="UOS102" s="499"/>
      <c r="UOT102" s="499"/>
      <c r="UOU102" s="499"/>
      <c r="UOV102" s="499"/>
      <c r="UOW102" s="499"/>
      <c r="UOX102" s="499"/>
      <c r="UOY102" s="499"/>
      <c r="UOZ102" s="499"/>
      <c r="UPA102" s="499"/>
      <c r="UPB102" s="499"/>
      <c r="UPC102" s="499"/>
      <c r="UPD102" s="499"/>
      <c r="UPE102" s="499"/>
      <c r="UPF102" s="499"/>
      <c r="UPG102" s="499"/>
      <c r="UPH102" s="499"/>
      <c r="UPI102" s="499"/>
      <c r="UPJ102" s="499"/>
      <c r="UPK102" s="499"/>
      <c r="UPL102" s="499"/>
      <c r="UPM102" s="499"/>
      <c r="UPN102" s="499"/>
      <c r="UPO102" s="499"/>
      <c r="UPP102" s="499"/>
      <c r="UPQ102" s="499"/>
      <c r="UPR102" s="499"/>
      <c r="UPS102" s="499"/>
      <c r="UPT102" s="499"/>
      <c r="UPU102" s="499"/>
      <c r="UPV102" s="499"/>
      <c r="UPW102" s="499"/>
      <c r="UPX102" s="499"/>
      <c r="UPY102" s="499"/>
      <c r="UPZ102" s="499"/>
      <c r="UQA102" s="499"/>
      <c r="UQB102" s="499"/>
      <c r="UQC102" s="499"/>
      <c r="UQD102" s="499"/>
      <c r="UQE102" s="499"/>
      <c r="UQF102" s="499"/>
      <c r="UQG102" s="499"/>
      <c r="UQH102" s="499"/>
      <c r="UQI102" s="499"/>
      <c r="UQJ102" s="499"/>
      <c r="UQK102" s="499"/>
      <c r="UQL102" s="499"/>
      <c r="UQM102" s="499"/>
      <c r="UQN102" s="499"/>
      <c r="UQO102" s="499"/>
      <c r="UQP102" s="499"/>
      <c r="UQQ102" s="499"/>
      <c r="UQR102" s="499"/>
      <c r="UQS102" s="499"/>
      <c r="UQT102" s="499"/>
      <c r="UQU102" s="499"/>
      <c r="UQV102" s="499"/>
      <c r="UQW102" s="499"/>
      <c r="UQX102" s="499"/>
      <c r="UQY102" s="499"/>
      <c r="UQZ102" s="499"/>
      <c r="URA102" s="499"/>
      <c r="URB102" s="499"/>
      <c r="URC102" s="499"/>
      <c r="URD102" s="499"/>
      <c r="URE102" s="499"/>
      <c r="URF102" s="499"/>
      <c r="URG102" s="499"/>
      <c r="URH102" s="499"/>
      <c r="URI102" s="499"/>
      <c r="URJ102" s="499"/>
      <c r="URK102" s="499"/>
      <c r="URL102" s="499"/>
      <c r="URM102" s="499"/>
      <c r="URN102" s="499"/>
      <c r="URO102" s="499"/>
      <c r="URP102" s="499"/>
      <c r="URQ102" s="499"/>
      <c r="URR102" s="499"/>
      <c r="URS102" s="499"/>
      <c r="URT102" s="499"/>
      <c r="URU102" s="499"/>
      <c r="URV102" s="499"/>
      <c r="URW102" s="499"/>
      <c r="URX102" s="499"/>
      <c r="URY102" s="499"/>
      <c r="URZ102" s="499"/>
      <c r="USA102" s="499"/>
      <c r="USB102" s="499"/>
      <c r="USC102" s="499"/>
      <c r="USD102" s="499"/>
      <c r="USE102" s="499"/>
      <c r="USF102" s="499"/>
      <c r="USG102" s="499"/>
      <c r="USH102" s="499"/>
      <c r="USI102" s="499"/>
      <c r="USJ102" s="499"/>
      <c r="USK102" s="499"/>
      <c r="USL102" s="499"/>
      <c r="USM102" s="499"/>
      <c r="USN102" s="499"/>
      <c r="USO102" s="499"/>
      <c r="USP102" s="499"/>
      <c r="USQ102" s="499"/>
      <c r="USR102" s="499"/>
      <c r="USS102" s="499"/>
      <c r="UST102" s="499"/>
      <c r="USU102" s="499"/>
      <c r="USV102" s="499"/>
      <c r="USW102" s="499"/>
      <c r="USX102" s="499"/>
      <c r="USY102" s="499"/>
      <c r="USZ102" s="499"/>
      <c r="UTA102" s="499"/>
      <c r="UTB102" s="499"/>
      <c r="UTC102" s="499"/>
      <c r="UTD102" s="499"/>
      <c r="UTE102" s="499"/>
      <c r="UTF102" s="499"/>
      <c r="UTG102" s="499"/>
      <c r="UTH102" s="499"/>
      <c r="UTI102" s="499"/>
      <c r="UTJ102" s="499"/>
      <c r="UTK102" s="499"/>
      <c r="UTL102" s="499"/>
      <c r="UTM102" s="499"/>
      <c r="UTN102" s="499"/>
      <c r="UTO102" s="499"/>
      <c r="UTP102" s="499"/>
      <c r="UTQ102" s="499"/>
      <c r="UTR102" s="499"/>
      <c r="UTS102" s="499"/>
      <c r="UTT102" s="499"/>
      <c r="UTU102" s="499"/>
      <c r="UTV102" s="499"/>
      <c r="UTW102" s="499"/>
      <c r="UTX102" s="499"/>
      <c r="UTY102" s="499"/>
      <c r="UTZ102" s="499"/>
      <c r="UUA102" s="499"/>
      <c r="UUB102" s="499"/>
      <c r="UUC102" s="499"/>
      <c r="UUD102" s="499"/>
      <c r="UUE102" s="499"/>
      <c r="UUF102" s="499"/>
      <c r="UUG102" s="499"/>
      <c r="UUH102" s="499"/>
      <c r="UUI102" s="499"/>
      <c r="UUJ102" s="499"/>
      <c r="UUK102" s="499"/>
      <c r="UUL102" s="499"/>
      <c r="UUM102" s="499"/>
      <c r="UUN102" s="499"/>
      <c r="UUO102" s="499"/>
      <c r="UUP102" s="499"/>
      <c r="UUQ102" s="499"/>
      <c r="UUR102" s="499"/>
      <c r="UUS102" s="499"/>
      <c r="UUT102" s="499"/>
      <c r="UUU102" s="499"/>
      <c r="UUV102" s="499"/>
      <c r="UUW102" s="499"/>
      <c r="UUX102" s="499"/>
      <c r="UUY102" s="499"/>
      <c r="UUZ102" s="499"/>
      <c r="UVA102" s="499"/>
      <c r="UVB102" s="499"/>
      <c r="UVC102" s="499"/>
      <c r="UVD102" s="499"/>
      <c r="UVE102" s="499"/>
      <c r="UVF102" s="499"/>
      <c r="UVG102" s="499"/>
      <c r="UVH102" s="499"/>
      <c r="UVI102" s="499"/>
      <c r="UVJ102" s="499"/>
      <c r="UVK102" s="499"/>
      <c r="UVL102" s="499"/>
      <c r="UVM102" s="499"/>
      <c r="UVN102" s="499"/>
      <c r="UVO102" s="499"/>
      <c r="UVP102" s="499"/>
      <c r="UVQ102" s="499"/>
      <c r="UVR102" s="499"/>
      <c r="UVS102" s="499"/>
      <c r="UVT102" s="499"/>
      <c r="UVU102" s="499"/>
      <c r="UVV102" s="499"/>
      <c r="UVW102" s="499"/>
      <c r="UVX102" s="499"/>
      <c r="UVY102" s="499"/>
      <c r="UVZ102" s="499"/>
      <c r="UWA102" s="499"/>
      <c r="UWB102" s="499"/>
      <c r="UWC102" s="499"/>
      <c r="UWD102" s="499"/>
      <c r="UWE102" s="499"/>
      <c r="UWF102" s="499"/>
      <c r="UWG102" s="499"/>
      <c r="UWH102" s="499"/>
      <c r="UWI102" s="499"/>
      <c r="UWJ102" s="499"/>
      <c r="UWK102" s="499"/>
      <c r="UWL102" s="499"/>
      <c r="UWM102" s="499"/>
      <c r="UWN102" s="499"/>
      <c r="UWO102" s="499"/>
      <c r="UWP102" s="499"/>
      <c r="UWQ102" s="499"/>
      <c r="UWR102" s="499"/>
      <c r="UWS102" s="499"/>
      <c r="UWT102" s="499"/>
      <c r="UWU102" s="499"/>
      <c r="UWV102" s="499"/>
      <c r="UWW102" s="499"/>
      <c r="UWX102" s="499"/>
      <c r="UWY102" s="499"/>
      <c r="UWZ102" s="499"/>
      <c r="UXA102" s="499"/>
      <c r="UXB102" s="499"/>
      <c r="UXC102" s="499"/>
      <c r="UXD102" s="499"/>
      <c r="UXE102" s="499"/>
      <c r="UXF102" s="499"/>
      <c r="UXG102" s="499"/>
      <c r="UXH102" s="499"/>
      <c r="UXI102" s="499"/>
      <c r="UXJ102" s="499"/>
      <c r="UXK102" s="499"/>
      <c r="UXL102" s="499"/>
      <c r="UXM102" s="499"/>
      <c r="UXN102" s="499"/>
      <c r="UXO102" s="499"/>
      <c r="UXP102" s="499"/>
      <c r="UXQ102" s="499"/>
      <c r="UXR102" s="499"/>
      <c r="UXS102" s="499"/>
      <c r="UXT102" s="499"/>
      <c r="UXU102" s="499"/>
      <c r="UXV102" s="499"/>
      <c r="UXW102" s="499"/>
      <c r="UXX102" s="499"/>
      <c r="UXY102" s="499"/>
      <c r="UXZ102" s="499"/>
      <c r="UYA102" s="499"/>
      <c r="UYB102" s="499"/>
      <c r="UYC102" s="499"/>
      <c r="UYD102" s="499"/>
      <c r="UYE102" s="499"/>
      <c r="UYF102" s="499"/>
      <c r="UYG102" s="499"/>
      <c r="UYH102" s="499"/>
      <c r="UYI102" s="499"/>
      <c r="UYJ102" s="499"/>
      <c r="UYK102" s="499"/>
      <c r="UYL102" s="499"/>
      <c r="UYM102" s="499"/>
      <c r="UYN102" s="499"/>
      <c r="UYO102" s="499"/>
      <c r="UYP102" s="499"/>
      <c r="UYQ102" s="499"/>
      <c r="UYR102" s="499"/>
      <c r="UYS102" s="499"/>
      <c r="UYT102" s="499"/>
      <c r="UYU102" s="499"/>
      <c r="UYV102" s="499"/>
      <c r="UYW102" s="499"/>
      <c r="UYX102" s="499"/>
      <c r="UYY102" s="499"/>
      <c r="UYZ102" s="499"/>
      <c r="UZA102" s="499"/>
      <c r="UZB102" s="499"/>
      <c r="UZC102" s="499"/>
      <c r="UZD102" s="499"/>
      <c r="UZE102" s="499"/>
      <c r="UZF102" s="499"/>
      <c r="UZG102" s="499"/>
      <c r="UZH102" s="499"/>
      <c r="UZI102" s="499"/>
      <c r="UZJ102" s="499"/>
      <c r="UZK102" s="499"/>
      <c r="UZL102" s="499"/>
      <c r="UZM102" s="499"/>
      <c r="UZN102" s="499"/>
      <c r="UZO102" s="499"/>
      <c r="UZP102" s="499"/>
      <c r="UZQ102" s="499"/>
      <c r="UZR102" s="499"/>
      <c r="UZS102" s="499"/>
      <c r="UZT102" s="499"/>
      <c r="UZU102" s="499"/>
      <c r="UZV102" s="499"/>
      <c r="UZW102" s="499"/>
      <c r="UZX102" s="499"/>
      <c r="UZY102" s="499"/>
      <c r="UZZ102" s="499"/>
      <c r="VAA102" s="499"/>
      <c r="VAB102" s="499"/>
      <c r="VAC102" s="499"/>
      <c r="VAD102" s="499"/>
      <c r="VAE102" s="499"/>
      <c r="VAF102" s="499"/>
      <c r="VAG102" s="499"/>
      <c r="VAH102" s="499"/>
      <c r="VAI102" s="499"/>
      <c r="VAJ102" s="499"/>
      <c r="VAK102" s="499"/>
      <c r="VAL102" s="499"/>
      <c r="VAM102" s="499"/>
      <c r="VAN102" s="499"/>
      <c r="VAO102" s="499"/>
      <c r="VAP102" s="499"/>
      <c r="VAQ102" s="499"/>
      <c r="VAR102" s="499"/>
      <c r="VAS102" s="499"/>
      <c r="VAT102" s="499"/>
      <c r="VAU102" s="499"/>
      <c r="VAV102" s="499"/>
      <c r="VAW102" s="499"/>
      <c r="VAX102" s="499"/>
      <c r="VAY102" s="499"/>
      <c r="VAZ102" s="499"/>
      <c r="VBA102" s="499"/>
      <c r="VBB102" s="499"/>
      <c r="VBC102" s="499"/>
      <c r="VBD102" s="499"/>
      <c r="VBE102" s="499"/>
      <c r="VBF102" s="499"/>
      <c r="VBG102" s="499"/>
      <c r="VBH102" s="499"/>
      <c r="VBI102" s="499"/>
      <c r="VBJ102" s="499"/>
      <c r="VBK102" s="499"/>
      <c r="VBL102" s="499"/>
      <c r="VBM102" s="499"/>
      <c r="VBN102" s="499"/>
      <c r="VBO102" s="499"/>
      <c r="VBP102" s="499"/>
      <c r="VBQ102" s="499"/>
      <c r="VBR102" s="499"/>
      <c r="VBS102" s="499"/>
      <c r="VBT102" s="499"/>
      <c r="VBU102" s="499"/>
      <c r="VBV102" s="499"/>
      <c r="VBW102" s="499"/>
      <c r="VBX102" s="499"/>
      <c r="VBY102" s="499"/>
      <c r="VBZ102" s="499"/>
      <c r="VCA102" s="499"/>
      <c r="VCB102" s="499"/>
      <c r="VCC102" s="499"/>
      <c r="VCD102" s="499"/>
      <c r="VCE102" s="499"/>
      <c r="VCF102" s="499"/>
      <c r="VCG102" s="499"/>
      <c r="VCH102" s="499"/>
      <c r="VCI102" s="499"/>
      <c r="VCJ102" s="499"/>
      <c r="VCK102" s="499"/>
      <c r="VCL102" s="499"/>
      <c r="VCM102" s="499"/>
      <c r="VCN102" s="499"/>
      <c r="VCO102" s="499"/>
      <c r="VCP102" s="499"/>
      <c r="VCQ102" s="499"/>
      <c r="VCR102" s="499"/>
      <c r="VCS102" s="499"/>
      <c r="VCT102" s="499"/>
      <c r="VCU102" s="499"/>
      <c r="VCV102" s="499"/>
      <c r="VCW102" s="499"/>
      <c r="VCX102" s="499"/>
      <c r="VCY102" s="499"/>
      <c r="VCZ102" s="499"/>
      <c r="VDA102" s="499"/>
      <c r="VDB102" s="499"/>
      <c r="VDC102" s="499"/>
      <c r="VDD102" s="499"/>
      <c r="VDE102" s="499"/>
      <c r="VDF102" s="499"/>
      <c r="VDG102" s="499"/>
      <c r="VDH102" s="499"/>
      <c r="VDI102" s="499"/>
      <c r="VDJ102" s="499"/>
      <c r="VDK102" s="499"/>
      <c r="VDL102" s="499"/>
      <c r="VDM102" s="499"/>
      <c r="VDN102" s="499"/>
      <c r="VDO102" s="499"/>
      <c r="VDP102" s="499"/>
      <c r="VDQ102" s="499"/>
      <c r="VDR102" s="499"/>
      <c r="VDS102" s="499"/>
      <c r="VDT102" s="499"/>
      <c r="VDU102" s="499"/>
      <c r="VDV102" s="499"/>
      <c r="VDW102" s="499"/>
      <c r="VDX102" s="499"/>
      <c r="VDY102" s="499"/>
      <c r="VDZ102" s="499"/>
      <c r="VEA102" s="499"/>
      <c r="VEB102" s="499"/>
      <c r="VEC102" s="499"/>
      <c r="VED102" s="499"/>
      <c r="VEE102" s="499"/>
      <c r="VEF102" s="499"/>
      <c r="VEG102" s="499"/>
      <c r="VEH102" s="499"/>
      <c r="VEI102" s="499"/>
      <c r="VEJ102" s="499"/>
      <c r="VEK102" s="499"/>
      <c r="VEL102" s="499"/>
      <c r="VEM102" s="499"/>
      <c r="VEN102" s="499"/>
      <c r="VEO102" s="499"/>
      <c r="VEP102" s="499"/>
      <c r="VEQ102" s="499"/>
      <c r="VER102" s="499"/>
      <c r="VES102" s="499"/>
      <c r="VET102" s="499"/>
      <c r="VEU102" s="499"/>
      <c r="VEV102" s="499"/>
      <c r="VEW102" s="499"/>
      <c r="VEX102" s="499"/>
      <c r="VEY102" s="499"/>
      <c r="VEZ102" s="499"/>
      <c r="VFA102" s="499"/>
      <c r="VFB102" s="499"/>
      <c r="VFC102" s="499"/>
      <c r="VFD102" s="499"/>
      <c r="VFE102" s="499"/>
      <c r="VFF102" s="499"/>
      <c r="VFG102" s="499"/>
      <c r="VFH102" s="499"/>
      <c r="VFI102" s="499"/>
      <c r="VFJ102" s="499"/>
      <c r="VFK102" s="499"/>
      <c r="VFL102" s="499"/>
      <c r="VFM102" s="499"/>
      <c r="VFN102" s="499"/>
      <c r="VFO102" s="499"/>
      <c r="VFP102" s="499"/>
      <c r="VFQ102" s="499"/>
      <c r="VFR102" s="499"/>
      <c r="VFS102" s="499"/>
      <c r="VFT102" s="499"/>
      <c r="VFU102" s="499"/>
      <c r="VFV102" s="499"/>
      <c r="VFW102" s="499"/>
      <c r="VFX102" s="499"/>
      <c r="VFY102" s="499"/>
      <c r="VFZ102" s="499"/>
      <c r="VGA102" s="499"/>
      <c r="VGB102" s="499"/>
      <c r="VGC102" s="499"/>
      <c r="VGD102" s="499"/>
      <c r="VGE102" s="499"/>
      <c r="VGF102" s="499"/>
      <c r="VGG102" s="499"/>
      <c r="VGH102" s="499"/>
      <c r="VGI102" s="499"/>
      <c r="VGJ102" s="499"/>
      <c r="VGK102" s="499"/>
      <c r="VGL102" s="499"/>
      <c r="VGM102" s="499"/>
      <c r="VGN102" s="499"/>
      <c r="VGO102" s="499"/>
      <c r="VGP102" s="499"/>
      <c r="VGQ102" s="499"/>
      <c r="VGR102" s="499"/>
      <c r="VGS102" s="499"/>
      <c r="VGT102" s="499"/>
      <c r="VGU102" s="499"/>
      <c r="VGV102" s="499"/>
      <c r="VGW102" s="499"/>
      <c r="VGX102" s="499"/>
      <c r="VGY102" s="499"/>
      <c r="VGZ102" s="499"/>
      <c r="VHA102" s="499"/>
      <c r="VHB102" s="499"/>
      <c r="VHC102" s="499"/>
      <c r="VHD102" s="499"/>
      <c r="VHE102" s="499"/>
      <c r="VHF102" s="499"/>
      <c r="VHG102" s="499"/>
      <c r="VHH102" s="499"/>
      <c r="VHI102" s="499"/>
      <c r="VHJ102" s="499"/>
      <c r="VHK102" s="499"/>
      <c r="VHL102" s="499"/>
      <c r="VHM102" s="499"/>
      <c r="VHN102" s="499"/>
      <c r="VHO102" s="499"/>
      <c r="VHP102" s="499"/>
      <c r="VHQ102" s="499"/>
      <c r="VHR102" s="499"/>
      <c r="VHS102" s="499"/>
      <c r="VHT102" s="499"/>
      <c r="VHU102" s="499"/>
      <c r="VHV102" s="499"/>
      <c r="VHW102" s="499"/>
      <c r="VHX102" s="499"/>
      <c r="VHY102" s="499"/>
      <c r="VHZ102" s="499"/>
      <c r="VIA102" s="499"/>
      <c r="VIB102" s="499"/>
      <c r="VIC102" s="499"/>
      <c r="VID102" s="499"/>
      <c r="VIE102" s="499"/>
      <c r="VIF102" s="499"/>
      <c r="VIG102" s="499"/>
      <c r="VIH102" s="499"/>
      <c r="VII102" s="499"/>
      <c r="VIJ102" s="499"/>
      <c r="VIK102" s="499"/>
      <c r="VIL102" s="499"/>
      <c r="VIM102" s="499"/>
      <c r="VIN102" s="499"/>
      <c r="VIO102" s="499"/>
      <c r="VIP102" s="499"/>
      <c r="VIQ102" s="499"/>
      <c r="VIR102" s="499"/>
      <c r="VIS102" s="499"/>
      <c r="VIT102" s="499"/>
      <c r="VIU102" s="499"/>
      <c r="VIV102" s="499"/>
      <c r="VIW102" s="499"/>
      <c r="VIX102" s="499"/>
      <c r="VIY102" s="499"/>
      <c r="VIZ102" s="499"/>
      <c r="VJA102" s="499"/>
      <c r="VJB102" s="499"/>
      <c r="VJC102" s="499"/>
      <c r="VJD102" s="499"/>
      <c r="VJE102" s="499"/>
      <c r="VJF102" s="499"/>
      <c r="VJG102" s="499"/>
      <c r="VJH102" s="499"/>
      <c r="VJI102" s="499"/>
      <c r="VJJ102" s="499"/>
      <c r="VJK102" s="499"/>
      <c r="VJL102" s="499"/>
      <c r="VJM102" s="499"/>
      <c r="VJN102" s="499"/>
      <c r="VJO102" s="499"/>
      <c r="VJP102" s="499"/>
      <c r="VJQ102" s="499"/>
      <c r="VJR102" s="499"/>
      <c r="VJS102" s="499"/>
      <c r="VJT102" s="499"/>
      <c r="VJU102" s="499"/>
      <c r="VJV102" s="499"/>
      <c r="VJW102" s="499"/>
      <c r="VJX102" s="499"/>
      <c r="VJY102" s="499"/>
      <c r="VJZ102" s="499"/>
      <c r="VKA102" s="499"/>
      <c r="VKB102" s="499"/>
      <c r="VKC102" s="499"/>
      <c r="VKD102" s="499"/>
      <c r="VKE102" s="499"/>
      <c r="VKF102" s="499"/>
      <c r="VKG102" s="499"/>
      <c r="VKH102" s="499"/>
      <c r="VKI102" s="499"/>
      <c r="VKJ102" s="499"/>
      <c r="VKK102" s="499"/>
      <c r="VKL102" s="499"/>
      <c r="VKM102" s="499"/>
      <c r="VKN102" s="499"/>
      <c r="VKO102" s="499"/>
      <c r="VKP102" s="499"/>
      <c r="VKQ102" s="499"/>
      <c r="VKR102" s="499"/>
      <c r="VKS102" s="499"/>
      <c r="VKT102" s="499"/>
      <c r="VKU102" s="499"/>
      <c r="VKV102" s="499"/>
      <c r="VKW102" s="499"/>
      <c r="VKX102" s="499"/>
      <c r="VKY102" s="499"/>
      <c r="VKZ102" s="499"/>
      <c r="VLA102" s="499"/>
      <c r="VLB102" s="499"/>
      <c r="VLC102" s="499"/>
      <c r="VLD102" s="499"/>
      <c r="VLE102" s="499"/>
      <c r="VLF102" s="499"/>
      <c r="VLG102" s="499"/>
      <c r="VLH102" s="499"/>
      <c r="VLI102" s="499"/>
      <c r="VLJ102" s="499"/>
      <c r="VLK102" s="499"/>
      <c r="VLL102" s="499"/>
      <c r="VLM102" s="499"/>
      <c r="VLN102" s="499"/>
      <c r="VLO102" s="499"/>
      <c r="VLP102" s="499"/>
      <c r="VLQ102" s="499"/>
      <c r="VLR102" s="499"/>
      <c r="VLS102" s="499"/>
      <c r="VLT102" s="499"/>
      <c r="VLU102" s="499"/>
      <c r="VLV102" s="499"/>
      <c r="VLW102" s="499"/>
      <c r="VLX102" s="499"/>
      <c r="VLY102" s="499"/>
      <c r="VLZ102" s="499"/>
      <c r="VMA102" s="499"/>
      <c r="VMB102" s="499"/>
      <c r="VMC102" s="499"/>
      <c r="VMD102" s="499"/>
      <c r="VME102" s="499"/>
      <c r="VMF102" s="499"/>
      <c r="VMG102" s="499"/>
      <c r="VMH102" s="499"/>
      <c r="VMI102" s="499"/>
      <c r="VMJ102" s="499"/>
      <c r="VMK102" s="499"/>
      <c r="VML102" s="499"/>
      <c r="VMM102" s="499"/>
      <c r="VMN102" s="499"/>
      <c r="VMO102" s="499"/>
      <c r="VMP102" s="499"/>
      <c r="VMQ102" s="499"/>
      <c r="VMR102" s="499"/>
      <c r="VMS102" s="499"/>
      <c r="VMT102" s="499"/>
      <c r="VMU102" s="499"/>
      <c r="VMV102" s="499"/>
      <c r="VMW102" s="499"/>
      <c r="VMX102" s="499"/>
      <c r="VMY102" s="499"/>
      <c r="VMZ102" s="499"/>
      <c r="VNA102" s="499"/>
      <c r="VNB102" s="499"/>
      <c r="VNC102" s="499"/>
      <c r="VND102" s="499"/>
      <c r="VNE102" s="499"/>
      <c r="VNF102" s="499"/>
      <c r="VNG102" s="499"/>
      <c r="VNH102" s="499"/>
      <c r="VNI102" s="499"/>
      <c r="VNJ102" s="499"/>
      <c r="VNK102" s="499"/>
      <c r="VNL102" s="499"/>
      <c r="VNM102" s="499"/>
      <c r="VNN102" s="499"/>
      <c r="VNO102" s="499"/>
      <c r="VNP102" s="499"/>
      <c r="VNQ102" s="499"/>
      <c r="VNR102" s="499"/>
      <c r="VNS102" s="499"/>
      <c r="VNT102" s="499"/>
      <c r="VNU102" s="499"/>
      <c r="VNV102" s="499"/>
      <c r="VNW102" s="499"/>
      <c r="VNX102" s="499"/>
      <c r="VNY102" s="499"/>
      <c r="VNZ102" s="499"/>
      <c r="VOA102" s="499"/>
      <c r="VOB102" s="499"/>
      <c r="VOC102" s="499"/>
      <c r="VOD102" s="499"/>
      <c r="VOE102" s="499"/>
      <c r="VOF102" s="499"/>
      <c r="VOG102" s="499"/>
      <c r="VOH102" s="499"/>
      <c r="VOI102" s="499"/>
      <c r="VOJ102" s="499"/>
      <c r="VOK102" s="499"/>
      <c r="VOL102" s="499"/>
      <c r="VOM102" s="499"/>
      <c r="VON102" s="499"/>
      <c r="VOO102" s="499"/>
      <c r="VOP102" s="499"/>
      <c r="VOQ102" s="499"/>
      <c r="VOR102" s="499"/>
      <c r="VOS102" s="499"/>
      <c r="VOT102" s="499"/>
      <c r="VOU102" s="499"/>
      <c r="VOV102" s="499"/>
      <c r="VOW102" s="499"/>
      <c r="VOX102" s="499"/>
      <c r="VOY102" s="499"/>
      <c r="VOZ102" s="499"/>
      <c r="VPA102" s="499"/>
      <c r="VPB102" s="499"/>
      <c r="VPC102" s="499"/>
      <c r="VPD102" s="499"/>
      <c r="VPE102" s="499"/>
      <c r="VPF102" s="499"/>
      <c r="VPG102" s="499"/>
      <c r="VPH102" s="499"/>
      <c r="VPI102" s="499"/>
      <c r="VPJ102" s="499"/>
      <c r="VPK102" s="499"/>
      <c r="VPL102" s="499"/>
      <c r="VPM102" s="499"/>
      <c r="VPN102" s="499"/>
      <c r="VPO102" s="499"/>
      <c r="VPP102" s="499"/>
      <c r="VPQ102" s="499"/>
      <c r="VPR102" s="499"/>
      <c r="VPS102" s="499"/>
      <c r="VPT102" s="499"/>
      <c r="VPU102" s="499"/>
      <c r="VPV102" s="499"/>
      <c r="VPW102" s="499"/>
      <c r="VPX102" s="499"/>
      <c r="VPY102" s="499"/>
      <c r="VPZ102" s="499"/>
      <c r="VQA102" s="499"/>
      <c r="VQB102" s="499"/>
      <c r="VQC102" s="499"/>
      <c r="VQD102" s="499"/>
      <c r="VQE102" s="499"/>
      <c r="VQF102" s="499"/>
      <c r="VQG102" s="499"/>
      <c r="VQH102" s="499"/>
      <c r="VQI102" s="499"/>
      <c r="VQJ102" s="499"/>
      <c r="VQK102" s="499"/>
      <c r="VQL102" s="499"/>
      <c r="VQM102" s="499"/>
      <c r="VQN102" s="499"/>
      <c r="VQO102" s="499"/>
      <c r="VQP102" s="499"/>
      <c r="VQQ102" s="499"/>
      <c r="VQR102" s="499"/>
      <c r="VQS102" s="499"/>
      <c r="VQT102" s="499"/>
      <c r="VQU102" s="499"/>
      <c r="VQV102" s="499"/>
      <c r="VQW102" s="499"/>
      <c r="VQX102" s="499"/>
      <c r="VQY102" s="499"/>
      <c r="VQZ102" s="499"/>
      <c r="VRA102" s="499"/>
      <c r="VRB102" s="499"/>
      <c r="VRC102" s="499"/>
      <c r="VRD102" s="499"/>
      <c r="VRE102" s="499"/>
      <c r="VRF102" s="499"/>
      <c r="VRG102" s="499"/>
      <c r="VRH102" s="499"/>
      <c r="VRI102" s="499"/>
      <c r="VRJ102" s="499"/>
      <c r="VRK102" s="499"/>
      <c r="VRL102" s="499"/>
      <c r="VRM102" s="499"/>
      <c r="VRN102" s="499"/>
      <c r="VRO102" s="499"/>
      <c r="VRP102" s="499"/>
      <c r="VRQ102" s="499"/>
      <c r="VRR102" s="499"/>
      <c r="VRS102" s="499"/>
      <c r="VRT102" s="499"/>
      <c r="VRU102" s="499"/>
      <c r="VRV102" s="499"/>
      <c r="VRW102" s="499"/>
      <c r="VRX102" s="499"/>
      <c r="VRY102" s="499"/>
      <c r="VRZ102" s="499"/>
      <c r="VSA102" s="499"/>
      <c r="VSB102" s="499"/>
      <c r="VSC102" s="499"/>
      <c r="VSD102" s="499"/>
      <c r="VSE102" s="499"/>
      <c r="VSF102" s="499"/>
      <c r="VSG102" s="499"/>
      <c r="VSH102" s="499"/>
      <c r="VSI102" s="499"/>
      <c r="VSJ102" s="499"/>
      <c r="VSK102" s="499"/>
      <c r="VSL102" s="499"/>
      <c r="VSM102" s="499"/>
      <c r="VSN102" s="499"/>
      <c r="VSO102" s="499"/>
      <c r="VSP102" s="499"/>
      <c r="VSQ102" s="499"/>
      <c r="VSR102" s="499"/>
      <c r="VSS102" s="499"/>
      <c r="VST102" s="499"/>
      <c r="VSU102" s="499"/>
      <c r="VSV102" s="499"/>
      <c r="VSW102" s="499"/>
      <c r="VSX102" s="499"/>
      <c r="VSY102" s="499"/>
      <c r="VSZ102" s="499"/>
      <c r="VTA102" s="499"/>
      <c r="VTB102" s="499"/>
      <c r="VTC102" s="499"/>
      <c r="VTD102" s="499"/>
      <c r="VTE102" s="499"/>
      <c r="VTF102" s="499"/>
      <c r="VTG102" s="499"/>
      <c r="VTH102" s="499"/>
      <c r="VTI102" s="499"/>
      <c r="VTJ102" s="499"/>
      <c r="VTK102" s="499"/>
      <c r="VTL102" s="499"/>
      <c r="VTM102" s="499"/>
      <c r="VTN102" s="499"/>
      <c r="VTO102" s="499"/>
      <c r="VTP102" s="499"/>
      <c r="VTQ102" s="499"/>
      <c r="VTR102" s="499"/>
      <c r="VTS102" s="499"/>
      <c r="VTT102" s="499"/>
      <c r="VTU102" s="499"/>
      <c r="VTV102" s="499"/>
      <c r="VTW102" s="499"/>
      <c r="VTX102" s="499"/>
      <c r="VTY102" s="499"/>
      <c r="VTZ102" s="499"/>
      <c r="VUA102" s="499"/>
      <c r="VUB102" s="499"/>
      <c r="VUC102" s="499"/>
      <c r="VUD102" s="499"/>
      <c r="VUE102" s="499"/>
      <c r="VUF102" s="499"/>
      <c r="VUG102" s="499"/>
      <c r="VUH102" s="499"/>
      <c r="VUI102" s="499"/>
      <c r="VUJ102" s="499"/>
      <c r="VUK102" s="499"/>
      <c r="VUL102" s="499"/>
      <c r="VUM102" s="499"/>
      <c r="VUN102" s="499"/>
      <c r="VUO102" s="499"/>
      <c r="VUP102" s="499"/>
      <c r="VUQ102" s="499"/>
      <c r="VUR102" s="499"/>
      <c r="VUS102" s="499"/>
      <c r="VUT102" s="499"/>
      <c r="VUU102" s="499"/>
      <c r="VUV102" s="499"/>
      <c r="VUW102" s="499"/>
      <c r="VUX102" s="499"/>
      <c r="VUY102" s="499"/>
      <c r="VUZ102" s="499"/>
      <c r="VVA102" s="499"/>
      <c r="VVB102" s="499"/>
      <c r="VVC102" s="499"/>
      <c r="VVD102" s="499"/>
      <c r="VVE102" s="499"/>
      <c r="VVF102" s="499"/>
      <c r="VVG102" s="499"/>
      <c r="VVH102" s="499"/>
      <c r="VVI102" s="499"/>
      <c r="VVJ102" s="499"/>
      <c r="VVK102" s="499"/>
      <c r="VVL102" s="499"/>
      <c r="VVM102" s="499"/>
      <c r="VVN102" s="499"/>
      <c r="VVO102" s="499"/>
      <c r="VVP102" s="499"/>
      <c r="VVQ102" s="499"/>
      <c r="VVR102" s="499"/>
      <c r="VVS102" s="499"/>
      <c r="VVT102" s="499"/>
      <c r="VVU102" s="499"/>
      <c r="VVV102" s="499"/>
      <c r="VVW102" s="499"/>
      <c r="VVX102" s="499"/>
      <c r="VVY102" s="499"/>
      <c r="VVZ102" s="499"/>
      <c r="VWA102" s="499"/>
      <c r="VWB102" s="499"/>
      <c r="VWC102" s="499"/>
      <c r="VWD102" s="499"/>
      <c r="VWE102" s="499"/>
      <c r="VWF102" s="499"/>
      <c r="VWG102" s="499"/>
      <c r="VWH102" s="499"/>
      <c r="VWI102" s="499"/>
      <c r="VWJ102" s="499"/>
      <c r="VWK102" s="499"/>
      <c r="VWL102" s="499"/>
      <c r="VWM102" s="499"/>
      <c r="VWN102" s="499"/>
      <c r="VWO102" s="499"/>
      <c r="VWP102" s="499"/>
      <c r="VWQ102" s="499"/>
      <c r="VWR102" s="499"/>
      <c r="VWS102" s="499"/>
      <c r="VWT102" s="499"/>
      <c r="VWU102" s="499"/>
      <c r="VWV102" s="499"/>
      <c r="VWW102" s="499"/>
      <c r="VWX102" s="499"/>
      <c r="VWY102" s="499"/>
      <c r="VWZ102" s="499"/>
      <c r="VXA102" s="499"/>
      <c r="VXB102" s="499"/>
      <c r="VXC102" s="499"/>
      <c r="VXD102" s="499"/>
      <c r="VXE102" s="499"/>
      <c r="VXF102" s="499"/>
      <c r="VXG102" s="499"/>
      <c r="VXH102" s="499"/>
      <c r="VXI102" s="499"/>
      <c r="VXJ102" s="499"/>
      <c r="VXK102" s="499"/>
      <c r="VXL102" s="499"/>
      <c r="VXM102" s="499"/>
      <c r="VXN102" s="499"/>
      <c r="VXO102" s="499"/>
      <c r="VXP102" s="499"/>
      <c r="VXQ102" s="499"/>
      <c r="VXR102" s="499"/>
      <c r="VXS102" s="499"/>
      <c r="VXT102" s="499"/>
      <c r="VXU102" s="499"/>
      <c r="VXV102" s="499"/>
      <c r="VXW102" s="499"/>
      <c r="VXX102" s="499"/>
      <c r="VXY102" s="499"/>
      <c r="VXZ102" s="499"/>
      <c r="VYA102" s="499"/>
      <c r="VYB102" s="499"/>
      <c r="VYC102" s="499"/>
      <c r="VYD102" s="499"/>
      <c r="VYE102" s="499"/>
      <c r="VYF102" s="499"/>
      <c r="VYG102" s="499"/>
      <c r="VYH102" s="499"/>
      <c r="VYI102" s="499"/>
      <c r="VYJ102" s="499"/>
      <c r="VYK102" s="499"/>
      <c r="VYL102" s="499"/>
      <c r="VYM102" s="499"/>
      <c r="VYN102" s="499"/>
      <c r="VYO102" s="499"/>
      <c r="VYP102" s="499"/>
      <c r="VYQ102" s="499"/>
      <c r="VYR102" s="499"/>
      <c r="VYS102" s="499"/>
      <c r="VYT102" s="499"/>
      <c r="VYU102" s="499"/>
      <c r="VYV102" s="499"/>
      <c r="VYW102" s="499"/>
      <c r="VYX102" s="499"/>
      <c r="VYY102" s="499"/>
      <c r="VYZ102" s="499"/>
      <c r="VZA102" s="499"/>
      <c r="VZB102" s="499"/>
      <c r="VZC102" s="499"/>
      <c r="VZD102" s="499"/>
      <c r="VZE102" s="499"/>
      <c r="VZF102" s="499"/>
      <c r="VZG102" s="499"/>
      <c r="VZH102" s="499"/>
      <c r="VZI102" s="499"/>
      <c r="VZJ102" s="499"/>
      <c r="VZK102" s="499"/>
      <c r="VZL102" s="499"/>
      <c r="VZM102" s="499"/>
      <c r="VZN102" s="499"/>
      <c r="VZO102" s="499"/>
      <c r="VZP102" s="499"/>
      <c r="VZQ102" s="499"/>
      <c r="VZR102" s="499"/>
      <c r="VZS102" s="499"/>
      <c r="VZT102" s="499"/>
      <c r="VZU102" s="499"/>
      <c r="VZV102" s="499"/>
      <c r="VZW102" s="499"/>
      <c r="VZX102" s="499"/>
      <c r="VZY102" s="499"/>
      <c r="VZZ102" s="499"/>
      <c r="WAA102" s="499"/>
      <c r="WAB102" s="499"/>
      <c r="WAC102" s="499"/>
      <c r="WAD102" s="499"/>
      <c r="WAE102" s="499"/>
      <c r="WAF102" s="499"/>
      <c r="WAG102" s="499"/>
      <c r="WAH102" s="499"/>
      <c r="WAI102" s="499"/>
      <c r="WAJ102" s="499"/>
      <c r="WAK102" s="499"/>
      <c r="WAL102" s="499"/>
      <c r="WAM102" s="499"/>
      <c r="WAN102" s="499"/>
      <c r="WAO102" s="499"/>
      <c r="WAP102" s="499"/>
      <c r="WAQ102" s="499"/>
      <c r="WAR102" s="499"/>
      <c r="WAS102" s="499"/>
      <c r="WAT102" s="499"/>
      <c r="WAU102" s="499"/>
      <c r="WAV102" s="499"/>
      <c r="WAW102" s="499"/>
      <c r="WAX102" s="499"/>
      <c r="WAY102" s="499"/>
      <c r="WAZ102" s="499"/>
      <c r="WBA102" s="499"/>
      <c r="WBB102" s="499"/>
      <c r="WBC102" s="499"/>
      <c r="WBD102" s="499"/>
      <c r="WBE102" s="499"/>
      <c r="WBF102" s="499"/>
      <c r="WBG102" s="499"/>
      <c r="WBH102" s="499"/>
      <c r="WBI102" s="499"/>
      <c r="WBJ102" s="499"/>
      <c r="WBK102" s="499"/>
      <c r="WBL102" s="499"/>
      <c r="WBM102" s="499"/>
      <c r="WBN102" s="499"/>
      <c r="WBO102" s="499"/>
      <c r="WBP102" s="499"/>
      <c r="WBQ102" s="499"/>
      <c r="WBR102" s="499"/>
      <c r="WBS102" s="499"/>
      <c r="WBT102" s="499"/>
      <c r="WBU102" s="499"/>
      <c r="WBV102" s="499"/>
      <c r="WBW102" s="499"/>
      <c r="WBX102" s="499"/>
      <c r="WBY102" s="499"/>
      <c r="WBZ102" s="499"/>
      <c r="WCA102" s="499"/>
      <c r="WCB102" s="499"/>
      <c r="WCC102" s="499"/>
      <c r="WCD102" s="499"/>
      <c r="WCE102" s="499"/>
      <c r="WCF102" s="499"/>
      <c r="WCG102" s="499"/>
      <c r="WCH102" s="499"/>
      <c r="WCI102" s="499"/>
      <c r="WCJ102" s="499"/>
      <c r="WCK102" s="499"/>
      <c r="WCL102" s="499"/>
      <c r="WCM102" s="499"/>
      <c r="WCN102" s="499"/>
      <c r="WCO102" s="499"/>
      <c r="WCP102" s="499"/>
      <c r="WCQ102" s="499"/>
      <c r="WCR102" s="499"/>
      <c r="WCS102" s="499"/>
      <c r="WCT102" s="499"/>
      <c r="WCU102" s="499"/>
      <c r="WCV102" s="499"/>
      <c r="WCW102" s="499"/>
      <c r="WCX102" s="499"/>
      <c r="WCY102" s="499"/>
      <c r="WCZ102" s="499"/>
      <c r="WDA102" s="499"/>
      <c r="WDB102" s="499"/>
      <c r="WDC102" s="499"/>
      <c r="WDD102" s="499"/>
      <c r="WDE102" s="499"/>
      <c r="WDF102" s="499"/>
      <c r="WDG102" s="499"/>
      <c r="WDH102" s="499"/>
      <c r="WDI102" s="499"/>
      <c r="WDJ102" s="499"/>
      <c r="WDK102" s="499"/>
      <c r="WDL102" s="499"/>
      <c r="WDM102" s="499"/>
      <c r="WDN102" s="499"/>
      <c r="WDO102" s="499"/>
      <c r="WDP102" s="499"/>
      <c r="WDQ102" s="499"/>
      <c r="WDR102" s="499"/>
      <c r="WDS102" s="499"/>
      <c r="WDT102" s="499"/>
      <c r="WDU102" s="499"/>
      <c r="WDV102" s="499"/>
      <c r="WDW102" s="499"/>
      <c r="WDX102" s="499"/>
      <c r="WDY102" s="499"/>
      <c r="WDZ102" s="499"/>
      <c r="WEA102" s="499"/>
      <c r="WEB102" s="499"/>
      <c r="WEC102" s="499"/>
      <c r="WED102" s="499"/>
      <c r="WEE102" s="499"/>
      <c r="WEF102" s="499"/>
      <c r="WEG102" s="499"/>
      <c r="WEH102" s="499"/>
      <c r="WEI102" s="499"/>
      <c r="WEJ102" s="499"/>
      <c r="WEK102" s="499"/>
      <c r="WEL102" s="499"/>
      <c r="WEM102" s="499"/>
      <c r="WEN102" s="499"/>
      <c r="WEO102" s="499"/>
      <c r="WEP102" s="499"/>
      <c r="WEQ102" s="499"/>
      <c r="WER102" s="499"/>
      <c r="WES102" s="499"/>
      <c r="WET102" s="499"/>
      <c r="WEU102" s="499"/>
      <c r="WEV102" s="499"/>
      <c r="WEW102" s="499"/>
      <c r="WEX102" s="499"/>
      <c r="WEY102" s="499"/>
      <c r="WEZ102" s="499"/>
      <c r="WFA102" s="499"/>
      <c r="WFB102" s="499"/>
      <c r="WFC102" s="499"/>
      <c r="WFD102" s="499"/>
      <c r="WFE102" s="499"/>
      <c r="WFF102" s="499"/>
      <c r="WFG102" s="499"/>
      <c r="WFH102" s="499"/>
      <c r="WFI102" s="499"/>
      <c r="WFJ102" s="499"/>
      <c r="WFK102" s="499"/>
      <c r="WFL102" s="499"/>
      <c r="WFM102" s="499"/>
      <c r="WFN102" s="499"/>
      <c r="WFO102" s="499"/>
      <c r="WFP102" s="499"/>
      <c r="WFQ102" s="499"/>
      <c r="WFR102" s="499"/>
      <c r="WFS102" s="499"/>
      <c r="WFT102" s="499"/>
      <c r="WFU102" s="499"/>
      <c r="WFV102" s="499"/>
      <c r="WFW102" s="499"/>
      <c r="WFX102" s="499"/>
      <c r="WFY102" s="499"/>
      <c r="WFZ102" s="499"/>
      <c r="WGA102" s="499"/>
      <c r="WGB102" s="499"/>
      <c r="WGC102" s="499"/>
      <c r="WGD102" s="499"/>
      <c r="WGE102" s="499"/>
      <c r="WGF102" s="499"/>
      <c r="WGG102" s="499"/>
      <c r="WGH102" s="499"/>
      <c r="WGI102" s="499"/>
      <c r="WGJ102" s="499"/>
      <c r="WGK102" s="499"/>
      <c r="WGL102" s="499"/>
      <c r="WGM102" s="499"/>
      <c r="WGN102" s="499"/>
      <c r="WGO102" s="499"/>
      <c r="WGP102" s="499"/>
      <c r="WGQ102" s="499"/>
      <c r="WGR102" s="499"/>
      <c r="WGS102" s="499"/>
      <c r="WGT102" s="499"/>
      <c r="WGU102" s="499"/>
      <c r="WGV102" s="499"/>
      <c r="WGW102" s="499"/>
      <c r="WGX102" s="499"/>
      <c r="WGY102" s="499"/>
      <c r="WGZ102" s="499"/>
      <c r="WHA102" s="499"/>
      <c r="WHB102" s="499"/>
      <c r="WHC102" s="499"/>
      <c r="WHD102" s="499"/>
      <c r="WHE102" s="499"/>
      <c r="WHF102" s="499"/>
      <c r="WHG102" s="499"/>
      <c r="WHH102" s="499"/>
      <c r="WHI102" s="499"/>
      <c r="WHJ102" s="499"/>
      <c r="WHK102" s="499"/>
      <c r="WHL102" s="499"/>
      <c r="WHM102" s="499"/>
      <c r="WHN102" s="499"/>
      <c r="WHO102" s="499"/>
      <c r="WHP102" s="499"/>
      <c r="WHQ102" s="499"/>
      <c r="WHR102" s="499"/>
      <c r="WHS102" s="499"/>
      <c r="WHT102" s="499"/>
      <c r="WHU102" s="499"/>
      <c r="WHV102" s="499"/>
      <c r="WHW102" s="499"/>
      <c r="WHX102" s="499"/>
      <c r="WHY102" s="499"/>
      <c r="WHZ102" s="499"/>
      <c r="WIA102" s="499"/>
      <c r="WIB102" s="499"/>
      <c r="WIC102" s="499"/>
      <c r="WID102" s="499"/>
      <c r="WIE102" s="499"/>
      <c r="WIF102" s="499"/>
      <c r="WIG102" s="499"/>
      <c r="WIH102" s="499"/>
      <c r="WII102" s="499"/>
      <c r="WIJ102" s="499"/>
      <c r="WIK102" s="499"/>
      <c r="WIL102" s="499"/>
      <c r="WIM102" s="499"/>
      <c r="WIN102" s="499"/>
      <c r="WIO102" s="499"/>
      <c r="WIP102" s="499"/>
      <c r="WIQ102" s="499"/>
      <c r="WIR102" s="499"/>
      <c r="WIS102" s="499"/>
      <c r="WIT102" s="499"/>
      <c r="WIU102" s="499"/>
      <c r="WIV102" s="499"/>
      <c r="WIW102" s="499"/>
      <c r="WIX102" s="499"/>
      <c r="WIY102" s="499"/>
      <c r="WIZ102" s="499"/>
      <c r="WJA102" s="499"/>
      <c r="WJB102" s="499"/>
      <c r="WJC102" s="499"/>
      <c r="WJD102" s="499"/>
      <c r="WJE102" s="499"/>
      <c r="WJF102" s="499"/>
      <c r="WJG102" s="499"/>
      <c r="WJH102" s="499"/>
      <c r="WJI102" s="499"/>
      <c r="WJJ102" s="499"/>
      <c r="WJK102" s="499"/>
      <c r="WJL102" s="499"/>
      <c r="WJM102" s="499"/>
      <c r="WJN102" s="499"/>
      <c r="WJO102" s="499"/>
      <c r="WJP102" s="499"/>
      <c r="WJQ102" s="499"/>
      <c r="WJR102" s="499"/>
      <c r="WJS102" s="499"/>
      <c r="WJT102" s="499"/>
      <c r="WJU102" s="499"/>
      <c r="WJV102" s="499"/>
      <c r="WJW102" s="499"/>
      <c r="WJX102" s="499"/>
      <c r="WJY102" s="499"/>
      <c r="WJZ102" s="499"/>
      <c r="WKA102" s="499"/>
      <c r="WKB102" s="499"/>
      <c r="WKC102" s="499"/>
      <c r="WKD102" s="499"/>
      <c r="WKE102" s="499"/>
      <c r="WKF102" s="499"/>
      <c r="WKG102" s="499"/>
      <c r="WKH102" s="499"/>
      <c r="WKI102" s="499"/>
      <c r="WKJ102" s="499"/>
      <c r="WKK102" s="499"/>
      <c r="WKL102" s="499"/>
      <c r="WKM102" s="499"/>
      <c r="WKN102" s="499"/>
      <c r="WKO102" s="499"/>
      <c r="WKP102" s="499"/>
      <c r="WKQ102" s="499"/>
      <c r="WKR102" s="499"/>
      <c r="WKS102" s="499"/>
      <c r="WKT102" s="499"/>
      <c r="WKU102" s="499"/>
      <c r="WKV102" s="499"/>
      <c r="WKW102" s="499"/>
      <c r="WKX102" s="499"/>
      <c r="WKY102" s="499"/>
      <c r="WKZ102" s="499"/>
      <c r="WLA102" s="499"/>
      <c r="WLB102" s="499"/>
      <c r="WLC102" s="499"/>
      <c r="WLD102" s="499"/>
      <c r="WLE102" s="499"/>
      <c r="WLF102" s="499"/>
      <c r="WLG102" s="499"/>
      <c r="WLH102" s="499"/>
      <c r="WLI102" s="499"/>
      <c r="WLJ102" s="499"/>
      <c r="WLK102" s="499"/>
      <c r="WLL102" s="499"/>
      <c r="WLM102" s="499"/>
      <c r="WLN102" s="499"/>
      <c r="WLO102" s="499"/>
      <c r="WLP102" s="499"/>
      <c r="WLQ102" s="499"/>
      <c r="WLR102" s="499"/>
      <c r="WLS102" s="499"/>
      <c r="WLT102" s="499"/>
      <c r="WLU102" s="499"/>
      <c r="WLV102" s="499"/>
      <c r="WLW102" s="499"/>
      <c r="WLX102" s="499"/>
      <c r="WLY102" s="499"/>
      <c r="WLZ102" s="499"/>
      <c r="WMA102" s="499"/>
      <c r="WMB102" s="499"/>
      <c r="WMC102" s="499"/>
      <c r="WMD102" s="499"/>
      <c r="WME102" s="499"/>
      <c r="WMF102" s="499"/>
      <c r="WMG102" s="499"/>
      <c r="WMH102" s="499"/>
      <c r="WMI102" s="499"/>
      <c r="WMJ102" s="499"/>
      <c r="WMK102" s="499"/>
      <c r="WML102" s="499"/>
      <c r="WMM102" s="499"/>
      <c r="WMN102" s="499"/>
      <c r="WMO102" s="499"/>
      <c r="WMP102" s="499"/>
      <c r="WMQ102" s="499"/>
      <c r="WMR102" s="499"/>
      <c r="WMS102" s="499"/>
      <c r="WMT102" s="499"/>
      <c r="WMU102" s="499"/>
      <c r="WMV102" s="499"/>
      <c r="WMW102" s="499"/>
      <c r="WMX102" s="499"/>
      <c r="WMY102" s="499"/>
      <c r="WMZ102" s="499"/>
      <c r="WNA102" s="499"/>
      <c r="WNB102" s="499"/>
      <c r="WNC102" s="499"/>
      <c r="WND102" s="499"/>
      <c r="WNE102" s="499"/>
      <c r="WNF102" s="499"/>
      <c r="WNG102" s="499"/>
      <c r="WNH102" s="499"/>
      <c r="WNI102" s="499"/>
      <c r="WNJ102" s="499"/>
      <c r="WNK102" s="499"/>
      <c r="WNL102" s="499"/>
      <c r="WNM102" s="499"/>
      <c r="WNN102" s="499"/>
      <c r="WNO102" s="499"/>
      <c r="WNP102" s="499"/>
      <c r="WNQ102" s="499"/>
      <c r="WNR102" s="499"/>
      <c r="WNS102" s="499"/>
      <c r="WNT102" s="499"/>
      <c r="WNU102" s="499"/>
      <c r="WNV102" s="499"/>
      <c r="WNW102" s="499"/>
      <c r="WNX102" s="499"/>
      <c r="WNY102" s="499"/>
      <c r="WNZ102" s="499"/>
      <c r="WOA102" s="499"/>
      <c r="WOB102" s="499"/>
      <c r="WOC102" s="499"/>
      <c r="WOD102" s="499"/>
      <c r="WOE102" s="499"/>
      <c r="WOF102" s="499"/>
      <c r="WOG102" s="499"/>
      <c r="WOH102" s="499"/>
      <c r="WOI102" s="499"/>
      <c r="WOJ102" s="499"/>
      <c r="WOK102" s="499"/>
      <c r="WOL102" s="499"/>
      <c r="WOM102" s="499"/>
      <c r="WON102" s="499"/>
      <c r="WOO102" s="499"/>
      <c r="WOP102" s="499"/>
      <c r="WOQ102" s="499"/>
      <c r="WOR102" s="499"/>
      <c r="WOS102" s="499"/>
      <c r="WOT102" s="499"/>
      <c r="WOU102" s="499"/>
      <c r="WOV102" s="499"/>
      <c r="WOW102" s="499"/>
      <c r="WOX102" s="499"/>
      <c r="WOY102" s="499"/>
      <c r="WOZ102" s="499"/>
      <c r="WPA102" s="499"/>
      <c r="WPB102" s="499"/>
      <c r="WPC102" s="499"/>
      <c r="WPD102" s="499"/>
      <c r="WPE102" s="499"/>
      <c r="WPF102" s="499"/>
      <c r="WPG102" s="499"/>
      <c r="WPH102" s="499"/>
      <c r="WPI102" s="499"/>
      <c r="WPJ102" s="499"/>
      <c r="WPK102" s="499"/>
      <c r="WPL102" s="499"/>
      <c r="WPM102" s="499"/>
      <c r="WPN102" s="499"/>
      <c r="WPO102" s="499"/>
      <c r="WPP102" s="499"/>
      <c r="WPQ102" s="499"/>
      <c r="WPR102" s="499"/>
      <c r="WPS102" s="499"/>
      <c r="WPT102" s="499"/>
      <c r="WPU102" s="499"/>
      <c r="WPV102" s="499"/>
      <c r="WPW102" s="499"/>
      <c r="WPX102" s="499"/>
      <c r="WPY102" s="499"/>
      <c r="WPZ102" s="499"/>
      <c r="WQA102" s="499"/>
      <c r="WQB102" s="499"/>
      <c r="WQC102" s="499"/>
      <c r="WQD102" s="499"/>
      <c r="WQE102" s="499"/>
      <c r="WQF102" s="499"/>
      <c r="WQG102" s="499"/>
      <c r="WQH102" s="499"/>
      <c r="WQI102" s="499"/>
      <c r="WQJ102" s="499"/>
      <c r="WQK102" s="499"/>
      <c r="WQL102" s="499"/>
      <c r="WQM102" s="499"/>
      <c r="WQN102" s="499"/>
      <c r="WQO102" s="499"/>
      <c r="WQP102" s="499"/>
      <c r="WQQ102" s="499"/>
      <c r="WQR102" s="499"/>
      <c r="WQS102" s="499"/>
      <c r="WQT102" s="499"/>
      <c r="WQU102" s="499"/>
      <c r="WQV102" s="499"/>
      <c r="WQW102" s="499"/>
      <c r="WQX102" s="499"/>
      <c r="WQY102" s="499"/>
      <c r="WQZ102" s="499"/>
      <c r="WRA102" s="499"/>
      <c r="WRB102" s="499"/>
      <c r="WRC102" s="499"/>
      <c r="WRD102" s="499"/>
      <c r="WRE102" s="499"/>
      <c r="WRF102" s="499"/>
      <c r="WRG102" s="499"/>
      <c r="WRH102" s="499"/>
      <c r="WRI102" s="499"/>
      <c r="WRJ102" s="499"/>
      <c r="WRK102" s="499"/>
      <c r="WRL102" s="499"/>
      <c r="WRM102" s="499"/>
      <c r="WRN102" s="499"/>
      <c r="WRO102" s="499"/>
      <c r="WRP102" s="499"/>
      <c r="WRQ102" s="499"/>
      <c r="WRR102" s="499"/>
      <c r="WRS102" s="499"/>
      <c r="WRT102" s="499"/>
      <c r="WRU102" s="499"/>
      <c r="WRV102" s="499"/>
      <c r="WRW102" s="499"/>
      <c r="WRX102" s="499"/>
      <c r="WRY102" s="499"/>
      <c r="WRZ102" s="499"/>
      <c r="WSA102" s="499"/>
      <c r="WSB102" s="499"/>
      <c r="WSC102" s="499"/>
      <c r="WSD102" s="499"/>
      <c r="WSE102" s="499"/>
      <c r="WSF102" s="499"/>
      <c r="WSG102" s="499"/>
      <c r="WSH102" s="499"/>
      <c r="WSI102" s="499"/>
      <c r="WSJ102" s="499"/>
      <c r="WSK102" s="499"/>
      <c r="WSL102" s="499"/>
      <c r="WSM102" s="499"/>
      <c r="WSN102" s="499"/>
      <c r="WSO102" s="499"/>
      <c r="WSP102" s="499"/>
      <c r="WSQ102" s="499"/>
      <c r="WSR102" s="499"/>
      <c r="WSS102" s="499"/>
      <c r="WST102" s="499"/>
      <c r="WSU102" s="499"/>
      <c r="WSV102" s="499"/>
      <c r="WSW102" s="499"/>
      <c r="WSX102" s="499"/>
      <c r="WSY102" s="499"/>
      <c r="WSZ102" s="499"/>
      <c r="WTA102" s="499"/>
      <c r="WTB102" s="499"/>
      <c r="WTC102" s="499"/>
      <c r="WTD102" s="499"/>
      <c r="WTE102" s="499"/>
      <c r="WTF102" s="499"/>
      <c r="WTG102" s="499"/>
      <c r="WTH102" s="499"/>
      <c r="WTI102" s="499"/>
      <c r="WTJ102" s="499"/>
      <c r="WTK102" s="499"/>
      <c r="WTL102" s="499"/>
      <c r="WTM102" s="499"/>
      <c r="WTN102" s="499"/>
      <c r="WTO102" s="499"/>
      <c r="WTP102" s="499"/>
      <c r="WTQ102" s="499"/>
      <c r="WTR102" s="499"/>
      <c r="WTS102" s="499"/>
      <c r="WTT102" s="499"/>
      <c r="WTU102" s="499"/>
      <c r="WTV102" s="499"/>
      <c r="WTW102" s="499"/>
      <c r="WTX102" s="499"/>
      <c r="WTY102" s="499"/>
      <c r="WTZ102" s="499"/>
      <c r="WUA102" s="499"/>
      <c r="WUB102" s="499"/>
      <c r="WUC102" s="499"/>
      <c r="WUD102" s="499"/>
      <c r="WUE102" s="499"/>
      <c r="WUF102" s="499"/>
      <c r="WUG102" s="499"/>
      <c r="WUH102" s="499"/>
      <c r="WUI102" s="499"/>
      <c r="WUJ102" s="499"/>
      <c r="WUK102" s="499"/>
      <c r="WUL102" s="499"/>
      <c r="WUM102" s="499"/>
      <c r="WUN102" s="499"/>
      <c r="WUO102" s="499"/>
      <c r="WUP102" s="499"/>
      <c r="WUQ102" s="499"/>
      <c r="WUR102" s="499"/>
      <c r="WUS102" s="499"/>
      <c r="WUT102" s="499"/>
      <c r="WUU102" s="499"/>
      <c r="WUV102" s="499"/>
      <c r="WUW102" s="499"/>
      <c r="WUX102" s="499"/>
      <c r="WUY102" s="499"/>
      <c r="WUZ102" s="499"/>
      <c r="WVA102" s="499"/>
      <c r="WVB102" s="499"/>
      <c r="WVC102" s="499"/>
      <c r="WVD102" s="499"/>
      <c r="WVE102" s="499"/>
      <c r="WVF102" s="499"/>
      <c r="WVG102" s="499"/>
      <c r="WVH102" s="499"/>
      <c r="WVI102" s="499"/>
      <c r="WVJ102" s="499"/>
      <c r="WVK102" s="499"/>
      <c r="WVL102" s="499"/>
      <c r="WVM102" s="499"/>
      <c r="WVN102" s="499"/>
      <c r="WVO102" s="499"/>
      <c r="WVP102" s="499"/>
      <c r="WVQ102" s="499"/>
      <c r="WVR102" s="499"/>
      <c r="WVS102" s="499"/>
      <c r="WVT102" s="499"/>
      <c r="WVU102" s="499"/>
      <c r="WVV102" s="499"/>
      <c r="WVW102" s="499"/>
      <c r="WVX102" s="499"/>
      <c r="WVY102" s="499"/>
      <c r="WVZ102" s="499"/>
      <c r="WWA102" s="499"/>
      <c r="WWB102" s="499"/>
      <c r="WWC102" s="499"/>
      <c r="WWD102" s="499"/>
      <c r="WWE102" s="499"/>
      <c r="WWF102" s="499"/>
      <c r="WWG102" s="499"/>
      <c r="WWH102" s="499"/>
      <c r="WWI102" s="499"/>
      <c r="WWJ102" s="499"/>
      <c r="WWK102" s="499"/>
      <c r="WWL102" s="499"/>
      <c r="WWM102" s="499"/>
      <c r="WWN102" s="499"/>
      <c r="WWO102" s="499"/>
      <c r="WWP102" s="499"/>
      <c r="WWQ102" s="499"/>
      <c r="WWR102" s="499"/>
      <c r="WWS102" s="499"/>
      <c r="WWT102" s="499"/>
      <c r="WWU102" s="499"/>
      <c r="WWV102" s="499"/>
      <c r="WWW102" s="499"/>
      <c r="WWX102" s="499"/>
      <c r="WWY102" s="499"/>
      <c r="WWZ102" s="499"/>
      <c r="WXA102" s="499"/>
      <c r="WXB102" s="499"/>
      <c r="WXC102" s="499"/>
      <c r="WXD102" s="499"/>
      <c r="WXE102" s="499"/>
      <c r="WXF102" s="499"/>
      <c r="WXG102" s="499"/>
      <c r="WXH102" s="499"/>
      <c r="WXI102" s="499"/>
      <c r="WXJ102" s="499"/>
      <c r="WXK102" s="499"/>
      <c r="WXL102" s="499"/>
      <c r="WXM102" s="499"/>
      <c r="WXN102" s="499"/>
      <c r="WXO102" s="499"/>
      <c r="WXP102" s="499"/>
      <c r="WXQ102" s="499"/>
      <c r="WXR102" s="499"/>
      <c r="WXS102" s="499"/>
      <c r="WXT102" s="499"/>
      <c r="WXU102" s="499"/>
      <c r="WXV102" s="499"/>
      <c r="WXW102" s="499"/>
      <c r="WXX102" s="499"/>
      <c r="WXY102" s="499"/>
      <c r="WXZ102" s="499"/>
      <c r="WYA102" s="499"/>
      <c r="WYB102" s="499"/>
      <c r="WYC102" s="499"/>
      <c r="WYD102" s="499"/>
      <c r="WYE102" s="499"/>
      <c r="WYF102" s="499"/>
      <c r="WYG102" s="499"/>
      <c r="WYH102" s="499"/>
      <c r="WYI102" s="499"/>
      <c r="WYJ102" s="499"/>
      <c r="WYK102" s="499"/>
      <c r="WYL102" s="499"/>
      <c r="WYM102" s="499"/>
      <c r="WYN102" s="499"/>
      <c r="WYO102" s="499"/>
      <c r="WYP102" s="499"/>
      <c r="WYQ102" s="499"/>
      <c r="WYR102" s="499"/>
      <c r="WYS102" s="499"/>
      <c r="WYT102" s="499"/>
      <c r="WYU102" s="499"/>
      <c r="WYV102" s="499"/>
      <c r="WYW102" s="499"/>
      <c r="WYX102" s="499"/>
      <c r="WYY102" s="499"/>
      <c r="WYZ102" s="499"/>
      <c r="WZA102" s="499"/>
      <c r="WZB102" s="499"/>
      <c r="WZC102" s="499"/>
      <c r="WZD102" s="499"/>
      <c r="WZE102" s="499"/>
      <c r="WZF102" s="499"/>
      <c r="WZG102" s="499"/>
      <c r="WZH102" s="499"/>
      <c r="WZI102" s="499"/>
      <c r="WZJ102" s="499"/>
      <c r="WZK102" s="499"/>
      <c r="WZL102" s="499"/>
      <c r="WZM102" s="499"/>
      <c r="WZN102" s="499"/>
      <c r="WZO102" s="499"/>
      <c r="WZP102" s="499"/>
      <c r="WZQ102" s="499"/>
      <c r="WZR102" s="499"/>
      <c r="WZS102" s="499"/>
      <c r="WZT102" s="499"/>
      <c r="WZU102" s="499"/>
      <c r="WZV102" s="499"/>
      <c r="WZW102" s="499"/>
      <c r="WZX102" s="499"/>
      <c r="WZY102" s="499"/>
      <c r="WZZ102" s="499"/>
      <c r="XAA102" s="499"/>
      <c r="XAB102" s="499"/>
      <c r="XAC102" s="499"/>
      <c r="XAD102" s="499"/>
      <c r="XAE102" s="499"/>
      <c r="XAF102" s="499"/>
      <c r="XAG102" s="499"/>
      <c r="XAH102" s="499"/>
      <c r="XAI102" s="499"/>
      <c r="XAJ102" s="499"/>
      <c r="XAK102" s="499"/>
      <c r="XAL102" s="499"/>
      <c r="XAM102" s="499"/>
      <c r="XAN102" s="499"/>
      <c r="XAO102" s="499"/>
      <c r="XAP102" s="499"/>
      <c r="XAQ102" s="499"/>
      <c r="XAR102" s="499"/>
      <c r="XAS102" s="499"/>
      <c r="XAT102" s="499"/>
      <c r="XAU102" s="499"/>
      <c r="XAV102" s="499"/>
      <c r="XAW102" s="499"/>
      <c r="XAX102" s="499"/>
      <c r="XAY102" s="499"/>
      <c r="XAZ102" s="499"/>
      <c r="XBA102" s="499"/>
      <c r="XBB102" s="499"/>
      <c r="XBC102" s="499"/>
      <c r="XBD102" s="499"/>
      <c r="XBE102" s="499"/>
      <c r="XBF102" s="499"/>
      <c r="XBG102" s="499"/>
      <c r="XBH102" s="499"/>
      <c r="XBI102" s="499"/>
      <c r="XBJ102" s="499"/>
      <c r="XBK102" s="499"/>
      <c r="XBL102" s="499"/>
      <c r="XBM102" s="499"/>
      <c r="XBN102" s="499"/>
      <c r="XBO102" s="499"/>
      <c r="XBP102" s="499"/>
      <c r="XBQ102" s="499"/>
      <c r="XBR102" s="499"/>
      <c r="XBS102" s="499"/>
      <c r="XBT102" s="499"/>
      <c r="XBU102" s="499"/>
      <c r="XBV102" s="499"/>
      <c r="XBW102" s="499"/>
      <c r="XBX102" s="499"/>
      <c r="XBY102" s="499"/>
      <c r="XBZ102" s="499"/>
      <c r="XCA102" s="499"/>
      <c r="XCB102" s="499"/>
      <c r="XCC102" s="499"/>
      <c r="XCD102" s="499"/>
      <c r="XCE102" s="499"/>
      <c r="XCF102" s="499"/>
      <c r="XCG102" s="499"/>
      <c r="XCH102" s="499"/>
      <c r="XCI102" s="499"/>
      <c r="XCJ102" s="499"/>
      <c r="XCK102" s="499"/>
      <c r="XCL102" s="499"/>
      <c r="XCM102" s="499"/>
      <c r="XCN102" s="499"/>
      <c r="XCO102" s="499"/>
      <c r="XCP102" s="499"/>
      <c r="XCQ102" s="499"/>
      <c r="XCR102" s="499"/>
      <c r="XCS102" s="499"/>
      <c r="XCT102" s="499"/>
      <c r="XCU102" s="499"/>
      <c r="XCV102" s="499"/>
      <c r="XCW102" s="499"/>
      <c r="XCX102" s="499"/>
      <c r="XCY102" s="499"/>
      <c r="XCZ102" s="499"/>
      <c r="XDA102" s="499"/>
      <c r="XDB102" s="499"/>
      <c r="XDC102" s="499"/>
      <c r="XDD102" s="499"/>
      <c r="XDE102" s="499"/>
      <c r="XDF102" s="499"/>
      <c r="XDG102" s="499"/>
      <c r="XDH102" s="499"/>
      <c r="XDI102" s="499"/>
      <c r="XDJ102" s="499"/>
      <c r="XDK102" s="499"/>
      <c r="XDL102" s="499"/>
      <c r="XDM102" s="499"/>
      <c r="XDN102" s="499"/>
      <c r="XDO102" s="499"/>
      <c r="XDP102" s="499"/>
      <c r="XDQ102" s="499"/>
      <c r="XDR102" s="499"/>
      <c r="XDS102" s="499"/>
      <c r="XDT102" s="499"/>
      <c r="XDU102" s="499"/>
      <c r="XDV102" s="499"/>
      <c r="XDW102" s="499"/>
      <c r="XDX102" s="499"/>
      <c r="XDY102" s="499"/>
      <c r="XDZ102" s="499"/>
      <c r="XEA102" s="499"/>
      <c r="XEB102" s="499"/>
      <c r="XEC102" s="499"/>
      <c r="XED102" s="499"/>
    </row>
    <row r="103" spans="1:16358" s="500" customFormat="1" ht="12" customHeight="1">
      <c r="A103" s="496" t="s">
        <v>116</v>
      </c>
      <c r="B103" s="497"/>
      <c r="C103" s="501"/>
      <c r="D103" s="502"/>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c r="AN103" s="499"/>
      <c r="AO103" s="499"/>
      <c r="AP103" s="499"/>
      <c r="AQ103" s="499"/>
      <c r="AR103" s="499"/>
      <c r="AS103" s="499"/>
      <c r="AT103" s="499"/>
      <c r="AU103" s="499"/>
      <c r="AV103" s="499"/>
      <c r="AW103" s="499"/>
      <c r="AX103" s="499"/>
      <c r="AY103" s="499"/>
      <c r="AZ103" s="499"/>
      <c r="BA103" s="499"/>
      <c r="BB103" s="499"/>
      <c r="BC103" s="499"/>
      <c r="BD103" s="499"/>
      <c r="BE103" s="499"/>
      <c r="BF103" s="499"/>
      <c r="BG103" s="499"/>
      <c r="BH103" s="499"/>
      <c r="BI103" s="499"/>
      <c r="BJ103" s="499"/>
      <c r="BK103" s="499"/>
      <c r="BL103" s="499"/>
      <c r="BM103" s="499"/>
      <c r="BN103" s="499"/>
      <c r="BO103" s="499"/>
      <c r="BP103" s="499"/>
      <c r="BQ103" s="499"/>
      <c r="BR103" s="499"/>
      <c r="BS103" s="499"/>
      <c r="BT103" s="499"/>
      <c r="BU103" s="499"/>
      <c r="BV103" s="499"/>
      <c r="BW103" s="499"/>
      <c r="BX103" s="499"/>
      <c r="BY103" s="499"/>
      <c r="BZ103" s="499"/>
      <c r="CA103" s="499"/>
      <c r="CB103" s="499"/>
      <c r="CC103" s="499"/>
      <c r="CD103" s="499"/>
      <c r="CE103" s="499"/>
      <c r="CF103" s="499"/>
      <c r="CG103" s="499"/>
      <c r="CH103" s="499"/>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499"/>
      <c r="DF103" s="499"/>
      <c r="DG103" s="499"/>
      <c r="DH103" s="499"/>
      <c r="DI103" s="499"/>
      <c r="DJ103" s="499"/>
      <c r="DK103" s="499"/>
      <c r="DL103" s="499"/>
      <c r="DM103" s="499"/>
      <c r="DN103" s="499"/>
      <c r="DO103" s="499"/>
      <c r="DP103" s="499"/>
      <c r="DQ103" s="499"/>
      <c r="DR103" s="499"/>
      <c r="DS103" s="499"/>
      <c r="DT103" s="499"/>
      <c r="DU103" s="499"/>
      <c r="DV103" s="499"/>
      <c r="DW103" s="499"/>
      <c r="DX103" s="499"/>
      <c r="DY103" s="499"/>
      <c r="DZ103" s="499"/>
      <c r="EA103" s="499"/>
      <c r="EB103" s="499"/>
      <c r="EC103" s="499"/>
      <c r="ED103" s="499"/>
      <c r="EE103" s="499"/>
      <c r="EF103" s="499"/>
      <c r="EG103" s="499"/>
      <c r="EH103" s="499"/>
      <c r="EI103" s="499"/>
      <c r="EJ103" s="499"/>
      <c r="EK103" s="499"/>
      <c r="EL103" s="499"/>
      <c r="EM103" s="499"/>
      <c r="EN103" s="499"/>
      <c r="EO103" s="499"/>
      <c r="EP103" s="499"/>
      <c r="EQ103" s="499"/>
      <c r="ER103" s="499"/>
      <c r="ES103" s="499"/>
      <c r="ET103" s="499"/>
      <c r="EU103" s="499"/>
      <c r="EV103" s="499"/>
      <c r="EW103" s="499"/>
      <c r="EX103" s="499"/>
      <c r="EY103" s="499"/>
      <c r="EZ103" s="499"/>
      <c r="FA103" s="499"/>
      <c r="FB103" s="499"/>
      <c r="FC103" s="499"/>
      <c r="FD103" s="499"/>
      <c r="FE103" s="499"/>
      <c r="FF103" s="499"/>
      <c r="FG103" s="499"/>
      <c r="FH103" s="499"/>
      <c r="FI103" s="499"/>
      <c r="FJ103" s="499"/>
      <c r="FK103" s="499"/>
      <c r="FL103" s="499"/>
      <c r="FM103" s="499"/>
      <c r="FN103" s="499"/>
      <c r="FO103" s="499"/>
      <c r="FP103" s="499"/>
      <c r="FQ103" s="499"/>
      <c r="FR103" s="499"/>
      <c r="FS103" s="499"/>
      <c r="FT103" s="499"/>
      <c r="FU103" s="499"/>
      <c r="FV103" s="499"/>
      <c r="FW103" s="499"/>
      <c r="FX103" s="499"/>
      <c r="FY103" s="499"/>
      <c r="FZ103" s="499"/>
      <c r="GA103" s="499"/>
      <c r="GB103" s="499"/>
      <c r="GC103" s="499"/>
      <c r="GD103" s="499"/>
      <c r="GE103" s="499"/>
      <c r="GF103" s="499"/>
      <c r="GG103" s="499"/>
      <c r="GH103" s="499"/>
      <c r="GI103" s="499"/>
      <c r="GJ103" s="499"/>
      <c r="GK103" s="499"/>
      <c r="GL103" s="499"/>
      <c r="GM103" s="499"/>
      <c r="GN103" s="499"/>
      <c r="GO103" s="499"/>
      <c r="GP103" s="499"/>
      <c r="GQ103" s="499"/>
      <c r="GR103" s="499"/>
      <c r="GS103" s="499"/>
      <c r="GT103" s="499"/>
      <c r="GU103" s="499"/>
      <c r="GV103" s="499"/>
      <c r="GW103" s="499"/>
      <c r="GX103" s="499"/>
      <c r="GY103" s="499"/>
      <c r="GZ103" s="499"/>
      <c r="HA103" s="499"/>
      <c r="HB103" s="499"/>
      <c r="HC103" s="499"/>
      <c r="HD103" s="499"/>
      <c r="HE103" s="499"/>
      <c r="HF103" s="499"/>
      <c r="HG103" s="499"/>
      <c r="HH103" s="499"/>
      <c r="HI103" s="499"/>
      <c r="HJ103" s="499"/>
      <c r="HK103" s="499"/>
      <c r="HL103" s="499"/>
      <c r="HM103" s="499"/>
      <c r="HN103" s="499"/>
      <c r="HO103" s="499"/>
      <c r="HP103" s="499"/>
      <c r="HQ103" s="499"/>
      <c r="HR103" s="499"/>
      <c r="HS103" s="499"/>
      <c r="HT103" s="499"/>
      <c r="HU103" s="499"/>
      <c r="HV103" s="499"/>
      <c r="HW103" s="499"/>
      <c r="HX103" s="499"/>
      <c r="HY103" s="499"/>
      <c r="HZ103" s="499"/>
      <c r="IA103" s="499"/>
      <c r="IB103" s="499"/>
      <c r="IC103" s="499"/>
      <c r="ID103" s="499"/>
      <c r="IE103" s="499"/>
      <c r="IF103" s="499"/>
      <c r="IG103" s="499"/>
      <c r="IH103" s="499"/>
      <c r="II103" s="499"/>
      <c r="IJ103" s="499"/>
      <c r="IK103" s="499"/>
      <c r="IL103" s="499"/>
      <c r="IM103" s="499"/>
      <c r="IN103" s="499"/>
      <c r="IO103" s="499"/>
      <c r="IP103" s="499"/>
      <c r="IQ103" s="499"/>
      <c r="IR103" s="499"/>
      <c r="IS103" s="499"/>
      <c r="IT103" s="499"/>
      <c r="IU103" s="499"/>
      <c r="IV103" s="499"/>
      <c r="IW103" s="499"/>
      <c r="IX103" s="499"/>
      <c r="IY103" s="499"/>
      <c r="IZ103" s="499"/>
      <c r="JA103" s="499"/>
      <c r="JB103" s="499"/>
      <c r="JC103" s="499"/>
      <c r="JD103" s="499"/>
      <c r="JE103" s="499"/>
      <c r="JF103" s="499"/>
      <c r="JG103" s="499"/>
      <c r="JH103" s="499"/>
      <c r="JI103" s="499"/>
      <c r="JJ103" s="499"/>
      <c r="JK103" s="499"/>
      <c r="JL103" s="499"/>
      <c r="JM103" s="499"/>
      <c r="JN103" s="499"/>
      <c r="JO103" s="499"/>
      <c r="JP103" s="499"/>
      <c r="JQ103" s="499"/>
      <c r="JR103" s="499"/>
      <c r="JS103" s="499"/>
      <c r="JT103" s="499"/>
      <c r="JU103" s="499"/>
      <c r="JV103" s="499"/>
      <c r="JW103" s="499"/>
      <c r="JX103" s="499"/>
      <c r="JY103" s="499"/>
      <c r="JZ103" s="499"/>
      <c r="KA103" s="499"/>
      <c r="KB103" s="499"/>
      <c r="KC103" s="499"/>
      <c r="KD103" s="499"/>
      <c r="KE103" s="499"/>
      <c r="KF103" s="499"/>
      <c r="KG103" s="499"/>
      <c r="KH103" s="499"/>
      <c r="KI103" s="499"/>
      <c r="KJ103" s="499"/>
      <c r="KK103" s="499"/>
      <c r="KL103" s="499"/>
      <c r="KM103" s="499"/>
      <c r="KN103" s="499"/>
      <c r="KO103" s="499"/>
      <c r="KP103" s="499"/>
      <c r="KQ103" s="499"/>
      <c r="KR103" s="499"/>
      <c r="KS103" s="499"/>
      <c r="KT103" s="499"/>
      <c r="KU103" s="499"/>
      <c r="KV103" s="499"/>
      <c r="KW103" s="499"/>
      <c r="KX103" s="499"/>
      <c r="KY103" s="499"/>
      <c r="KZ103" s="499"/>
      <c r="LA103" s="499"/>
      <c r="LB103" s="499"/>
      <c r="LC103" s="499"/>
      <c r="LD103" s="499"/>
      <c r="LE103" s="499"/>
      <c r="LF103" s="499"/>
      <c r="LG103" s="499"/>
      <c r="LH103" s="499"/>
      <c r="LI103" s="499"/>
      <c r="LJ103" s="499"/>
      <c r="LK103" s="499"/>
      <c r="LL103" s="499"/>
      <c r="LM103" s="499"/>
      <c r="LN103" s="499"/>
      <c r="LO103" s="499"/>
      <c r="LP103" s="499"/>
      <c r="LQ103" s="499"/>
      <c r="LR103" s="499"/>
      <c r="LS103" s="499"/>
      <c r="LT103" s="499"/>
      <c r="LU103" s="499"/>
      <c r="LV103" s="499"/>
      <c r="LW103" s="499"/>
      <c r="LX103" s="499"/>
      <c r="LY103" s="499"/>
      <c r="LZ103" s="499"/>
      <c r="MA103" s="499"/>
      <c r="MB103" s="499"/>
      <c r="MC103" s="499"/>
      <c r="MD103" s="499"/>
      <c r="ME103" s="499"/>
      <c r="MF103" s="499"/>
      <c r="MG103" s="499"/>
      <c r="MH103" s="499"/>
      <c r="MI103" s="499"/>
      <c r="MJ103" s="499"/>
      <c r="MK103" s="499"/>
      <c r="ML103" s="499"/>
      <c r="MM103" s="499"/>
      <c r="MN103" s="499"/>
      <c r="MO103" s="499"/>
      <c r="MP103" s="499"/>
      <c r="MQ103" s="499"/>
      <c r="MR103" s="499"/>
      <c r="MS103" s="499"/>
      <c r="MT103" s="499"/>
      <c r="MU103" s="499"/>
      <c r="MV103" s="499"/>
      <c r="MW103" s="499"/>
      <c r="MX103" s="499"/>
      <c r="MY103" s="499"/>
      <c r="MZ103" s="499"/>
      <c r="NA103" s="499"/>
      <c r="NB103" s="499"/>
      <c r="NC103" s="499"/>
      <c r="ND103" s="499"/>
      <c r="NE103" s="499"/>
      <c r="NF103" s="499"/>
      <c r="NG103" s="499"/>
      <c r="NH103" s="499"/>
      <c r="NI103" s="499"/>
      <c r="NJ103" s="499"/>
      <c r="NK103" s="499"/>
      <c r="NL103" s="499"/>
      <c r="NM103" s="499"/>
      <c r="NN103" s="499"/>
      <c r="NO103" s="499"/>
      <c r="NP103" s="499"/>
      <c r="NQ103" s="499"/>
      <c r="NR103" s="499"/>
      <c r="NS103" s="499"/>
      <c r="NT103" s="499"/>
      <c r="NU103" s="499"/>
      <c r="NV103" s="499"/>
      <c r="NW103" s="499"/>
      <c r="NX103" s="499"/>
      <c r="NY103" s="499"/>
      <c r="NZ103" s="499"/>
      <c r="OA103" s="499"/>
      <c r="OB103" s="499"/>
      <c r="OC103" s="499"/>
      <c r="OD103" s="499"/>
      <c r="OE103" s="499"/>
      <c r="OF103" s="499"/>
      <c r="OG103" s="499"/>
      <c r="OH103" s="499"/>
      <c r="OI103" s="499"/>
      <c r="OJ103" s="499"/>
      <c r="OK103" s="499"/>
      <c r="OL103" s="499"/>
      <c r="OM103" s="499"/>
      <c r="ON103" s="499"/>
      <c r="OO103" s="499"/>
      <c r="OP103" s="499"/>
      <c r="OQ103" s="499"/>
      <c r="OR103" s="499"/>
      <c r="OS103" s="499"/>
      <c r="OT103" s="499"/>
      <c r="OU103" s="499"/>
      <c r="OV103" s="499"/>
      <c r="OW103" s="499"/>
      <c r="OX103" s="499"/>
      <c r="OY103" s="499"/>
      <c r="OZ103" s="499"/>
      <c r="PA103" s="499"/>
      <c r="PB103" s="499"/>
      <c r="PC103" s="499"/>
      <c r="PD103" s="499"/>
      <c r="PE103" s="499"/>
      <c r="PF103" s="499"/>
      <c r="PG103" s="499"/>
      <c r="PH103" s="499"/>
      <c r="PI103" s="499"/>
      <c r="PJ103" s="499"/>
      <c r="PK103" s="499"/>
      <c r="PL103" s="499"/>
      <c r="PM103" s="499"/>
      <c r="PN103" s="499"/>
      <c r="PO103" s="499"/>
      <c r="PP103" s="499"/>
      <c r="PQ103" s="499"/>
      <c r="PR103" s="499"/>
      <c r="PS103" s="499"/>
      <c r="PT103" s="499"/>
      <c r="PU103" s="499"/>
      <c r="PV103" s="499"/>
      <c r="PW103" s="499"/>
      <c r="PX103" s="499"/>
      <c r="PY103" s="499"/>
      <c r="PZ103" s="499"/>
      <c r="QA103" s="499"/>
      <c r="QB103" s="499"/>
      <c r="QC103" s="499"/>
      <c r="QD103" s="499"/>
      <c r="QE103" s="499"/>
      <c r="QF103" s="499"/>
      <c r="QG103" s="499"/>
      <c r="QH103" s="499"/>
      <c r="QI103" s="499"/>
      <c r="QJ103" s="499"/>
      <c r="QK103" s="499"/>
      <c r="QL103" s="499"/>
      <c r="QM103" s="499"/>
      <c r="QN103" s="499"/>
      <c r="QO103" s="499"/>
      <c r="QP103" s="499"/>
      <c r="QQ103" s="499"/>
      <c r="QR103" s="499"/>
      <c r="QS103" s="499"/>
      <c r="QT103" s="499"/>
      <c r="QU103" s="499"/>
      <c r="QV103" s="499"/>
      <c r="QW103" s="499"/>
      <c r="QX103" s="499"/>
      <c r="QY103" s="499"/>
      <c r="QZ103" s="499"/>
      <c r="RA103" s="499"/>
      <c r="RB103" s="499"/>
      <c r="RC103" s="499"/>
      <c r="RD103" s="499"/>
      <c r="RE103" s="499"/>
      <c r="RF103" s="499"/>
      <c r="RG103" s="499"/>
      <c r="RH103" s="499"/>
      <c r="RI103" s="499"/>
      <c r="RJ103" s="499"/>
      <c r="RK103" s="499"/>
      <c r="RL103" s="499"/>
      <c r="RM103" s="499"/>
      <c r="RN103" s="499"/>
      <c r="RO103" s="499"/>
      <c r="RP103" s="499"/>
      <c r="RQ103" s="499"/>
      <c r="RR103" s="499"/>
      <c r="RS103" s="499"/>
      <c r="RT103" s="499"/>
      <c r="RU103" s="499"/>
      <c r="RV103" s="499"/>
      <c r="RW103" s="499"/>
      <c r="RX103" s="499"/>
      <c r="RY103" s="499"/>
      <c r="RZ103" s="499"/>
      <c r="SA103" s="499"/>
      <c r="SB103" s="499"/>
      <c r="SC103" s="499"/>
      <c r="SD103" s="499"/>
      <c r="SE103" s="499"/>
      <c r="SF103" s="499"/>
      <c r="SG103" s="499"/>
      <c r="SH103" s="499"/>
      <c r="SI103" s="499"/>
      <c r="SJ103" s="499"/>
      <c r="SK103" s="499"/>
      <c r="SL103" s="499"/>
      <c r="SM103" s="499"/>
      <c r="SN103" s="499"/>
      <c r="SO103" s="499"/>
      <c r="SP103" s="499"/>
      <c r="SQ103" s="499"/>
      <c r="SR103" s="499"/>
      <c r="SS103" s="499"/>
      <c r="ST103" s="499"/>
      <c r="SU103" s="499"/>
      <c r="SV103" s="499"/>
      <c r="SW103" s="499"/>
      <c r="SX103" s="499"/>
      <c r="SY103" s="499"/>
      <c r="SZ103" s="499"/>
      <c r="TA103" s="499"/>
      <c r="TB103" s="499"/>
      <c r="TC103" s="499"/>
      <c r="TD103" s="499"/>
      <c r="TE103" s="499"/>
      <c r="TF103" s="499"/>
      <c r="TG103" s="499"/>
      <c r="TH103" s="499"/>
      <c r="TI103" s="499"/>
      <c r="TJ103" s="499"/>
      <c r="TK103" s="499"/>
      <c r="TL103" s="499"/>
      <c r="TM103" s="499"/>
      <c r="TN103" s="499"/>
      <c r="TO103" s="499"/>
      <c r="TP103" s="499"/>
      <c r="TQ103" s="499"/>
      <c r="TR103" s="499"/>
      <c r="TS103" s="499"/>
      <c r="TT103" s="499"/>
      <c r="TU103" s="499"/>
      <c r="TV103" s="499"/>
      <c r="TW103" s="499"/>
      <c r="TX103" s="499"/>
      <c r="TY103" s="499"/>
      <c r="TZ103" s="499"/>
      <c r="UA103" s="499"/>
      <c r="UB103" s="499"/>
      <c r="UC103" s="499"/>
      <c r="UD103" s="499"/>
      <c r="UE103" s="499"/>
      <c r="UF103" s="499"/>
      <c r="UG103" s="499"/>
      <c r="UH103" s="499"/>
      <c r="UI103" s="499"/>
      <c r="UJ103" s="499"/>
      <c r="UK103" s="499"/>
      <c r="UL103" s="499"/>
      <c r="UM103" s="499"/>
      <c r="UN103" s="499"/>
      <c r="UO103" s="499"/>
      <c r="UP103" s="499"/>
      <c r="UQ103" s="499"/>
      <c r="UR103" s="499"/>
      <c r="US103" s="499"/>
      <c r="UT103" s="499"/>
      <c r="UU103" s="499"/>
      <c r="UV103" s="499"/>
      <c r="UW103" s="499"/>
      <c r="UX103" s="499"/>
      <c r="UY103" s="499"/>
      <c r="UZ103" s="499"/>
      <c r="VA103" s="499"/>
      <c r="VB103" s="499"/>
      <c r="VC103" s="499"/>
      <c r="VD103" s="499"/>
      <c r="VE103" s="499"/>
      <c r="VF103" s="499"/>
      <c r="VG103" s="499"/>
      <c r="VH103" s="499"/>
      <c r="VI103" s="499"/>
      <c r="VJ103" s="499"/>
      <c r="VK103" s="499"/>
      <c r="VL103" s="499"/>
      <c r="VM103" s="499"/>
      <c r="VN103" s="499"/>
      <c r="VO103" s="499"/>
      <c r="VP103" s="499"/>
      <c r="VQ103" s="499"/>
      <c r="VR103" s="499"/>
      <c r="VS103" s="499"/>
      <c r="VT103" s="499"/>
      <c r="VU103" s="499"/>
      <c r="VV103" s="499"/>
      <c r="VW103" s="499"/>
      <c r="VX103" s="499"/>
      <c r="VY103" s="499"/>
      <c r="VZ103" s="499"/>
      <c r="WA103" s="499"/>
      <c r="WB103" s="499"/>
      <c r="WC103" s="499"/>
      <c r="WD103" s="499"/>
      <c r="WE103" s="499"/>
      <c r="WF103" s="499"/>
      <c r="WG103" s="499"/>
      <c r="WH103" s="499"/>
      <c r="WI103" s="499"/>
      <c r="WJ103" s="499"/>
      <c r="WK103" s="499"/>
      <c r="WL103" s="499"/>
      <c r="WM103" s="499"/>
      <c r="WN103" s="499"/>
      <c r="WO103" s="499"/>
      <c r="WP103" s="499"/>
      <c r="WQ103" s="499"/>
      <c r="WR103" s="499"/>
      <c r="WS103" s="499"/>
      <c r="WT103" s="499"/>
      <c r="WU103" s="499"/>
      <c r="WV103" s="499"/>
      <c r="WW103" s="499"/>
      <c r="WX103" s="499"/>
      <c r="WY103" s="499"/>
      <c r="WZ103" s="499"/>
      <c r="XA103" s="499"/>
      <c r="XB103" s="499"/>
      <c r="XC103" s="499"/>
      <c r="XD103" s="499"/>
      <c r="XE103" s="499"/>
      <c r="XF103" s="499"/>
      <c r="XG103" s="499"/>
      <c r="XH103" s="499"/>
      <c r="XI103" s="499"/>
      <c r="XJ103" s="499"/>
      <c r="XK103" s="499"/>
      <c r="XL103" s="499"/>
      <c r="XM103" s="499"/>
      <c r="XN103" s="499"/>
      <c r="XO103" s="499"/>
      <c r="XP103" s="499"/>
      <c r="XQ103" s="499"/>
      <c r="XR103" s="499"/>
      <c r="XS103" s="499"/>
      <c r="XT103" s="499"/>
      <c r="XU103" s="499"/>
      <c r="XV103" s="499"/>
      <c r="XW103" s="499"/>
      <c r="XX103" s="499"/>
      <c r="XY103" s="499"/>
      <c r="XZ103" s="499"/>
      <c r="YA103" s="499"/>
      <c r="YB103" s="499"/>
      <c r="YC103" s="499"/>
      <c r="YD103" s="499"/>
      <c r="YE103" s="499"/>
      <c r="YF103" s="499"/>
      <c r="YG103" s="499"/>
      <c r="YH103" s="499"/>
      <c r="YI103" s="499"/>
      <c r="YJ103" s="499"/>
      <c r="YK103" s="499"/>
      <c r="YL103" s="499"/>
      <c r="YM103" s="499"/>
      <c r="YN103" s="499"/>
      <c r="YO103" s="499"/>
      <c r="YP103" s="499"/>
      <c r="YQ103" s="499"/>
      <c r="YR103" s="499"/>
      <c r="YS103" s="499"/>
      <c r="YT103" s="499"/>
      <c r="YU103" s="499"/>
      <c r="YV103" s="499"/>
      <c r="YW103" s="499"/>
      <c r="YX103" s="499"/>
      <c r="YY103" s="499"/>
      <c r="YZ103" s="499"/>
      <c r="ZA103" s="499"/>
      <c r="ZB103" s="499"/>
      <c r="ZC103" s="499"/>
      <c r="ZD103" s="499"/>
      <c r="ZE103" s="499"/>
      <c r="ZF103" s="499"/>
      <c r="ZG103" s="499"/>
      <c r="ZH103" s="499"/>
      <c r="ZI103" s="499"/>
      <c r="ZJ103" s="499"/>
      <c r="ZK103" s="499"/>
      <c r="ZL103" s="499"/>
      <c r="ZM103" s="499"/>
      <c r="ZN103" s="499"/>
      <c r="ZO103" s="499"/>
      <c r="ZP103" s="499"/>
      <c r="ZQ103" s="499"/>
      <c r="ZR103" s="499"/>
      <c r="ZS103" s="499"/>
      <c r="ZT103" s="499"/>
      <c r="ZU103" s="499"/>
      <c r="ZV103" s="499"/>
      <c r="ZW103" s="499"/>
      <c r="ZX103" s="499"/>
      <c r="ZY103" s="499"/>
      <c r="ZZ103" s="499"/>
      <c r="AAA103" s="499"/>
      <c r="AAB103" s="499"/>
      <c r="AAC103" s="499"/>
      <c r="AAD103" s="499"/>
      <c r="AAE103" s="499"/>
      <c r="AAF103" s="499"/>
      <c r="AAG103" s="499"/>
      <c r="AAH103" s="499"/>
      <c r="AAI103" s="499"/>
      <c r="AAJ103" s="499"/>
      <c r="AAK103" s="499"/>
      <c r="AAL103" s="499"/>
      <c r="AAM103" s="499"/>
      <c r="AAN103" s="499"/>
      <c r="AAO103" s="499"/>
      <c r="AAP103" s="499"/>
      <c r="AAQ103" s="499"/>
      <c r="AAR103" s="499"/>
      <c r="AAS103" s="499"/>
      <c r="AAT103" s="499"/>
      <c r="AAU103" s="499"/>
      <c r="AAV103" s="499"/>
      <c r="AAW103" s="499"/>
      <c r="AAX103" s="499"/>
      <c r="AAY103" s="499"/>
      <c r="AAZ103" s="499"/>
      <c r="ABA103" s="499"/>
      <c r="ABB103" s="499"/>
      <c r="ABC103" s="499"/>
      <c r="ABD103" s="499"/>
      <c r="ABE103" s="499"/>
      <c r="ABF103" s="499"/>
      <c r="ABG103" s="499"/>
      <c r="ABH103" s="499"/>
      <c r="ABI103" s="499"/>
      <c r="ABJ103" s="499"/>
      <c r="ABK103" s="499"/>
      <c r="ABL103" s="499"/>
      <c r="ABM103" s="499"/>
      <c r="ABN103" s="499"/>
      <c r="ABO103" s="499"/>
      <c r="ABP103" s="499"/>
      <c r="ABQ103" s="499"/>
      <c r="ABR103" s="499"/>
      <c r="ABS103" s="499"/>
      <c r="ABT103" s="499"/>
      <c r="ABU103" s="499"/>
      <c r="ABV103" s="499"/>
      <c r="ABW103" s="499"/>
      <c r="ABX103" s="499"/>
      <c r="ABY103" s="499"/>
      <c r="ABZ103" s="499"/>
      <c r="ACA103" s="499"/>
      <c r="ACB103" s="499"/>
      <c r="ACC103" s="499"/>
      <c r="ACD103" s="499"/>
      <c r="ACE103" s="499"/>
      <c r="ACF103" s="499"/>
      <c r="ACG103" s="499"/>
      <c r="ACH103" s="499"/>
      <c r="ACI103" s="499"/>
      <c r="ACJ103" s="499"/>
      <c r="ACK103" s="499"/>
      <c r="ACL103" s="499"/>
      <c r="ACM103" s="499"/>
      <c r="ACN103" s="499"/>
      <c r="ACO103" s="499"/>
      <c r="ACP103" s="499"/>
      <c r="ACQ103" s="499"/>
      <c r="ACR103" s="499"/>
      <c r="ACS103" s="499"/>
      <c r="ACT103" s="499"/>
      <c r="ACU103" s="499"/>
      <c r="ACV103" s="499"/>
      <c r="ACW103" s="499"/>
      <c r="ACX103" s="499"/>
      <c r="ACY103" s="499"/>
      <c r="ACZ103" s="499"/>
      <c r="ADA103" s="499"/>
      <c r="ADB103" s="499"/>
      <c r="ADC103" s="499"/>
      <c r="ADD103" s="499"/>
      <c r="ADE103" s="499"/>
      <c r="ADF103" s="499"/>
      <c r="ADG103" s="499"/>
      <c r="ADH103" s="499"/>
      <c r="ADI103" s="499"/>
      <c r="ADJ103" s="499"/>
      <c r="ADK103" s="499"/>
      <c r="ADL103" s="499"/>
      <c r="ADM103" s="499"/>
      <c r="ADN103" s="499"/>
      <c r="ADO103" s="499"/>
      <c r="ADP103" s="499"/>
      <c r="ADQ103" s="499"/>
      <c r="ADR103" s="499"/>
      <c r="ADS103" s="499"/>
      <c r="ADT103" s="499"/>
      <c r="ADU103" s="499"/>
      <c r="ADV103" s="499"/>
      <c r="ADW103" s="499"/>
      <c r="ADX103" s="499"/>
      <c r="ADY103" s="499"/>
      <c r="ADZ103" s="499"/>
      <c r="AEA103" s="499"/>
      <c r="AEB103" s="499"/>
      <c r="AEC103" s="499"/>
      <c r="AED103" s="499"/>
      <c r="AEE103" s="499"/>
      <c r="AEF103" s="499"/>
      <c r="AEG103" s="499"/>
      <c r="AEH103" s="499"/>
      <c r="AEI103" s="499"/>
      <c r="AEJ103" s="499"/>
      <c r="AEK103" s="499"/>
      <c r="AEL103" s="499"/>
      <c r="AEM103" s="499"/>
      <c r="AEN103" s="499"/>
      <c r="AEO103" s="499"/>
      <c r="AEP103" s="499"/>
      <c r="AEQ103" s="499"/>
      <c r="AER103" s="499"/>
      <c r="AES103" s="499"/>
      <c r="AET103" s="499"/>
      <c r="AEU103" s="499"/>
      <c r="AEV103" s="499"/>
      <c r="AEW103" s="499"/>
      <c r="AEX103" s="499"/>
      <c r="AEY103" s="499"/>
      <c r="AEZ103" s="499"/>
      <c r="AFA103" s="499"/>
      <c r="AFB103" s="499"/>
      <c r="AFC103" s="499"/>
      <c r="AFD103" s="499"/>
      <c r="AFE103" s="499"/>
      <c r="AFF103" s="499"/>
      <c r="AFG103" s="499"/>
      <c r="AFH103" s="499"/>
      <c r="AFI103" s="499"/>
      <c r="AFJ103" s="499"/>
      <c r="AFK103" s="499"/>
      <c r="AFL103" s="499"/>
      <c r="AFM103" s="499"/>
      <c r="AFN103" s="499"/>
      <c r="AFO103" s="499"/>
      <c r="AFP103" s="499"/>
      <c r="AFQ103" s="499"/>
      <c r="AFR103" s="499"/>
      <c r="AFS103" s="499"/>
      <c r="AFT103" s="499"/>
      <c r="AFU103" s="499"/>
      <c r="AFV103" s="499"/>
      <c r="AFW103" s="499"/>
      <c r="AFX103" s="499"/>
      <c r="AFY103" s="499"/>
      <c r="AFZ103" s="499"/>
      <c r="AGA103" s="499"/>
      <c r="AGB103" s="499"/>
      <c r="AGC103" s="499"/>
      <c r="AGD103" s="499"/>
      <c r="AGE103" s="499"/>
      <c r="AGF103" s="499"/>
      <c r="AGG103" s="499"/>
      <c r="AGH103" s="499"/>
      <c r="AGI103" s="499"/>
      <c r="AGJ103" s="499"/>
      <c r="AGK103" s="499"/>
      <c r="AGL103" s="499"/>
      <c r="AGM103" s="499"/>
      <c r="AGN103" s="499"/>
      <c r="AGO103" s="499"/>
      <c r="AGP103" s="499"/>
      <c r="AGQ103" s="499"/>
      <c r="AGR103" s="499"/>
      <c r="AGS103" s="499"/>
      <c r="AGT103" s="499"/>
      <c r="AGU103" s="499"/>
      <c r="AGV103" s="499"/>
      <c r="AGW103" s="499"/>
      <c r="AGX103" s="499"/>
      <c r="AGY103" s="499"/>
      <c r="AGZ103" s="499"/>
      <c r="AHA103" s="499"/>
      <c r="AHB103" s="499"/>
      <c r="AHC103" s="499"/>
      <c r="AHD103" s="499"/>
      <c r="AHE103" s="499"/>
      <c r="AHF103" s="499"/>
      <c r="AHG103" s="499"/>
      <c r="AHH103" s="499"/>
      <c r="AHI103" s="499"/>
      <c r="AHJ103" s="499"/>
      <c r="AHK103" s="499"/>
      <c r="AHL103" s="499"/>
      <c r="AHM103" s="499"/>
      <c r="AHN103" s="499"/>
      <c r="AHO103" s="499"/>
      <c r="AHP103" s="499"/>
      <c r="AHQ103" s="499"/>
      <c r="AHR103" s="499"/>
      <c r="AHS103" s="499"/>
      <c r="AHT103" s="499"/>
      <c r="AHU103" s="499"/>
      <c r="AHV103" s="499"/>
      <c r="AHW103" s="499"/>
      <c r="AHX103" s="499"/>
      <c r="AHY103" s="499"/>
      <c r="AHZ103" s="499"/>
      <c r="AIA103" s="499"/>
      <c r="AIB103" s="499"/>
      <c r="AIC103" s="499"/>
      <c r="AID103" s="499"/>
      <c r="AIE103" s="499"/>
      <c r="AIF103" s="499"/>
      <c r="AIG103" s="499"/>
      <c r="AIH103" s="499"/>
      <c r="AII103" s="499"/>
      <c r="AIJ103" s="499"/>
      <c r="AIK103" s="499"/>
      <c r="AIL103" s="499"/>
      <c r="AIM103" s="499"/>
      <c r="AIN103" s="499"/>
      <c r="AIO103" s="499"/>
      <c r="AIP103" s="499"/>
      <c r="AIQ103" s="499"/>
      <c r="AIR103" s="499"/>
      <c r="AIS103" s="499"/>
      <c r="AIT103" s="499"/>
      <c r="AIU103" s="499"/>
      <c r="AIV103" s="499"/>
      <c r="AIW103" s="499"/>
      <c r="AIX103" s="499"/>
      <c r="AIY103" s="499"/>
      <c r="AIZ103" s="499"/>
      <c r="AJA103" s="499"/>
      <c r="AJB103" s="499"/>
      <c r="AJC103" s="499"/>
      <c r="AJD103" s="499"/>
      <c r="AJE103" s="499"/>
      <c r="AJF103" s="499"/>
      <c r="AJG103" s="499"/>
      <c r="AJH103" s="499"/>
      <c r="AJI103" s="499"/>
      <c r="AJJ103" s="499"/>
      <c r="AJK103" s="499"/>
      <c r="AJL103" s="499"/>
      <c r="AJM103" s="499"/>
      <c r="AJN103" s="499"/>
      <c r="AJO103" s="499"/>
      <c r="AJP103" s="499"/>
      <c r="AJQ103" s="499"/>
      <c r="AJR103" s="499"/>
      <c r="AJS103" s="499"/>
      <c r="AJT103" s="499"/>
      <c r="AJU103" s="499"/>
      <c r="AJV103" s="499"/>
      <c r="AJW103" s="499"/>
      <c r="AJX103" s="499"/>
      <c r="AJY103" s="499"/>
      <c r="AJZ103" s="499"/>
      <c r="AKA103" s="499"/>
      <c r="AKB103" s="499"/>
      <c r="AKC103" s="499"/>
      <c r="AKD103" s="499"/>
      <c r="AKE103" s="499"/>
      <c r="AKF103" s="499"/>
      <c r="AKG103" s="499"/>
      <c r="AKH103" s="499"/>
      <c r="AKI103" s="499"/>
      <c r="AKJ103" s="499"/>
      <c r="AKK103" s="499"/>
      <c r="AKL103" s="499"/>
      <c r="AKM103" s="499"/>
      <c r="AKN103" s="499"/>
      <c r="AKO103" s="499"/>
      <c r="AKP103" s="499"/>
      <c r="AKQ103" s="499"/>
      <c r="AKR103" s="499"/>
      <c r="AKS103" s="499"/>
      <c r="AKT103" s="499"/>
      <c r="AKU103" s="499"/>
      <c r="AKV103" s="499"/>
      <c r="AKW103" s="499"/>
      <c r="AKX103" s="499"/>
      <c r="AKY103" s="499"/>
      <c r="AKZ103" s="499"/>
      <c r="ALA103" s="499"/>
      <c r="ALB103" s="499"/>
      <c r="ALC103" s="499"/>
      <c r="ALD103" s="499"/>
      <c r="ALE103" s="499"/>
      <c r="ALF103" s="499"/>
      <c r="ALG103" s="499"/>
      <c r="ALH103" s="499"/>
      <c r="ALI103" s="499"/>
      <c r="ALJ103" s="499"/>
      <c r="ALK103" s="499"/>
      <c r="ALL103" s="499"/>
      <c r="ALM103" s="499"/>
      <c r="ALN103" s="499"/>
      <c r="ALO103" s="499"/>
      <c r="ALP103" s="499"/>
      <c r="ALQ103" s="499"/>
      <c r="ALR103" s="499"/>
      <c r="ALS103" s="499"/>
      <c r="ALT103" s="499"/>
      <c r="ALU103" s="499"/>
      <c r="ALV103" s="499"/>
      <c r="ALW103" s="499"/>
      <c r="ALX103" s="499"/>
      <c r="ALY103" s="499"/>
      <c r="ALZ103" s="499"/>
      <c r="AMA103" s="499"/>
      <c r="AMB103" s="499"/>
      <c r="AMC103" s="499"/>
      <c r="AMD103" s="499"/>
      <c r="AME103" s="499"/>
      <c r="AMF103" s="499"/>
      <c r="AMG103" s="499"/>
      <c r="AMH103" s="499"/>
      <c r="AMI103" s="499"/>
      <c r="AMJ103" s="499"/>
      <c r="AMK103" s="499"/>
      <c r="AML103" s="499"/>
      <c r="AMM103" s="499"/>
      <c r="AMN103" s="499"/>
      <c r="AMO103" s="499"/>
      <c r="AMP103" s="499"/>
      <c r="AMQ103" s="499"/>
      <c r="AMR103" s="499"/>
      <c r="AMS103" s="499"/>
      <c r="AMT103" s="499"/>
      <c r="AMU103" s="499"/>
      <c r="AMV103" s="499"/>
      <c r="AMW103" s="499"/>
      <c r="AMX103" s="499"/>
      <c r="AMY103" s="499"/>
      <c r="AMZ103" s="499"/>
      <c r="ANA103" s="499"/>
      <c r="ANB103" s="499"/>
      <c r="ANC103" s="499"/>
      <c r="AND103" s="499"/>
      <c r="ANE103" s="499"/>
      <c r="ANF103" s="499"/>
      <c r="ANG103" s="499"/>
      <c r="ANH103" s="499"/>
      <c r="ANI103" s="499"/>
      <c r="ANJ103" s="499"/>
      <c r="ANK103" s="499"/>
      <c r="ANL103" s="499"/>
      <c r="ANM103" s="499"/>
      <c r="ANN103" s="499"/>
      <c r="ANO103" s="499"/>
      <c r="ANP103" s="499"/>
      <c r="ANQ103" s="499"/>
      <c r="ANR103" s="499"/>
      <c r="ANS103" s="499"/>
      <c r="ANT103" s="499"/>
      <c r="ANU103" s="499"/>
      <c r="ANV103" s="499"/>
      <c r="ANW103" s="499"/>
      <c r="ANX103" s="499"/>
      <c r="ANY103" s="499"/>
      <c r="ANZ103" s="499"/>
      <c r="AOA103" s="499"/>
      <c r="AOB103" s="499"/>
      <c r="AOC103" s="499"/>
      <c r="AOD103" s="499"/>
      <c r="AOE103" s="499"/>
      <c r="AOF103" s="499"/>
      <c r="AOG103" s="499"/>
      <c r="AOH103" s="499"/>
      <c r="AOI103" s="499"/>
      <c r="AOJ103" s="499"/>
      <c r="AOK103" s="499"/>
      <c r="AOL103" s="499"/>
      <c r="AOM103" s="499"/>
      <c r="AON103" s="499"/>
      <c r="AOO103" s="499"/>
      <c r="AOP103" s="499"/>
      <c r="AOQ103" s="499"/>
      <c r="AOR103" s="499"/>
      <c r="AOS103" s="499"/>
      <c r="AOT103" s="499"/>
      <c r="AOU103" s="499"/>
      <c r="AOV103" s="499"/>
      <c r="AOW103" s="499"/>
      <c r="AOX103" s="499"/>
      <c r="AOY103" s="499"/>
      <c r="AOZ103" s="499"/>
      <c r="APA103" s="499"/>
      <c r="APB103" s="499"/>
      <c r="APC103" s="499"/>
      <c r="APD103" s="499"/>
      <c r="APE103" s="499"/>
      <c r="APF103" s="499"/>
      <c r="APG103" s="499"/>
      <c r="APH103" s="499"/>
      <c r="API103" s="499"/>
      <c r="APJ103" s="499"/>
      <c r="APK103" s="499"/>
      <c r="APL103" s="499"/>
      <c r="APM103" s="499"/>
      <c r="APN103" s="499"/>
      <c r="APO103" s="499"/>
      <c r="APP103" s="499"/>
      <c r="APQ103" s="499"/>
      <c r="APR103" s="499"/>
      <c r="APS103" s="499"/>
      <c r="APT103" s="499"/>
      <c r="APU103" s="499"/>
      <c r="APV103" s="499"/>
      <c r="APW103" s="499"/>
      <c r="APX103" s="499"/>
      <c r="APY103" s="499"/>
      <c r="APZ103" s="499"/>
      <c r="AQA103" s="499"/>
      <c r="AQB103" s="499"/>
      <c r="AQC103" s="499"/>
      <c r="AQD103" s="499"/>
      <c r="AQE103" s="499"/>
      <c r="AQF103" s="499"/>
      <c r="AQG103" s="499"/>
      <c r="AQH103" s="499"/>
      <c r="AQI103" s="499"/>
      <c r="AQJ103" s="499"/>
      <c r="AQK103" s="499"/>
      <c r="AQL103" s="499"/>
      <c r="AQM103" s="499"/>
      <c r="AQN103" s="499"/>
      <c r="AQO103" s="499"/>
      <c r="AQP103" s="499"/>
      <c r="AQQ103" s="499"/>
      <c r="AQR103" s="499"/>
      <c r="AQS103" s="499"/>
      <c r="AQT103" s="499"/>
      <c r="AQU103" s="499"/>
      <c r="AQV103" s="499"/>
      <c r="AQW103" s="499"/>
      <c r="AQX103" s="499"/>
      <c r="AQY103" s="499"/>
      <c r="AQZ103" s="499"/>
      <c r="ARA103" s="499"/>
      <c r="ARB103" s="499"/>
      <c r="ARC103" s="499"/>
      <c r="ARD103" s="499"/>
      <c r="ARE103" s="499"/>
      <c r="ARF103" s="499"/>
      <c r="ARG103" s="499"/>
      <c r="ARH103" s="499"/>
      <c r="ARI103" s="499"/>
      <c r="ARJ103" s="499"/>
      <c r="ARK103" s="499"/>
      <c r="ARL103" s="499"/>
      <c r="ARM103" s="499"/>
      <c r="ARN103" s="499"/>
      <c r="ARO103" s="499"/>
      <c r="ARP103" s="499"/>
      <c r="ARQ103" s="499"/>
      <c r="ARR103" s="499"/>
      <c r="ARS103" s="499"/>
      <c r="ART103" s="499"/>
      <c r="ARU103" s="499"/>
      <c r="ARV103" s="499"/>
      <c r="ARW103" s="499"/>
      <c r="ARX103" s="499"/>
      <c r="ARY103" s="499"/>
      <c r="ARZ103" s="499"/>
      <c r="ASA103" s="499"/>
      <c r="ASB103" s="499"/>
      <c r="ASC103" s="499"/>
      <c r="ASD103" s="499"/>
      <c r="ASE103" s="499"/>
      <c r="ASF103" s="499"/>
      <c r="ASG103" s="499"/>
      <c r="ASH103" s="499"/>
      <c r="ASI103" s="499"/>
      <c r="ASJ103" s="499"/>
      <c r="ASK103" s="499"/>
      <c r="ASL103" s="499"/>
      <c r="ASM103" s="499"/>
      <c r="ASN103" s="499"/>
      <c r="ASO103" s="499"/>
      <c r="ASP103" s="499"/>
      <c r="ASQ103" s="499"/>
      <c r="ASR103" s="499"/>
      <c r="ASS103" s="499"/>
      <c r="AST103" s="499"/>
      <c r="ASU103" s="499"/>
      <c r="ASV103" s="499"/>
      <c r="ASW103" s="499"/>
      <c r="ASX103" s="499"/>
      <c r="ASY103" s="499"/>
      <c r="ASZ103" s="499"/>
      <c r="ATA103" s="499"/>
      <c r="ATB103" s="499"/>
      <c r="ATC103" s="499"/>
      <c r="ATD103" s="499"/>
      <c r="ATE103" s="499"/>
      <c r="ATF103" s="499"/>
      <c r="ATG103" s="499"/>
      <c r="ATH103" s="499"/>
      <c r="ATI103" s="499"/>
      <c r="ATJ103" s="499"/>
      <c r="ATK103" s="499"/>
      <c r="ATL103" s="499"/>
      <c r="ATM103" s="499"/>
      <c r="ATN103" s="499"/>
      <c r="ATO103" s="499"/>
      <c r="ATP103" s="499"/>
      <c r="ATQ103" s="499"/>
      <c r="ATR103" s="499"/>
      <c r="ATS103" s="499"/>
      <c r="ATT103" s="499"/>
      <c r="ATU103" s="499"/>
      <c r="ATV103" s="499"/>
      <c r="ATW103" s="499"/>
      <c r="ATX103" s="499"/>
      <c r="ATY103" s="499"/>
      <c r="ATZ103" s="499"/>
      <c r="AUA103" s="499"/>
      <c r="AUB103" s="499"/>
      <c r="AUC103" s="499"/>
      <c r="AUD103" s="499"/>
      <c r="AUE103" s="499"/>
      <c r="AUF103" s="499"/>
      <c r="AUG103" s="499"/>
      <c r="AUH103" s="499"/>
      <c r="AUI103" s="499"/>
      <c r="AUJ103" s="499"/>
      <c r="AUK103" s="499"/>
      <c r="AUL103" s="499"/>
      <c r="AUM103" s="499"/>
      <c r="AUN103" s="499"/>
      <c r="AUO103" s="499"/>
      <c r="AUP103" s="499"/>
      <c r="AUQ103" s="499"/>
      <c r="AUR103" s="499"/>
      <c r="AUS103" s="499"/>
      <c r="AUT103" s="499"/>
      <c r="AUU103" s="499"/>
      <c r="AUV103" s="499"/>
      <c r="AUW103" s="499"/>
      <c r="AUX103" s="499"/>
      <c r="AUY103" s="499"/>
      <c r="AUZ103" s="499"/>
      <c r="AVA103" s="499"/>
      <c r="AVB103" s="499"/>
      <c r="AVC103" s="499"/>
      <c r="AVD103" s="499"/>
      <c r="AVE103" s="499"/>
      <c r="AVF103" s="499"/>
      <c r="AVG103" s="499"/>
      <c r="AVH103" s="499"/>
      <c r="AVI103" s="499"/>
      <c r="AVJ103" s="499"/>
      <c r="AVK103" s="499"/>
      <c r="AVL103" s="499"/>
      <c r="AVM103" s="499"/>
      <c r="AVN103" s="499"/>
      <c r="AVO103" s="499"/>
      <c r="AVP103" s="499"/>
      <c r="AVQ103" s="499"/>
      <c r="AVR103" s="499"/>
      <c r="AVS103" s="499"/>
      <c r="AVT103" s="499"/>
      <c r="AVU103" s="499"/>
      <c r="AVV103" s="499"/>
      <c r="AVW103" s="499"/>
      <c r="AVX103" s="499"/>
      <c r="AVY103" s="499"/>
      <c r="AVZ103" s="499"/>
      <c r="AWA103" s="499"/>
      <c r="AWB103" s="499"/>
      <c r="AWC103" s="499"/>
      <c r="AWD103" s="499"/>
      <c r="AWE103" s="499"/>
      <c r="AWF103" s="499"/>
      <c r="AWG103" s="499"/>
      <c r="AWH103" s="499"/>
      <c r="AWI103" s="499"/>
      <c r="AWJ103" s="499"/>
      <c r="AWK103" s="499"/>
      <c r="AWL103" s="499"/>
      <c r="AWM103" s="499"/>
      <c r="AWN103" s="499"/>
      <c r="AWO103" s="499"/>
      <c r="AWP103" s="499"/>
      <c r="AWQ103" s="499"/>
      <c r="AWR103" s="499"/>
      <c r="AWS103" s="499"/>
      <c r="AWT103" s="499"/>
      <c r="AWU103" s="499"/>
      <c r="AWV103" s="499"/>
      <c r="AWW103" s="499"/>
      <c r="AWX103" s="499"/>
      <c r="AWY103" s="499"/>
      <c r="AWZ103" s="499"/>
      <c r="AXA103" s="499"/>
      <c r="AXB103" s="499"/>
      <c r="AXC103" s="499"/>
      <c r="AXD103" s="499"/>
      <c r="AXE103" s="499"/>
      <c r="AXF103" s="499"/>
      <c r="AXG103" s="499"/>
      <c r="AXH103" s="499"/>
      <c r="AXI103" s="499"/>
      <c r="AXJ103" s="499"/>
      <c r="AXK103" s="499"/>
      <c r="AXL103" s="499"/>
      <c r="AXM103" s="499"/>
      <c r="AXN103" s="499"/>
      <c r="AXO103" s="499"/>
      <c r="AXP103" s="499"/>
      <c r="AXQ103" s="499"/>
      <c r="AXR103" s="499"/>
      <c r="AXS103" s="499"/>
      <c r="AXT103" s="499"/>
      <c r="AXU103" s="499"/>
      <c r="AXV103" s="499"/>
      <c r="AXW103" s="499"/>
      <c r="AXX103" s="499"/>
      <c r="AXY103" s="499"/>
      <c r="AXZ103" s="499"/>
      <c r="AYA103" s="499"/>
      <c r="AYB103" s="499"/>
      <c r="AYC103" s="499"/>
      <c r="AYD103" s="499"/>
      <c r="AYE103" s="499"/>
      <c r="AYF103" s="499"/>
      <c r="AYG103" s="499"/>
      <c r="AYH103" s="499"/>
      <c r="AYI103" s="499"/>
      <c r="AYJ103" s="499"/>
      <c r="AYK103" s="499"/>
      <c r="AYL103" s="499"/>
      <c r="AYM103" s="499"/>
      <c r="AYN103" s="499"/>
      <c r="AYO103" s="499"/>
      <c r="AYP103" s="499"/>
      <c r="AYQ103" s="499"/>
      <c r="AYR103" s="499"/>
      <c r="AYS103" s="499"/>
      <c r="AYT103" s="499"/>
      <c r="AYU103" s="499"/>
      <c r="AYV103" s="499"/>
      <c r="AYW103" s="499"/>
      <c r="AYX103" s="499"/>
      <c r="AYY103" s="499"/>
      <c r="AYZ103" s="499"/>
      <c r="AZA103" s="499"/>
      <c r="AZB103" s="499"/>
      <c r="AZC103" s="499"/>
      <c r="AZD103" s="499"/>
      <c r="AZE103" s="499"/>
      <c r="AZF103" s="499"/>
      <c r="AZG103" s="499"/>
      <c r="AZH103" s="499"/>
      <c r="AZI103" s="499"/>
      <c r="AZJ103" s="499"/>
      <c r="AZK103" s="499"/>
      <c r="AZL103" s="499"/>
      <c r="AZM103" s="499"/>
      <c r="AZN103" s="499"/>
      <c r="AZO103" s="499"/>
      <c r="AZP103" s="499"/>
      <c r="AZQ103" s="499"/>
      <c r="AZR103" s="499"/>
      <c r="AZS103" s="499"/>
      <c r="AZT103" s="499"/>
      <c r="AZU103" s="499"/>
      <c r="AZV103" s="499"/>
      <c r="AZW103" s="499"/>
      <c r="AZX103" s="499"/>
      <c r="AZY103" s="499"/>
      <c r="AZZ103" s="499"/>
      <c r="BAA103" s="499"/>
      <c r="BAB103" s="499"/>
      <c r="BAC103" s="499"/>
      <c r="BAD103" s="499"/>
      <c r="BAE103" s="499"/>
      <c r="BAF103" s="499"/>
      <c r="BAG103" s="499"/>
      <c r="BAH103" s="499"/>
      <c r="BAI103" s="499"/>
      <c r="BAJ103" s="499"/>
      <c r="BAK103" s="499"/>
      <c r="BAL103" s="499"/>
      <c r="BAM103" s="499"/>
      <c r="BAN103" s="499"/>
      <c r="BAO103" s="499"/>
      <c r="BAP103" s="499"/>
      <c r="BAQ103" s="499"/>
      <c r="BAR103" s="499"/>
      <c r="BAS103" s="499"/>
      <c r="BAT103" s="499"/>
      <c r="BAU103" s="499"/>
      <c r="BAV103" s="499"/>
      <c r="BAW103" s="499"/>
      <c r="BAX103" s="499"/>
      <c r="BAY103" s="499"/>
      <c r="BAZ103" s="499"/>
      <c r="BBA103" s="499"/>
      <c r="BBB103" s="499"/>
      <c r="BBC103" s="499"/>
      <c r="BBD103" s="499"/>
      <c r="BBE103" s="499"/>
      <c r="BBF103" s="499"/>
      <c r="BBG103" s="499"/>
      <c r="BBH103" s="499"/>
      <c r="BBI103" s="499"/>
      <c r="BBJ103" s="499"/>
      <c r="BBK103" s="499"/>
      <c r="BBL103" s="499"/>
      <c r="BBM103" s="499"/>
      <c r="BBN103" s="499"/>
      <c r="BBO103" s="499"/>
      <c r="BBP103" s="499"/>
      <c r="BBQ103" s="499"/>
      <c r="BBR103" s="499"/>
      <c r="BBS103" s="499"/>
      <c r="BBT103" s="499"/>
      <c r="BBU103" s="499"/>
      <c r="BBV103" s="499"/>
      <c r="BBW103" s="499"/>
      <c r="BBX103" s="499"/>
      <c r="BBY103" s="499"/>
      <c r="BBZ103" s="499"/>
      <c r="BCA103" s="499"/>
      <c r="BCB103" s="499"/>
      <c r="BCC103" s="499"/>
      <c r="BCD103" s="499"/>
      <c r="BCE103" s="499"/>
      <c r="BCF103" s="499"/>
      <c r="BCG103" s="499"/>
      <c r="BCH103" s="499"/>
      <c r="BCI103" s="499"/>
      <c r="BCJ103" s="499"/>
      <c r="BCK103" s="499"/>
      <c r="BCL103" s="499"/>
      <c r="BCM103" s="499"/>
      <c r="BCN103" s="499"/>
      <c r="BCO103" s="499"/>
      <c r="BCP103" s="499"/>
      <c r="BCQ103" s="499"/>
      <c r="BCR103" s="499"/>
      <c r="BCS103" s="499"/>
      <c r="BCT103" s="499"/>
      <c r="BCU103" s="499"/>
      <c r="BCV103" s="499"/>
      <c r="BCW103" s="499"/>
      <c r="BCX103" s="499"/>
      <c r="BCY103" s="499"/>
      <c r="BCZ103" s="499"/>
      <c r="BDA103" s="499"/>
      <c r="BDB103" s="499"/>
      <c r="BDC103" s="499"/>
      <c r="BDD103" s="499"/>
      <c r="BDE103" s="499"/>
      <c r="BDF103" s="499"/>
      <c r="BDG103" s="499"/>
      <c r="BDH103" s="499"/>
      <c r="BDI103" s="499"/>
      <c r="BDJ103" s="499"/>
      <c r="BDK103" s="499"/>
      <c r="BDL103" s="499"/>
      <c r="BDM103" s="499"/>
      <c r="BDN103" s="499"/>
      <c r="BDO103" s="499"/>
      <c r="BDP103" s="499"/>
      <c r="BDQ103" s="499"/>
      <c r="BDR103" s="499"/>
      <c r="BDS103" s="499"/>
      <c r="BDT103" s="499"/>
      <c r="BDU103" s="499"/>
      <c r="BDV103" s="499"/>
      <c r="BDW103" s="499"/>
      <c r="BDX103" s="499"/>
      <c r="BDY103" s="499"/>
      <c r="BDZ103" s="499"/>
      <c r="BEA103" s="499"/>
      <c r="BEB103" s="499"/>
      <c r="BEC103" s="499"/>
      <c r="BED103" s="499"/>
      <c r="BEE103" s="499"/>
      <c r="BEF103" s="499"/>
      <c r="BEG103" s="499"/>
      <c r="BEH103" s="499"/>
      <c r="BEI103" s="499"/>
      <c r="BEJ103" s="499"/>
      <c r="BEK103" s="499"/>
      <c r="BEL103" s="499"/>
      <c r="BEM103" s="499"/>
      <c r="BEN103" s="499"/>
      <c r="BEO103" s="499"/>
      <c r="BEP103" s="499"/>
      <c r="BEQ103" s="499"/>
      <c r="BER103" s="499"/>
      <c r="BES103" s="499"/>
      <c r="BET103" s="499"/>
      <c r="BEU103" s="499"/>
      <c r="BEV103" s="499"/>
      <c r="BEW103" s="499"/>
      <c r="BEX103" s="499"/>
      <c r="BEY103" s="499"/>
      <c r="BEZ103" s="499"/>
      <c r="BFA103" s="499"/>
      <c r="BFB103" s="499"/>
      <c r="BFC103" s="499"/>
      <c r="BFD103" s="499"/>
      <c r="BFE103" s="499"/>
      <c r="BFF103" s="499"/>
      <c r="BFG103" s="499"/>
      <c r="BFH103" s="499"/>
      <c r="BFI103" s="499"/>
      <c r="BFJ103" s="499"/>
      <c r="BFK103" s="499"/>
      <c r="BFL103" s="499"/>
      <c r="BFM103" s="499"/>
      <c r="BFN103" s="499"/>
      <c r="BFO103" s="499"/>
      <c r="BFP103" s="499"/>
      <c r="BFQ103" s="499"/>
      <c r="BFR103" s="499"/>
      <c r="BFS103" s="499"/>
      <c r="BFT103" s="499"/>
      <c r="BFU103" s="499"/>
      <c r="BFV103" s="499"/>
      <c r="BFW103" s="499"/>
      <c r="BFX103" s="499"/>
      <c r="BFY103" s="499"/>
      <c r="BFZ103" s="499"/>
      <c r="BGA103" s="499"/>
      <c r="BGB103" s="499"/>
      <c r="BGC103" s="499"/>
      <c r="BGD103" s="499"/>
      <c r="BGE103" s="499"/>
      <c r="BGF103" s="499"/>
      <c r="BGG103" s="499"/>
      <c r="BGH103" s="499"/>
      <c r="BGI103" s="499"/>
      <c r="BGJ103" s="499"/>
      <c r="BGK103" s="499"/>
      <c r="BGL103" s="499"/>
      <c r="BGM103" s="499"/>
      <c r="BGN103" s="499"/>
      <c r="BGO103" s="499"/>
      <c r="BGP103" s="499"/>
      <c r="BGQ103" s="499"/>
      <c r="BGR103" s="499"/>
      <c r="BGS103" s="499"/>
      <c r="BGT103" s="499"/>
      <c r="BGU103" s="499"/>
      <c r="BGV103" s="499"/>
      <c r="BGW103" s="499"/>
      <c r="BGX103" s="499"/>
      <c r="BGY103" s="499"/>
      <c r="BGZ103" s="499"/>
      <c r="BHA103" s="499"/>
      <c r="BHB103" s="499"/>
      <c r="BHC103" s="499"/>
      <c r="BHD103" s="499"/>
      <c r="BHE103" s="499"/>
      <c r="BHF103" s="499"/>
      <c r="BHG103" s="499"/>
      <c r="BHH103" s="499"/>
      <c r="BHI103" s="499"/>
      <c r="BHJ103" s="499"/>
      <c r="BHK103" s="499"/>
      <c r="BHL103" s="499"/>
      <c r="BHM103" s="499"/>
      <c r="BHN103" s="499"/>
      <c r="BHO103" s="499"/>
      <c r="BHP103" s="499"/>
      <c r="BHQ103" s="499"/>
      <c r="BHR103" s="499"/>
      <c r="BHS103" s="499"/>
      <c r="BHT103" s="499"/>
      <c r="BHU103" s="499"/>
      <c r="BHV103" s="499"/>
      <c r="BHW103" s="499"/>
      <c r="BHX103" s="499"/>
      <c r="BHY103" s="499"/>
      <c r="BHZ103" s="499"/>
      <c r="BIA103" s="499"/>
      <c r="BIB103" s="499"/>
      <c r="BIC103" s="499"/>
      <c r="BID103" s="499"/>
      <c r="BIE103" s="499"/>
      <c r="BIF103" s="499"/>
      <c r="BIG103" s="499"/>
      <c r="BIH103" s="499"/>
      <c r="BII103" s="499"/>
      <c r="BIJ103" s="499"/>
      <c r="BIK103" s="499"/>
      <c r="BIL103" s="499"/>
      <c r="BIM103" s="499"/>
      <c r="BIN103" s="499"/>
      <c r="BIO103" s="499"/>
      <c r="BIP103" s="499"/>
      <c r="BIQ103" s="499"/>
      <c r="BIR103" s="499"/>
      <c r="BIS103" s="499"/>
      <c r="BIT103" s="499"/>
      <c r="BIU103" s="499"/>
      <c r="BIV103" s="499"/>
      <c r="BIW103" s="499"/>
      <c r="BIX103" s="499"/>
      <c r="BIY103" s="499"/>
      <c r="BIZ103" s="499"/>
      <c r="BJA103" s="499"/>
      <c r="BJB103" s="499"/>
      <c r="BJC103" s="499"/>
      <c r="BJD103" s="499"/>
      <c r="BJE103" s="499"/>
      <c r="BJF103" s="499"/>
      <c r="BJG103" s="499"/>
      <c r="BJH103" s="499"/>
      <c r="BJI103" s="499"/>
      <c r="BJJ103" s="499"/>
      <c r="BJK103" s="499"/>
      <c r="BJL103" s="499"/>
      <c r="BJM103" s="499"/>
      <c r="BJN103" s="499"/>
      <c r="BJO103" s="499"/>
      <c r="BJP103" s="499"/>
      <c r="BJQ103" s="499"/>
      <c r="BJR103" s="499"/>
      <c r="BJS103" s="499"/>
      <c r="BJT103" s="499"/>
      <c r="BJU103" s="499"/>
      <c r="BJV103" s="499"/>
      <c r="BJW103" s="499"/>
      <c r="BJX103" s="499"/>
      <c r="BJY103" s="499"/>
      <c r="BJZ103" s="499"/>
      <c r="BKA103" s="499"/>
      <c r="BKB103" s="499"/>
      <c r="BKC103" s="499"/>
      <c r="BKD103" s="499"/>
      <c r="BKE103" s="499"/>
      <c r="BKF103" s="499"/>
      <c r="BKG103" s="499"/>
      <c r="BKH103" s="499"/>
      <c r="BKI103" s="499"/>
      <c r="BKJ103" s="499"/>
      <c r="BKK103" s="499"/>
      <c r="BKL103" s="499"/>
      <c r="BKM103" s="499"/>
      <c r="BKN103" s="499"/>
      <c r="BKO103" s="499"/>
      <c r="BKP103" s="499"/>
      <c r="BKQ103" s="499"/>
      <c r="BKR103" s="499"/>
      <c r="BKS103" s="499"/>
      <c r="BKT103" s="499"/>
      <c r="BKU103" s="499"/>
      <c r="BKV103" s="499"/>
      <c r="BKW103" s="499"/>
      <c r="BKX103" s="499"/>
      <c r="BKY103" s="499"/>
      <c r="BKZ103" s="499"/>
      <c r="BLA103" s="499"/>
      <c r="BLB103" s="499"/>
      <c r="BLC103" s="499"/>
      <c r="BLD103" s="499"/>
      <c r="BLE103" s="499"/>
      <c r="BLF103" s="499"/>
      <c r="BLG103" s="499"/>
      <c r="BLH103" s="499"/>
      <c r="BLI103" s="499"/>
      <c r="BLJ103" s="499"/>
      <c r="BLK103" s="499"/>
      <c r="BLL103" s="499"/>
      <c r="BLM103" s="499"/>
      <c r="BLN103" s="499"/>
      <c r="BLO103" s="499"/>
      <c r="BLP103" s="499"/>
      <c r="BLQ103" s="499"/>
      <c r="BLR103" s="499"/>
      <c r="BLS103" s="499"/>
      <c r="BLT103" s="499"/>
      <c r="BLU103" s="499"/>
      <c r="BLV103" s="499"/>
      <c r="BLW103" s="499"/>
      <c r="BLX103" s="499"/>
      <c r="BLY103" s="499"/>
      <c r="BLZ103" s="499"/>
      <c r="BMA103" s="499"/>
      <c r="BMB103" s="499"/>
      <c r="BMC103" s="499"/>
      <c r="BMD103" s="499"/>
      <c r="BME103" s="499"/>
      <c r="BMF103" s="499"/>
      <c r="BMG103" s="499"/>
      <c r="BMH103" s="499"/>
      <c r="BMI103" s="499"/>
      <c r="BMJ103" s="499"/>
      <c r="BMK103" s="499"/>
      <c r="BML103" s="499"/>
      <c r="BMM103" s="499"/>
      <c r="BMN103" s="499"/>
      <c r="BMO103" s="499"/>
      <c r="BMP103" s="499"/>
      <c r="BMQ103" s="499"/>
      <c r="BMR103" s="499"/>
      <c r="BMS103" s="499"/>
      <c r="BMT103" s="499"/>
      <c r="BMU103" s="499"/>
      <c r="BMV103" s="499"/>
      <c r="BMW103" s="499"/>
      <c r="BMX103" s="499"/>
      <c r="BMY103" s="499"/>
      <c r="BMZ103" s="499"/>
      <c r="BNA103" s="499"/>
      <c r="BNB103" s="499"/>
      <c r="BNC103" s="499"/>
      <c r="BND103" s="499"/>
      <c r="BNE103" s="499"/>
      <c r="BNF103" s="499"/>
      <c r="BNG103" s="499"/>
      <c r="BNH103" s="499"/>
      <c r="BNI103" s="499"/>
      <c r="BNJ103" s="499"/>
      <c r="BNK103" s="499"/>
      <c r="BNL103" s="499"/>
      <c r="BNM103" s="499"/>
      <c r="BNN103" s="499"/>
      <c r="BNO103" s="499"/>
      <c r="BNP103" s="499"/>
      <c r="BNQ103" s="499"/>
      <c r="BNR103" s="499"/>
      <c r="BNS103" s="499"/>
      <c r="BNT103" s="499"/>
      <c r="BNU103" s="499"/>
      <c r="BNV103" s="499"/>
      <c r="BNW103" s="499"/>
      <c r="BNX103" s="499"/>
      <c r="BNY103" s="499"/>
      <c r="BNZ103" s="499"/>
      <c r="BOA103" s="499"/>
      <c r="BOB103" s="499"/>
      <c r="BOC103" s="499"/>
      <c r="BOD103" s="499"/>
      <c r="BOE103" s="499"/>
      <c r="BOF103" s="499"/>
      <c r="BOG103" s="499"/>
      <c r="BOH103" s="499"/>
      <c r="BOI103" s="499"/>
      <c r="BOJ103" s="499"/>
      <c r="BOK103" s="499"/>
      <c r="BOL103" s="499"/>
      <c r="BOM103" s="499"/>
      <c r="BON103" s="499"/>
      <c r="BOO103" s="499"/>
      <c r="BOP103" s="499"/>
      <c r="BOQ103" s="499"/>
      <c r="BOR103" s="499"/>
      <c r="BOS103" s="499"/>
      <c r="BOT103" s="499"/>
      <c r="BOU103" s="499"/>
      <c r="BOV103" s="499"/>
      <c r="BOW103" s="499"/>
      <c r="BOX103" s="499"/>
      <c r="BOY103" s="499"/>
      <c r="BOZ103" s="499"/>
      <c r="BPA103" s="499"/>
      <c r="BPB103" s="499"/>
      <c r="BPC103" s="499"/>
      <c r="BPD103" s="499"/>
      <c r="BPE103" s="499"/>
      <c r="BPF103" s="499"/>
      <c r="BPG103" s="499"/>
      <c r="BPH103" s="499"/>
      <c r="BPI103" s="499"/>
      <c r="BPJ103" s="499"/>
      <c r="BPK103" s="499"/>
      <c r="BPL103" s="499"/>
      <c r="BPM103" s="499"/>
      <c r="BPN103" s="499"/>
      <c r="BPO103" s="499"/>
      <c r="BPP103" s="499"/>
      <c r="BPQ103" s="499"/>
      <c r="BPR103" s="499"/>
      <c r="BPS103" s="499"/>
      <c r="BPT103" s="499"/>
      <c r="BPU103" s="499"/>
      <c r="BPV103" s="499"/>
      <c r="BPW103" s="499"/>
      <c r="BPX103" s="499"/>
      <c r="BPY103" s="499"/>
      <c r="BPZ103" s="499"/>
      <c r="BQA103" s="499"/>
      <c r="BQB103" s="499"/>
      <c r="BQC103" s="499"/>
      <c r="BQD103" s="499"/>
      <c r="BQE103" s="499"/>
      <c r="BQF103" s="499"/>
      <c r="BQG103" s="499"/>
      <c r="BQH103" s="499"/>
      <c r="BQI103" s="499"/>
      <c r="BQJ103" s="499"/>
      <c r="BQK103" s="499"/>
      <c r="BQL103" s="499"/>
      <c r="BQM103" s="499"/>
      <c r="BQN103" s="499"/>
      <c r="BQO103" s="499"/>
      <c r="BQP103" s="499"/>
      <c r="BQQ103" s="499"/>
      <c r="BQR103" s="499"/>
      <c r="BQS103" s="499"/>
      <c r="BQT103" s="499"/>
      <c r="BQU103" s="499"/>
      <c r="BQV103" s="499"/>
      <c r="BQW103" s="499"/>
      <c r="BQX103" s="499"/>
      <c r="BQY103" s="499"/>
      <c r="BQZ103" s="499"/>
      <c r="BRA103" s="499"/>
      <c r="BRB103" s="499"/>
      <c r="BRC103" s="499"/>
      <c r="BRD103" s="499"/>
      <c r="BRE103" s="499"/>
      <c r="BRF103" s="499"/>
      <c r="BRG103" s="499"/>
      <c r="BRH103" s="499"/>
      <c r="BRI103" s="499"/>
      <c r="BRJ103" s="499"/>
      <c r="BRK103" s="499"/>
      <c r="BRL103" s="499"/>
      <c r="BRM103" s="499"/>
      <c r="BRN103" s="499"/>
      <c r="BRO103" s="499"/>
      <c r="BRP103" s="499"/>
      <c r="BRQ103" s="499"/>
      <c r="BRR103" s="499"/>
      <c r="BRS103" s="499"/>
      <c r="BRT103" s="499"/>
      <c r="BRU103" s="499"/>
      <c r="BRV103" s="499"/>
      <c r="BRW103" s="499"/>
      <c r="BRX103" s="499"/>
      <c r="BRY103" s="499"/>
      <c r="BRZ103" s="499"/>
      <c r="BSA103" s="499"/>
      <c r="BSB103" s="499"/>
      <c r="BSC103" s="499"/>
      <c r="BSD103" s="499"/>
      <c r="BSE103" s="499"/>
      <c r="BSF103" s="499"/>
      <c r="BSG103" s="499"/>
      <c r="BSH103" s="499"/>
      <c r="BSI103" s="499"/>
      <c r="BSJ103" s="499"/>
      <c r="BSK103" s="499"/>
      <c r="BSL103" s="499"/>
      <c r="BSM103" s="499"/>
      <c r="BSN103" s="499"/>
      <c r="BSO103" s="499"/>
      <c r="BSP103" s="499"/>
      <c r="BSQ103" s="499"/>
      <c r="BSR103" s="499"/>
      <c r="BSS103" s="499"/>
      <c r="BST103" s="499"/>
      <c r="BSU103" s="499"/>
      <c r="BSV103" s="499"/>
      <c r="BSW103" s="499"/>
      <c r="BSX103" s="499"/>
      <c r="BSY103" s="499"/>
      <c r="BSZ103" s="499"/>
      <c r="BTA103" s="499"/>
      <c r="BTB103" s="499"/>
      <c r="BTC103" s="499"/>
      <c r="BTD103" s="499"/>
      <c r="BTE103" s="499"/>
      <c r="BTF103" s="499"/>
      <c r="BTG103" s="499"/>
      <c r="BTH103" s="499"/>
      <c r="BTI103" s="499"/>
      <c r="BTJ103" s="499"/>
      <c r="BTK103" s="499"/>
      <c r="BTL103" s="499"/>
      <c r="BTM103" s="499"/>
      <c r="BTN103" s="499"/>
      <c r="BTO103" s="499"/>
      <c r="BTP103" s="499"/>
      <c r="BTQ103" s="499"/>
      <c r="BTR103" s="499"/>
      <c r="BTS103" s="499"/>
      <c r="BTT103" s="499"/>
      <c r="BTU103" s="499"/>
      <c r="BTV103" s="499"/>
      <c r="BTW103" s="499"/>
      <c r="BTX103" s="499"/>
      <c r="BTY103" s="499"/>
      <c r="BTZ103" s="499"/>
      <c r="BUA103" s="499"/>
      <c r="BUB103" s="499"/>
      <c r="BUC103" s="499"/>
      <c r="BUD103" s="499"/>
      <c r="BUE103" s="499"/>
      <c r="BUF103" s="499"/>
      <c r="BUG103" s="499"/>
      <c r="BUH103" s="499"/>
      <c r="BUI103" s="499"/>
      <c r="BUJ103" s="499"/>
      <c r="BUK103" s="499"/>
      <c r="BUL103" s="499"/>
      <c r="BUM103" s="499"/>
      <c r="BUN103" s="499"/>
      <c r="BUO103" s="499"/>
      <c r="BUP103" s="499"/>
      <c r="BUQ103" s="499"/>
      <c r="BUR103" s="499"/>
      <c r="BUS103" s="499"/>
      <c r="BUT103" s="499"/>
      <c r="BUU103" s="499"/>
      <c r="BUV103" s="499"/>
      <c r="BUW103" s="499"/>
      <c r="BUX103" s="499"/>
      <c r="BUY103" s="499"/>
      <c r="BUZ103" s="499"/>
      <c r="BVA103" s="499"/>
      <c r="BVB103" s="499"/>
      <c r="BVC103" s="499"/>
      <c r="BVD103" s="499"/>
      <c r="BVE103" s="499"/>
      <c r="BVF103" s="499"/>
      <c r="BVG103" s="499"/>
      <c r="BVH103" s="499"/>
      <c r="BVI103" s="499"/>
      <c r="BVJ103" s="499"/>
      <c r="BVK103" s="499"/>
      <c r="BVL103" s="499"/>
      <c r="BVM103" s="499"/>
      <c r="BVN103" s="499"/>
      <c r="BVO103" s="499"/>
      <c r="BVP103" s="499"/>
      <c r="BVQ103" s="499"/>
      <c r="BVR103" s="499"/>
      <c r="BVS103" s="499"/>
      <c r="BVT103" s="499"/>
      <c r="BVU103" s="499"/>
      <c r="BVV103" s="499"/>
      <c r="BVW103" s="499"/>
      <c r="BVX103" s="499"/>
      <c r="BVY103" s="499"/>
      <c r="BVZ103" s="499"/>
      <c r="BWA103" s="499"/>
      <c r="BWB103" s="499"/>
      <c r="BWC103" s="499"/>
      <c r="BWD103" s="499"/>
      <c r="BWE103" s="499"/>
      <c r="BWF103" s="499"/>
      <c r="BWG103" s="499"/>
      <c r="BWH103" s="499"/>
      <c r="BWI103" s="499"/>
      <c r="BWJ103" s="499"/>
      <c r="BWK103" s="499"/>
      <c r="BWL103" s="499"/>
      <c r="BWM103" s="499"/>
      <c r="BWN103" s="499"/>
      <c r="BWO103" s="499"/>
      <c r="BWP103" s="499"/>
      <c r="BWQ103" s="499"/>
      <c r="BWR103" s="499"/>
      <c r="BWS103" s="499"/>
      <c r="BWT103" s="499"/>
      <c r="BWU103" s="499"/>
      <c r="BWV103" s="499"/>
      <c r="BWW103" s="499"/>
      <c r="BWX103" s="499"/>
      <c r="BWY103" s="499"/>
      <c r="BWZ103" s="499"/>
      <c r="BXA103" s="499"/>
      <c r="BXB103" s="499"/>
      <c r="BXC103" s="499"/>
      <c r="BXD103" s="499"/>
      <c r="BXE103" s="499"/>
      <c r="BXF103" s="499"/>
      <c r="BXG103" s="499"/>
      <c r="BXH103" s="499"/>
      <c r="BXI103" s="499"/>
      <c r="BXJ103" s="499"/>
      <c r="BXK103" s="499"/>
      <c r="BXL103" s="499"/>
      <c r="BXM103" s="499"/>
      <c r="BXN103" s="499"/>
      <c r="BXO103" s="499"/>
      <c r="BXP103" s="499"/>
      <c r="BXQ103" s="499"/>
      <c r="BXR103" s="499"/>
      <c r="BXS103" s="499"/>
      <c r="BXT103" s="499"/>
      <c r="BXU103" s="499"/>
      <c r="BXV103" s="499"/>
      <c r="BXW103" s="499"/>
      <c r="BXX103" s="499"/>
      <c r="BXY103" s="499"/>
      <c r="BXZ103" s="499"/>
      <c r="BYA103" s="499"/>
      <c r="BYB103" s="499"/>
      <c r="BYC103" s="499"/>
      <c r="BYD103" s="499"/>
      <c r="BYE103" s="499"/>
      <c r="BYF103" s="499"/>
      <c r="BYG103" s="499"/>
      <c r="BYH103" s="499"/>
      <c r="BYI103" s="499"/>
      <c r="BYJ103" s="499"/>
      <c r="BYK103" s="499"/>
      <c r="BYL103" s="499"/>
      <c r="BYM103" s="499"/>
      <c r="BYN103" s="499"/>
      <c r="BYO103" s="499"/>
      <c r="BYP103" s="499"/>
      <c r="BYQ103" s="499"/>
      <c r="BYR103" s="499"/>
      <c r="BYS103" s="499"/>
      <c r="BYT103" s="499"/>
      <c r="BYU103" s="499"/>
      <c r="BYV103" s="499"/>
      <c r="BYW103" s="499"/>
      <c r="BYX103" s="499"/>
      <c r="BYY103" s="499"/>
      <c r="BYZ103" s="499"/>
      <c r="BZA103" s="499"/>
      <c r="BZB103" s="499"/>
      <c r="BZC103" s="499"/>
      <c r="BZD103" s="499"/>
      <c r="BZE103" s="499"/>
      <c r="BZF103" s="499"/>
      <c r="BZG103" s="499"/>
      <c r="BZH103" s="499"/>
      <c r="BZI103" s="499"/>
      <c r="BZJ103" s="499"/>
      <c r="BZK103" s="499"/>
      <c r="BZL103" s="499"/>
      <c r="BZM103" s="499"/>
      <c r="BZN103" s="499"/>
      <c r="BZO103" s="499"/>
      <c r="BZP103" s="499"/>
      <c r="BZQ103" s="499"/>
      <c r="BZR103" s="499"/>
      <c r="BZS103" s="499"/>
      <c r="BZT103" s="499"/>
      <c r="BZU103" s="499"/>
      <c r="BZV103" s="499"/>
      <c r="BZW103" s="499"/>
      <c r="BZX103" s="499"/>
      <c r="BZY103" s="499"/>
      <c r="BZZ103" s="499"/>
      <c r="CAA103" s="499"/>
      <c r="CAB103" s="499"/>
      <c r="CAC103" s="499"/>
      <c r="CAD103" s="499"/>
      <c r="CAE103" s="499"/>
      <c r="CAF103" s="499"/>
      <c r="CAG103" s="499"/>
      <c r="CAH103" s="499"/>
      <c r="CAI103" s="499"/>
      <c r="CAJ103" s="499"/>
      <c r="CAK103" s="499"/>
      <c r="CAL103" s="499"/>
      <c r="CAM103" s="499"/>
      <c r="CAN103" s="499"/>
      <c r="CAO103" s="499"/>
      <c r="CAP103" s="499"/>
      <c r="CAQ103" s="499"/>
      <c r="CAR103" s="499"/>
      <c r="CAS103" s="499"/>
      <c r="CAT103" s="499"/>
      <c r="CAU103" s="499"/>
      <c r="CAV103" s="499"/>
      <c r="CAW103" s="499"/>
      <c r="CAX103" s="499"/>
      <c r="CAY103" s="499"/>
      <c r="CAZ103" s="499"/>
      <c r="CBA103" s="499"/>
      <c r="CBB103" s="499"/>
      <c r="CBC103" s="499"/>
      <c r="CBD103" s="499"/>
      <c r="CBE103" s="499"/>
      <c r="CBF103" s="499"/>
      <c r="CBG103" s="499"/>
      <c r="CBH103" s="499"/>
      <c r="CBI103" s="499"/>
      <c r="CBJ103" s="499"/>
      <c r="CBK103" s="499"/>
      <c r="CBL103" s="499"/>
      <c r="CBM103" s="499"/>
      <c r="CBN103" s="499"/>
      <c r="CBO103" s="499"/>
      <c r="CBP103" s="499"/>
      <c r="CBQ103" s="499"/>
      <c r="CBR103" s="499"/>
      <c r="CBS103" s="499"/>
      <c r="CBT103" s="499"/>
      <c r="CBU103" s="499"/>
      <c r="CBV103" s="499"/>
      <c r="CBW103" s="499"/>
      <c r="CBX103" s="499"/>
      <c r="CBY103" s="499"/>
      <c r="CBZ103" s="499"/>
      <c r="CCA103" s="499"/>
      <c r="CCB103" s="499"/>
      <c r="CCC103" s="499"/>
      <c r="CCD103" s="499"/>
      <c r="CCE103" s="499"/>
      <c r="CCF103" s="499"/>
      <c r="CCG103" s="499"/>
      <c r="CCH103" s="499"/>
      <c r="CCI103" s="499"/>
      <c r="CCJ103" s="499"/>
      <c r="CCK103" s="499"/>
      <c r="CCL103" s="499"/>
      <c r="CCM103" s="499"/>
      <c r="CCN103" s="499"/>
      <c r="CCO103" s="499"/>
      <c r="CCP103" s="499"/>
      <c r="CCQ103" s="499"/>
      <c r="CCR103" s="499"/>
      <c r="CCS103" s="499"/>
      <c r="CCT103" s="499"/>
      <c r="CCU103" s="499"/>
      <c r="CCV103" s="499"/>
      <c r="CCW103" s="499"/>
      <c r="CCX103" s="499"/>
      <c r="CCY103" s="499"/>
      <c r="CCZ103" s="499"/>
      <c r="CDA103" s="499"/>
      <c r="CDB103" s="499"/>
      <c r="CDC103" s="499"/>
      <c r="CDD103" s="499"/>
      <c r="CDE103" s="499"/>
      <c r="CDF103" s="499"/>
      <c r="CDG103" s="499"/>
      <c r="CDH103" s="499"/>
      <c r="CDI103" s="499"/>
      <c r="CDJ103" s="499"/>
      <c r="CDK103" s="499"/>
      <c r="CDL103" s="499"/>
      <c r="CDM103" s="499"/>
      <c r="CDN103" s="499"/>
      <c r="CDO103" s="499"/>
      <c r="CDP103" s="499"/>
      <c r="CDQ103" s="499"/>
      <c r="CDR103" s="499"/>
      <c r="CDS103" s="499"/>
      <c r="CDT103" s="499"/>
      <c r="CDU103" s="499"/>
      <c r="CDV103" s="499"/>
      <c r="CDW103" s="499"/>
      <c r="CDX103" s="499"/>
      <c r="CDY103" s="499"/>
      <c r="CDZ103" s="499"/>
      <c r="CEA103" s="499"/>
      <c r="CEB103" s="499"/>
      <c r="CEC103" s="499"/>
      <c r="CED103" s="499"/>
      <c r="CEE103" s="499"/>
      <c r="CEF103" s="499"/>
      <c r="CEG103" s="499"/>
      <c r="CEH103" s="499"/>
      <c r="CEI103" s="499"/>
      <c r="CEJ103" s="499"/>
      <c r="CEK103" s="499"/>
      <c r="CEL103" s="499"/>
      <c r="CEM103" s="499"/>
      <c r="CEN103" s="499"/>
      <c r="CEO103" s="499"/>
      <c r="CEP103" s="499"/>
      <c r="CEQ103" s="499"/>
      <c r="CER103" s="499"/>
      <c r="CES103" s="499"/>
      <c r="CET103" s="499"/>
      <c r="CEU103" s="499"/>
      <c r="CEV103" s="499"/>
      <c r="CEW103" s="499"/>
      <c r="CEX103" s="499"/>
      <c r="CEY103" s="499"/>
      <c r="CEZ103" s="499"/>
      <c r="CFA103" s="499"/>
      <c r="CFB103" s="499"/>
      <c r="CFC103" s="499"/>
      <c r="CFD103" s="499"/>
      <c r="CFE103" s="499"/>
      <c r="CFF103" s="499"/>
      <c r="CFG103" s="499"/>
      <c r="CFH103" s="499"/>
      <c r="CFI103" s="499"/>
      <c r="CFJ103" s="499"/>
      <c r="CFK103" s="499"/>
      <c r="CFL103" s="499"/>
      <c r="CFM103" s="499"/>
      <c r="CFN103" s="499"/>
      <c r="CFO103" s="499"/>
      <c r="CFP103" s="499"/>
      <c r="CFQ103" s="499"/>
      <c r="CFR103" s="499"/>
      <c r="CFS103" s="499"/>
      <c r="CFT103" s="499"/>
      <c r="CFU103" s="499"/>
      <c r="CFV103" s="499"/>
      <c r="CFW103" s="499"/>
      <c r="CFX103" s="499"/>
      <c r="CFY103" s="499"/>
      <c r="CFZ103" s="499"/>
      <c r="CGA103" s="499"/>
      <c r="CGB103" s="499"/>
      <c r="CGC103" s="499"/>
      <c r="CGD103" s="499"/>
      <c r="CGE103" s="499"/>
      <c r="CGF103" s="499"/>
      <c r="CGG103" s="499"/>
      <c r="CGH103" s="499"/>
      <c r="CGI103" s="499"/>
      <c r="CGJ103" s="499"/>
      <c r="CGK103" s="499"/>
      <c r="CGL103" s="499"/>
      <c r="CGM103" s="499"/>
      <c r="CGN103" s="499"/>
      <c r="CGO103" s="499"/>
      <c r="CGP103" s="499"/>
      <c r="CGQ103" s="499"/>
      <c r="CGR103" s="499"/>
      <c r="CGS103" s="499"/>
      <c r="CGT103" s="499"/>
      <c r="CGU103" s="499"/>
      <c r="CGV103" s="499"/>
      <c r="CGW103" s="499"/>
      <c r="CGX103" s="499"/>
      <c r="CGY103" s="499"/>
      <c r="CGZ103" s="499"/>
      <c r="CHA103" s="499"/>
      <c r="CHB103" s="499"/>
      <c r="CHC103" s="499"/>
      <c r="CHD103" s="499"/>
      <c r="CHE103" s="499"/>
      <c r="CHF103" s="499"/>
      <c r="CHG103" s="499"/>
      <c r="CHH103" s="499"/>
      <c r="CHI103" s="499"/>
      <c r="CHJ103" s="499"/>
      <c r="CHK103" s="499"/>
      <c r="CHL103" s="499"/>
      <c r="CHM103" s="499"/>
      <c r="CHN103" s="499"/>
      <c r="CHO103" s="499"/>
      <c r="CHP103" s="499"/>
      <c r="CHQ103" s="499"/>
      <c r="CHR103" s="499"/>
      <c r="CHS103" s="499"/>
      <c r="CHT103" s="499"/>
      <c r="CHU103" s="499"/>
      <c r="CHV103" s="499"/>
      <c r="CHW103" s="499"/>
      <c r="CHX103" s="499"/>
      <c r="CHY103" s="499"/>
      <c r="CHZ103" s="499"/>
      <c r="CIA103" s="499"/>
      <c r="CIB103" s="499"/>
      <c r="CIC103" s="499"/>
      <c r="CID103" s="499"/>
      <c r="CIE103" s="499"/>
      <c r="CIF103" s="499"/>
      <c r="CIG103" s="499"/>
      <c r="CIH103" s="499"/>
      <c r="CII103" s="499"/>
      <c r="CIJ103" s="499"/>
      <c r="CIK103" s="499"/>
      <c r="CIL103" s="499"/>
      <c r="CIM103" s="499"/>
      <c r="CIN103" s="499"/>
      <c r="CIO103" s="499"/>
      <c r="CIP103" s="499"/>
      <c r="CIQ103" s="499"/>
      <c r="CIR103" s="499"/>
      <c r="CIS103" s="499"/>
      <c r="CIT103" s="499"/>
      <c r="CIU103" s="499"/>
      <c r="CIV103" s="499"/>
      <c r="CIW103" s="499"/>
      <c r="CIX103" s="499"/>
      <c r="CIY103" s="499"/>
      <c r="CIZ103" s="499"/>
      <c r="CJA103" s="499"/>
      <c r="CJB103" s="499"/>
      <c r="CJC103" s="499"/>
      <c r="CJD103" s="499"/>
      <c r="CJE103" s="499"/>
      <c r="CJF103" s="499"/>
      <c r="CJG103" s="499"/>
      <c r="CJH103" s="499"/>
      <c r="CJI103" s="499"/>
      <c r="CJJ103" s="499"/>
      <c r="CJK103" s="499"/>
      <c r="CJL103" s="499"/>
      <c r="CJM103" s="499"/>
      <c r="CJN103" s="499"/>
      <c r="CJO103" s="499"/>
      <c r="CJP103" s="499"/>
      <c r="CJQ103" s="499"/>
      <c r="CJR103" s="499"/>
      <c r="CJS103" s="499"/>
      <c r="CJT103" s="499"/>
      <c r="CJU103" s="499"/>
      <c r="CJV103" s="499"/>
      <c r="CJW103" s="499"/>
      <c r="CJX103" s="499"/>
      <c r="CJY103" s="499"/>
      <c r="CJZ103" s="499"/>
      <c r="CKA103" s="499"/>
      <c r="CKB103" s="499"/>
      <c r="CKC103" s="499"/>
      <c r="CKD103" s="499"/>
      <c r="CKE103" s="499"/>
      <c r="CKF103" s="499"/>
      <c r="CKG103" s="499"/>
      <c r="CKH103" s="499"/>
      <c r="CKI103" s="499"/>
      <c r="CKJ103" s="499"/>
      <c r="CKK103" s="499"/>
      <c r="CKL103" s="499"/>
      <c r="CKM103" s="499"/>
      <c r="CKN103" s="499"/>
      <c r="CKO103" s="499"/>
      <c r="CKP103" s="499"/>
      <c r="CKQ103" s="499"/>
      <c r="CKR103" s="499"/>
      <c r="CKS103" s="499"/>
      <c r="CKT103" s="499"/>
      <c r="CKU103" s="499"/>
      <c r="CKV103" s="499"/>
      <c r="CKW103" s="499"/>
      <c r="CKX103" s="499"/>
      <c r="CKY103" s="499"/>
      <c r="CKZ103" s="499"/>
      <c r="CLA103" s="499"/>
      <c r="CLB103" s="499"/>
      <c r="CLC103" s="499"/>
      <c r="CLD103" s="499"/>
      <c r="CLE103" s="499"/>
      <c r="CLF103" s="499"/>
      <c r="CLG103" s="499"/>
      <c r="CLH103" s="499"/>
      <c r="CLI103" s="499"/>
      <c r="CLJ103" s="499"/>
      <c r="CLK103" s="499"/>
      <c r="CLL103" s="499"/>
      <c r="CLM103" s="499"/>
      <c r="CLN103" s="499"/>
      <c r="CLO103" s="499"/>
      <c r="CLP103" s="499"/>
      <c r="CLQ103" s="499"/>
      <c r="CLR103" s="499"/>
      <c r="CLS103" s="499"/>
      <c r="CLT103" s="499"/>
      <c r="CLU103" s="499"/>
      <c r="CLV103" s="499"/>
      <c r="CLW103" s="499"/>
      <c r="CLX103" s="499"/>
      <c r="CLY103" s="499"/>
      <c r="CLZ103" s="499"/>
      <c r="CMA103" s="499"/>
      <c r="CMB103" s="499"/>
      <c r="CMC103" s="499"/>
      <c r="CMD103" s="499"/>
      <c r="CME103" s="499"/>
      <c r="CMF103" s="499"/>
      <c r="CMG103" s="499"/>
      <c r="CMH103" s="499"/>
      <c r="CMI103" s="499"/>
      <c r="CMJ103" s="499"/>
      <c r="CMK103" s="499"/>
      <c r="CML103" s="499"/>
      <c r="CMM103" s="499"/>
      <c r="CMN103" s="499"/>
      <c r="CMO103" s="499"/>
      <c r="CMP103" s="499"/>
      <c r="CMQ103" s="499"/>
      <c r="CMR103" s="499"/>
      <c r="CMS103" s="499"/>
      <c r="CMT103" s="499"/>
      <c r="CMU103" s="499"/>
      <c r="CMV103" s="499"/>
      <c r="CMW103" s="499"/>
      <c r="CMX103" s="499"/>
      <c r="CMY103" s="499"/>
      <c r="CMZ103" s="499"/>
      <c r="CNA103" s="499"/>
      <c r="CNB103" s="499"/>
      <c r="CNC103" s="499"/>
      <c r="CND103" s="499"/>
      <c r="CNE103" s="499"/>
      <c r="CNF103" s="499"/>
      <c r="CNG103" s="499"/>
      <c r="CNH103" s="499"/>
      <c r="CNI103" s="499"/>
      <c r="CNJ103" s="499"/>
      <c r="CNK103" s="499"/>
      <c r="CNL103" s="499"/>
      <c r="CNM103" s="499"/>
      <c r="CNN103" s="499"/>
      <c r="CNO103" s="499"/>
      <c r="CNP103" s="499"/>
      <c r="CNQ103" s="499"/>
      <c r="CNR103" s="499"/>
      <c r="CNS103" s="499"/>
      <c r="CNT103" s="499"/>
      <c r="CNU103" s="499"/>
      <c r="CNV103" s="499"/>
      <c r="CNW103" s="499"/>
      <c r="CNX103" s="499"/>
      <c r="CNY103" s="499"/>
      <c r="CNZ103" s="499"/>
      <c r="COA103" s="499"/>
      <c r="COB103" s="499"/>
      <c r="COC103" s="499"/>
      <c r="COD103" s="499"/>
      <c r="COE103" s="499"/>
      <c r="COF103" s="499"/>
      <c r="COG103" s="499"/>
      <c r="COH103" s="499"/>
      <c r="COI103" s="499"/>
      <c r="COJ103" s="499"/>
      <c r="COK103" s="499"/>
      <c r="COL103" s="499"/>
      <c r="COM103" s="499"/>
      <c r="CON103" s="499"/>
      <c r="COO103" s="499"/>
      <c r="COP103" s="499"/>
      <c r="COQ103" s="499"/>
      <c r="COR103" s="499"/>
      <c r="COS103" s="499"/>
      <c r="COT103" s="499"/>
      <c r="COU103" s="499"/>
      <c r="COV103" s="499"/>
      <c r="COW103" s="499"/>
      <c r="COX103" s="499"/>
      <c r="COY103" s="499"/>
      <c r="COZ103" s="499"/>
      <c r="CPA103" s="499"/>
      <c r="CPB103" s="499"/>
      <c r="CPC103" s="499"/>
      <c r="CPD103" s="499"/>
      <c r="CPE103" s="499"/>
      <c r="CPF103" s="499"/>
      <c r="CPG103" s="499"/>
      <c r="CPH103" s="499"/>
      <c r="CPI103" s="499"/>
      <c r="CPJ103" s="499"/>
      <c r="CPK103" s="499"/>
      <c r="CPL103" s="499"/>
      <c r="CPM103" s="499"/>
      <c r="CPN103" s="499"/>
      <c r="CPO103" s="499"/>
      <c r="CPP103" s="499"/>
      <c r="CPQ103" s="499"/>
      <c r="CPR103" s="499"/>
      <c r="CPS103" s="499"/>
      <c r="CPT103" s="499"/>
      <c r="CPU103" s="499"/>
      <c r="CPV103" s="499"/>
      <c r="CPW103" s="499"/>
      <c r="CPX103" s="499"/>
      <c r="CPY103" s="499"/>
      <c r="CPZ103" s="499"/>
      <c r="CQA103" s="499"/>
      <c r="CQB103" s="499"/>
      <c r="CQC103" s="499"/>
      <c r="CQD103" s="499"/>
      <c r="CQE103" s="499"/>
      <c r="CQF103" s="499"/>
      <c r="CQG103" s="499"/>
      <c r="CQH103" s="499"/>
      <c r="CQI103" s="499"/>
      <c r="CQJ103" s="499"/>
      <c r="CQK103" s="499"/>
      <c r="CQL103" s="499"/>
      <c r="CQM103" s="499"/>
      <c r="CQN103" s="499"/>
      <c r="CQO103" s="499"/>
      <c r="CQP103" s="499"/>
      <c r="CQQ103" s="499"/>
      <c r="CQR103" s="499"/>
      <c r="CQS103" s="499"/>
      <c r="CQT103" s="499"/>
      <c r="CQU103" s="499"/>
      <c r="CQV103" s="499"/>
      <c r="CQW103" s="499"/>
      <c r="CQX103" s="499"/>
      <c r="CQY103" s="499"/>
      <c r="CQZ103" s="499"/>
      <c r="CRA103" s="499"/>
      <c r="CRB103" s="499"/>
      <c r="CRC103" s="499"/>
      <c r="CRD103" s="499"/>
      <c r="CRE103" s="499"/>
      <c r="CRF103" s="499"/>
      <c r="CRG103" s="499"/>
      <c r="CRH103" s="499"/>
      <c r="CRI103" s="499"/>
      <c r="CRJ103" s="499"/>
      <c r="CRK103" s="499"/>
      <c r="CRL103" s="499"/>
      <c r="CRM103" s="499"/>
      <c r="CRN103" s="499"/>
      <c r="CRO103" s="499"/>
      <c r="CRP103" s="499"/>
      <c r="CRQ103" s="499"/>
      <c r="CRR103" s="499"/>
      <c r="CRS103" s="499"/>
      <c r="CRT103" s="499"/>
      <c r="CRU103" s="499"/>
      <c r="CRV103" s="499"/>
      <c r="CRW103" s="499"/>
      <c r="CRX103" s="499"/>
      <c r="CRY103" s="499"/>
      <c r="CRZ103" s="499"/>
      <c r="CSA103" s="499"/>
      <c r="CSB103" s="499"/>
      <c r="CSC103" s="499"/>
      <c r="CSD103" s="499"/>
      <c r="CSE103" s="499"/>
      <c r="CSF103" s="499"/>
      <c r="CSG103" s="499"/>
      <c r="CSH103" s="499"/>
      <c r="CSI103" s="499"/>
      <c r="CSJ103" s="499"/>
      <c r="CSK103" s="499"/>
      <c r="CSL103" s="499"/>
      <c r="CSM103" s="499"/>
      <c r="CSN103" s="499"/>
      <c r="CSO103" s="499"/>
      <c r="CSP103" s="499"/>
      <c r="CSQ103" s="499"/>
      <c r="CSR103" s="499"/>
      <c r="CSS103" s="499"/>
      <c r="CST103" s="499"/>
      <c r="CSU103" s="499"/>
      <c r="CSV103" s="499"/>
      <c r="CSW103" s="499"/>
      <c r="CSX103" s="499"/>
      <c r="CSY103" s="499"/>
      <c r="CSZ103" s="499"/>
      <c r="CTA103" s="499"/>
      <c r="CTB103" s="499"/>
      <c r="CTC103" s="499"/>
      <c r="CTD103" s="499"/>
      <c r="CTE103" s="499"/>
      <c r="CTF103" s="499"/>
      <c r="CTG103" s="499"/>
      <c r="CTH103" s="499"/>
      <c r="CTI103" s="499"/>
      <c r="CTJ103" s="499"/>
      <c r="CTK103" s="499"/>
      <c r="CTL103" s="499"/>
      <c r="CTM103" s="499"/>
      <c r="CTN103" s="499"/>
      <c r="CTO103" s="499"/>
      <c r="CTP103" s="499"/>
      <c r="CTQ103" s="499"/>
      <c r="CTR103" s="499"/>
      <c r="CTS103" s="499"/>
      <c r="CTT103" s="499"/>
      <c r="CTU103" s="499"/>
      <c r="CTV103" s="499"/>
      <c r="CTW103" s="499"/>
      <c r="CTX103" s="499"/>
      <c r="CTY103" s="499"/>
      <c r="CTZ103" s="499"/>
      <c r="CUA103" s="499"/>
      <c r="CUB103" s="499"/>
      <c r="CUC103" s="499"/>
      <c r="CUD103" s="499"/>
      <c r="CUE103" s="499"/>
      <c r="CUF103" s="499"/>
      <c r="CUG103" s="499"/>
      <c r="CUH103" s="499"/>
      <c r="CUI103" s="499"/>
      <c r="CUJ103" s="499"/>
      <c r="CUK103" s="499"/>
      <c r="CUL103" s="499"/>
      <c r="CUM103" s="499"/>
      <c r="CUN103" s="499"/>
      <c r="CUO103" s="499"/>
      <c r="CUP103" s="499"/>
      <c r="CUQ103" s="499"/>
      <c r="CUR103" s="499"/>
      <c r="CUS103" s="499"/>
      <c r="CUT103" s="499"/>
      <c r="CUU103" s="499"/>
      <c r="CUV103" s="499"/>
      <c r="CUW103" s="499"/>
      <c r="CUX103" s="499"/>
      <c r="CUY103" s="499"/>
      <c r="CUZ103" s="499"/>
      <c r="CVA103" s="499"/>
      <c r="CVB103" s="499"/>
      <c r="CVC103" s="499"/>
      <c r="CVD103" s="499"/>
      <c r="CVE103" s="499"/>
      <c r="CVF103" s="499"/>
      <c r="CVG103" s="499"/>
      <c r="CVH103" s="499"/>
      <c r="CVI103" s="499"/>
      <c r="CVJ103" s="499"/>
      <c r="CVK103" s="499"/>
      <c r="CVL103" s="499"/>
      <c r="CVM103" s="499"/>
      <c r="CVN103" s="499"/>
      <c r="CVO103" s="499"/>
      <c r="CVP103" s="499"/>
      <c r="CVQ103" s="499"/>
      <c r="CVR103" s="499"/>
      <c r="CVS103" s="499"/>
      <c r="CVT103" s="499"/>
      <c r="CVU103" s="499"/>
      <c r="CVV103" s="499"/>
      <c r="CVW103" s="499"/>
      <c r="CVX103" s="499"/>
      <c r="CVY103" s="499"/>
      <c r="CVZ103" s="499"/>
      <c r="CWA103" s="499"/>
      <c r="CWB103" s="499"/>
      <c r="CWC103" s="499"/>
      <c r="CWD103" s="499"/>
      <c r="CWE103" s="499"/>
      <c r="CWF103" s="499"/>
      <c r="CWG103" s="499"/>
      <c r="CWH103" s="499"/>
      <c r="CWI103" s="499"/>
      <c r="CWJ103" s="499"/>
      <c r="CWK103" s="499"/>
      <c r="CWL103" s="499"/>
      <c r="CWM103" s="499"/>
      <c r="CWN103" s="499"/>
      <c r="CWO103" s="499"/>
      <c r="CWP103" s="499"/>
      <c r="CWQ103" s="499"/>
      <c r="CWR103" s="499"/>
      <c r="CWS103" s="499"/>
      <c r="CWT103" s="499"/>
      <c r="CWU103" s="499"/>
      <c r="CWV103" s="499"/>
      <c r="CWW103" s="499"/>
      <c r="CWX103" s="499"/>
      <c r="CWY103" s="499"/>
      <c r="CWZ103" s="499"/>
      <c r="CXA103" s="499"/>
      <c r="CXB103" s="499"/>
      <c r="CXC103" s="499"/>
      <c r="CXD103" s="499"/>
      <c r="CXE103" s="499"/>
      <c r="CXF103" s="499"/>
      <c r="CXG103" s="499"/>
      <c r="CXH103" s="499"/>
      <c r="CXI103" s="499"/>
      <c r="CXJ103" s="499"/>
      <c r="CXK103" s="499"/>
      <c r="CXL103" s="499"/>
      <c r="CXM103" s="499"/>
      <c r="CXN103" s="499"/>
      <c r="CXO103" s="499"/>
      <c r="CXP103" s="499"/>
      <c r="CXQ103" s="499"/>
      <c r="CXR103" s="499"/>
      <c r="CXS103" s="499"/>
      <c r="CXT103" s="499"/>
      <c r="CXU103" s="499"/>
      <c r="CXV103" s="499"/>
      <c r="CXW103" s="499"/>
      <c r="CXX103" s="499"/>
      <c r="CXY103" s="499"/>
      <c r="CXZ103" s="499"/>
      <c r="CYA103" s="499"/>
      <c r="CYB103" s="499"/>
      <c r="CYC103" s="499"/>
      <c r="CYD103" s="499"/>
      <c r="CYE103" s="499"/>
      <c r="CYF103" s="499"/>
      <c r="CYG103" s="499"/>
      <c r="CYH103" s="499"/>
      <c r="CYI103" s="499"/>
      <c r="CYJ103" s="499"/>
      <c r="CYK103" s="499"/>
      <c r="CYL103" s="499"/>
      <c r="CYM103" s="499"/>
      <c r="CYN103" s="499"/>
      <c r="CYO103" s="499"/>
      <c r="CYP103" s="499"/>
      <c r="CYQ103" s="499"/>
      <c r="CYR103" s="499"/>
      <c r="CYS103" s="499"/>
      <c r="CYT103" s="499"/>
      <c r="CYU103" s="499"/>
      <c r="CYV103" s="499"/>
      <c r="CYW103" s="499"/>
      <c r="CYX103" s="499"/>
      <c r="CYY103" s="499"/>
      <c r="CYZ103" s="499"/>
      <c r="CZA103" s="499"/>
      <c r="CZB103" s="499"/>
      <c r="CZC103" s="499"/>
      <c r="CZD103" s="499"/>
      <c r="CZE103" s="499"/>
      <c r="CZF103" s="499"/>
      <c r="CZG103" s="499"/>
      <c r="CZH103" s="499"/>
      <c r="CZI103" s="499"/>
      <c r="CZJ103" s="499"/>
      <c r="CZK103" s="499"/>
      <c r="CZL103" s="499"/>
      <c r="CZM103" s="499"/>
      <c r="CZN103" s="499"/>
      <c r="CZO103" s="499"/>
      <c r="CZP103" s="499"/>
      <c r="CZQ103" s="499"/>
      <c r="CZR103" s="499"/>
      <c r="CZS103" s="499"/>
      <c r="CZT103" s="499"/>
      <c r="CZU103" s="499"/>
      <c r="CZV103" s="499"/>
      <c r="CZW103" s="499"/>
      <c r="CZX103" s="499"/>
      <c r="CZY103" s="499"/>
      <c r="CZZ103" s="499"/>
      <c r="DAA103" s="499"/>
      <c r="DAB103" s="499"/>
      <c r="DAC103" s="499"/>
      <c r="DAD103" s="499"/>
      <c r="DAE103" s="499"/>
      <c r="DAF103" s="499"/>
      <c r="DAG103" s="499"/>
      <c r="DAH103" s="499"/>
      <c r="DAI103" s="499"/>
      <c r="DAJ103" s="499"/>
      <c r="DAK103" s="499"/>
      <c r="DAL103" s="499"/>
      <c r="DAM103" s="499"/>
      <c r="DAN103" s="499"/>
      <c r="DAO103" s="499"/>
      <c r="DAP103" s="499"/>
      <c r="DAQ103" s="499"/>
      <c r="DAR103" s="499"/>
      <c r="DAS103" s="499"/>
      <c r="DAT103" s="499"/>
      <c r="DAU103" s="499"/>
      <c r="DAV103" s="499"/>
      <c r="DAW103" s="499"/>
      <c r="DAX103" s="499"/>
      <c r="DAY103" s="499"/>
      <c r="DAZ103" s="499"/>
      <c r="DBA103" s="499"/>
      <c r="DBB103" s="499"/>
      <c r="DBC103" s="499"/>
      <c r="DBD103" s="499"/>
      <c r="DBE103" s="499"/>
      <c r="DBF103" s="499"/>
      <c r="DBG103" s="499"/>
      <c r="DBH103" s="499"/>
      <c r="DBI103" s="499"/>
      <c r="DBJ103" s="499"/>
      <c r="DBK103" s="499"/>
      <c r="DBL103" s="499"/>
      <c r="DBM103" s="499"/>
      <c r="DBN103" s="499"/>
      <c r="DBO103" s="499"/>
      <c r="DBP103" s="499"/>
      <c r="DBQ103" s="499"/>
      <c r="DBR103" s="499"/>
      <c r="DBS103" s="499"/>
      <c r="DBT103" s="499"/>
      <c r="DBU103" s="499"/>
      <c r="DBV103" s="499"/>
      <c r="DBW103" s="499"/>
      <c r="DBX103" s="499"/>
      <c r="DBY103" s="499"/>
      <c r="DBZ103" s="499"/>
      <c r="DCA103" s="499"/>
      <c r="DCB103" s="499"/>
      <c r="DCC103" s="499"/>
      <c r="DCD103" s="499"/>
      <c r="DCE103" s="499"/>
      <c r="DCF103" s="499"/>
      <c r="DCG103" s="499"/>
      <c r="DCH103" s="499"/>
      <c r="DCI103" s="499"/>
      <c r="DCJ103" s="499"/>
      <c r="DCK103" s="499"/>
      <c r="DCL103" s="499"/>
      <c r="DCM103" s="499"/>
      <c r="DCN103" s="499"/>
      <c r="DCO103" s="499"/>
      <c r="DCP103" s="499"/>
      <c r="DCQ103" s="499"/>
      <c r="DCR103" s="499"/>
      <c r="DCS103" s="499"/>
      <c r="DCT103" s="499"/>
      <c r="DCU103" s="499"/>
      <c r="DCV103" s="499"/>
      <c r="DCW103" s="499"/>
      <c r="DCX103" s="499"/>
      <c r="DCY103" s="499"/>
      <c r="DCZ103" s="499"/>
      <c r="DDA103" s="499"/>
      <c r="DDB103" s="499"/>
      <c r="DDC103" s="499"/>
      <c r="DDD103" s="499"/>
      <c r="DDE103" s="499"/>
      <c r="DDF103" s="499"/>
      <c r="DDG103" s="499"/>
      <c r="DDH103" s="499"/>
      <c r="DDI103" s="499"/>
      <c r="DDJ103" s="499"/>
      <c r="DDK103" s="499"/>
      <c r="DDL103" s="499"/>
      <c r="DDM103" s="499"/>
      <c r="DDN103" s="499"/>
      <c r="DDO103" s="499"/>
      <c r="DDP103" s="499"/>
      <c r="DDQ103" s="499"/>
      <c r="DDR103" s="499"/>
      <c r="DDS103" s="499"/>
      <c r="DDT103" s="499"/>
      <c r="DDU103" s="499"/>
      <c r="DDV103" s="499"/>
      <c r="DDW103" s="499"/>
      <c r="DDX103" s="499"/>
      <c r="DDY103" s="499"/>
      <c r="DDZ103" s="499"/>
      <c r="DEA103" s="499"/>
      <c r="DEB103" s="499"/>
      <c r="DEC103" s="499"/>
      <c r="DED103" s="499"/>
      <c r="DEE103" s="499"/>
      <c r="DEF103" s="499"/>
      <c r="DEG103" s="499"/>
      <c r="DEH103" s="499"/>
      <c r="DEI103" s="499"/>
      <c r="DEJ103" s="499"/>
      <c r="DEK103" s="499"/>
      <c r="DEL103" s="499"/>
      <c r="DEM103" s="499"/>
      <c r="DEN103" s="499"/>
      <c r="DEO103" s="499"/>
      <c r="DEP103" s="499"/>
      <c r="DEQ103" s="499"/>
      <c r="DER103" s="499"/>
      <c r="DES103" s="499"/>
      <c r="DET103" s="499"/>
      <c r="DEU103" s="499"/>
      <c r="DEV103" s="499"/>
      <c r="DEW103" s="499"/>
      <c r="DEX103" s="499"/>
      <c r="DEY103" s="499"/>
      <c r="DEZ103" s="499"/>
      <c r="DFA103" s="499"/>
      <c r="DFB103" s="499"/>
      <c r="DFC103" s="499"/>
      <c r="DFD103" s="499"/>
      <c r="DFE103" s="499"/>
      <c r="DFF103" s="499"/>
      <c r="DFG103" s="499"/>
      <c r="DFH103" s="499"/>
      <c r="DFI103" s="499"/>
      <c r="DFJ103" s="499"/>
      <c r="DFK103" s="499"/>
      <c r="DFL103" s="499"/>
      <c r="DFM103" s="499"/>
      <c r="DFN103" s="499"/>
      <c r="DFO103" s="499"/>
      <c r="DFP103" s="499"/>
      <c r="DFQ103" s="499"/>
      <c r="DFR103" s="499"/>
      <c r="DFS103" s="499"/>
      <c r="DFT103" s="499"/>
      <c r="DFU103" s="499"/>
      <c r="DFV103" s="499"/>
      <c r="DFW103" s="499"/>
      <c r="DFX103" s="499"/>
      <c r="DFY103" s="499"/>
      <c r="DFZ103" s="499"/>
      <c r="DGA103" s="499"/>
      <c r="DGB103" s="499"/>
      <c r="DGC103" s="499"/>
      <c r="DGD103" s="499"/>
      <c r="DGE103" s="499"/>
      <c r="DGF103" s="499"/>
      <c r="DGG103" s="499"/>
      <c r="DGH103" s="499"/>
      <c r="DGI103" s="499"/>
      <c r="DGJ103" s="499"/>
      <c r="DGK103" s="499"/>
      <c r="DGL103" s="499"/>
      <c r="DGM103" s="499"/>
      <c r="DGN103" s="499"/>
      <c r="DGO103" s="499"/>
      <c r="DGP103" s="499"/>
      <c r="DGQ103" s="499"/>
      <c r="DGR103" s="499"/>
      <c r="DGS103" s="499"/>
      <c r="DGT103" s="499"/>
      <c r="DGU103" s="499"/>
      <c r="DGV103" s="499"/>
      <c r="DGW103" s="499"/>
      <c r="DGX103" s="499"/>
      <c r="DGY103" s="499"/>
      <c r="DGZ103" s="499"/>
      <c r="DHA103" s="499"/>
      <c r="DHB103" s="499"/>
      <c r="DHC103" s="499"/>
      <c r="DHD103" s="499"/>
      <c r="DHE103" s="499"/>
      <c r="DHF103" s="499"/>
      <c r="DHG103" s="499"/>
      <c r="DHH103" s="499"/>
      <c r="DHI103" s="499"/>
      <c r="DHJ103" s="499"/>
      <c r="DHK103" s="499"/>
      <c r="DHL103" s="499"/>
      <c r="DHM103" s="499"/>
      <c r="DHN103" s="499"/>
      <c r="DHO103" s="499"/>
      <c r="DHP103" s="499"/>
      <c r="DHQ103" s="499"/>
      <c r="DHR103" s="499"/>
      <c r="DHS103" s="499"/>
      <c r="DHT103" s="499"/>
      <c r="DHU103" s="499"/>
      <c r="DHV103" s="499"/>
      <c r="DHW103" s="499"/>
      <c r="DHX103" s="499"/>
      <c r="DHY103" s="499"/>
      <c r="DHZ103" s="499"/>
      <c r="DIA103" s="499"/>
      <c r="DIB103" s="499"/>
      <c r="DIC103" s="499"/>
      <c r="DID103" s="499"/>
      <c r="DIE103" s="499"/>
      <c r="DIF103" s="499"/>
      <c r="DIG103" s="499"/>
      <c r="DIH103" s="499"/>
      <c r="DII103" s="499"/>
      <c r="DIJ103" s="499"/>
      <c r="DIK103" s="499"/>
      <c r="DIL103" s="499"/>
      <c r="DIM103" s="499"/>
      <c r="DIN103" s="499"/>
      <c r="DIO103" s="499"/>
      <c r="DIP103" s="499"/>
      <c r="DIQ103" s="499"/>
      <c r="DIR103" s="499"/>
      <c r="DIS103" s="499"/>
      <c r="DIT103" s="499"/>
      <c r="DIU103" s="499"/>
      <c r="DIV103" s="499"/>
      <c r="DIW103" s="499"/>
      <c r="DIX103" s="499"/>
      <c r="DIY103" s="499"/>
      <c r="DIZ103" s="499"/>
      <c r="DJA103" s="499"/>
      <c r="DJB103" s="499"/>
      <c r="DJC103" s="499"/>
      <c r="DJD103" s="499"/>
      <c r="DJE103" s="499"/>
      <c r="DJF103" s="499"/>
      <c r="DJG103" s="499"/>
      <c r="DJH103" s="499"/>
      <c r="DJI103" s="499"/>
      <c r="DJJ103" s="499"/>
      <c r="DJK103" s="499"/>
      <c r="DJL103" s="499"/>
      <c r="DJM103" s="499"/>
      <c r="DJN103" s="499"/>
      <c r="DJO103" s="499"/>
      <c r="DJP103" s="499"/>
      <c r="DJQ103" s="499"/>
      <c r="DJR103" s="499"/>
      <c r="DJS103" s="499"/>
      <c r="DJT103" s="499"/>
      <c r="DJU103" s="499"/>
      <c r="DJV103" s="499"/>
      <c r="DJW103" s="499"/>
      <c r="DJX103" s="499"/>
      <c r="DJY103" s="499"/>
      <c r="DJZ103" s="499"/>
      <c r="DKA103" s="499"/>
      <c r="DKB103" s="499"/>
      <c r="DKC103" s="499"/>
      <c r="DKD103" s="499"/>
      <c r="DKE103" s="499"/>
      <c r="DKF103" s="499"/>
      <c r="DKG103" s="499"/>
      <c r="DKH103" s="499"/>
      <c r="DKI103" s="499"/>
      <c r="DKJ103" s="499"/>
      <c r="DKK103" s="499"/>
      <c r="DKL103" s="499"/>
      <c r="DKM103" s="499"/>
      <c r="DKN103" s="499"/>
      <c r="DKO103" s="499"/>
      <c r="DKP103" s="499"/>
      <c r="DKQ103" s="499"/>
      <c r="DKR103" s="499"/>
      <c r="DKS103" s="499"/>
      <c r="DKT103" s="499"/>
      <c r="DKU103" s="499"/>
      <c r="DKV103" s="499"/>
      <c r="DKW103" s="499"/>
      <c r="DKX103" s="499"/>
      <c r="DKY103" s="499"/>
      <c r="DKZ103" s="499"/>
      <c r="DLA103" s="499"/>
      <c r="DLB103" s="499"/>
      <c r="DLC103" s="499"/>
      <c r="DLD103" s="499"/>
      <c r="DLE103" s="499"/>
      <c r="DLF103" s="499"/>
      <c r="DLG103" s="499"/>
      <c r="DLH103" s="499"/>
      <c r="DLI103" s="499"/>
      <c r="DLJ103" s="499"/>
      <c r="DLK103" s="499"/>
      <c r="DLL103" s="499"/>
      <c r="DLM103" s="499"/>
      <c r="DLN103" s="499"/>
      <c r="DLO103" s="499"/>
      <c r="DLP103" s="499"/>
      <c r="DLQ103" s="499"/>
      <c r="DLR103" s="499"/>
      <c r="DLS103" s="499"/>
      <c r="DLT103" s="499"/>
      <c r="DLU103" s="499"/>
      <c r="DLV103" s="499"/>
      <c r="DLW103" s="499"/>
      <c r="DLX103" s="499"/>
      <c r="DLY103" s="499"/>
      <c r="DLZ103" s="499"/>
      <c r="DMA103" s="499"/>
      <c r="DMB103" s="499"/>
      <c r="DMC103" s="499"/>
      <c r="DMD103" s="499"/>
      <c r="DME103" s="499"/>
      <c r="DMF103" s="499"/>
      <c r="DMG103" s="499"/>
      <c r="DMH103" s="499"/>
      <c r="DMI103" s="499"/>
      <c r="DMJ103" s="499"/>
      <c r="DMK103" s="499"/>
      <c r="DML103" s="499"/>
      <c r="DMM103" s="499"/>
      <c r="DMN103" s="499"/>
      <c r="DMO103" s="499"/>
      <c r="DMP103" s="499"/>
      <c r="DMQ103" s="499"/>
      <c r="DMR103" s="499"/>
      <c r="DMS103" s="499"/>
      <c r="DMT103" s="499"/>
      <c r="DMU103" s="499"/>
      <c r="DMV103" s="499"/>
      <c r="DMW103" s="499"/>
      <c r="DMX103" s="499"/>
      <c r="DMY103" s="499"/>
      <c r="DMZ103" s="499"/>
      <c r="DNA103" s="499"/>
      <c r="DNB103" s="499"/>
      <c r="DNC103" s="499"/>
      <c r="DND103" s="499"/>
      <c r="DNE103" s="499"/>
      <c r="DNF103" s="499"/>
      <c r="DNG103" s="499"/>
      <c r="DNH103" s="499"/>
      <c r="DNI103" s="499"/>
      <c r="DNJ103" s="499"/>
      <c r="DNK103" s="499"/>
      <c r="DNL103" s="499"/>
      <c r="DNM103" s="499"/>
      <c r="DNN103" s="499"/>
      <c r="DNO103" s="499"/>
      <c r="DNP103" s="499"/>
      <c r="DNQ103" s="499"/>
      <c r="DNR103" s="499"/>
      <c r="DNS103" s="499"/>
      <c r="DNT103" s="499"/>
      <c r="DNU103" s="499"/>
      <c r="DNV103" s="499"/>
      <c r="DNW103" s="499"/>
      <c r="DNX103" s="499"/>
      <c r="DNY103" s="499"/>
      <c r="DNZ103" s="499"/>
      <c r="DOA103" s="499"/>
      <c r="DOB103" s="499"/>
      <c r="DOC103" s="499"/>
      <c r="DOD103" s="499"/>
      <c r="DOE103" s="499"/>
      <c r="DOF103" s="499"/>
      <c r="DOG103" s="499"/>
      <c r="DOH103" s="499"/>
      <c r="DOI103" s="499"/>
      <c r="DOJ103" s="499"/>
      <c r="DOK103" s="499"/>
      <c r="DOL103" s="499"/>
      <c r="DOM103" s="499"/>
      <c r="DON103" s="499"/>
      <c r="DOO103" s="499"/>
      <c r="DOP103" s="499"/>
      <c r="DOQ103" s="499"/>
      <c r="DOR103" s="499"/>
      <c r="DOS103" s="499"/>
      <c r="DOT103" s="499"/>
      <c r="DOU103" s="499"/>
      <c r="DOV103" s="499"/>
      <c r="DOW103" s="499"/>
      <c r="DOX103" s="499"/>
      <c r="DOY103" s="499"/>
      <c r="DOZ103" s="499"/>
      <c r="DPA103" s="499"/>
      <c r="DPB103" s="499"/>
      <c r="DPC103" s="499"/>
      <c r="DPD103" s="499"/>
      <c r="DPE103" s="499"/>
      <c r="DPF103" s="499"/>
      <c r="DPG103" s="499"/>
      <c r="DPH103" s="499"/>
      <c r="DPI103" s="499"/>
      <c r="DPJ103" s="499"/>
      <c r="DPK103" s="499"/>
      <c r="DPL103" s="499"/>
      <c r="DPM103" s="499"/>
      <c r="DPN103" s="499"/>
      <c r="DPO103" s="499"/>
      <c r="DPP103" s="499"/>
      <c r="DPQ103" s="499"/>
      <c r="DPR103" s="499"/>
      <c r="DPS103" s="499"/>
      <c r="DPT103" s="499"/>
      <c r="DPU103" s="499"/>
      <c r="DPV103" s="499"/>
      <c r="DPW103" s="499"/>
      <c r="DPX103" s="499"/>
      <c r="DPY103" s="499"/>
      <c r="DPZ103" s="499"/>
      <c r="DQA103" s="499"/>
      <c r="DQB103" s="499"/>
      <c r="DQC103" s="499"/>
      <c r="DQD103" s="499"/>
      <c r="DQE103" s="499"/>
      <c r="DQF103" s="499"/>
      <c r="DQG103" s="499"/>
      <c r="DQH103" s="499"/>
      <c r="DQI103" s="499"/>
      <c r="DQJ103" s="499"/>
      <c r="DQK103" s="499"/>
      <c r="DQL103" s="499"/>
      <c r="DQM103" s="499"/>
      <c r="DQN103" s="499"/>
      <c r="DQO103" s="499"/>
      <c r="DQP103" s="499"/>
      <c r="DQQ103" s="499"/>
      <c r="DQR103" s="499"/>
      <c r="DQS103" s="499"/>
      <c r="DQT103" s="499"/>
      <c r="DQU103" s="499"/>
      <c r="DQV103" s="499"/>
      <c r="DQW103" s="499"/>
      <c r="DQX103" s="499"/>
      <c r="DQY103" s="499"/>
      <c r="DQZ103" s="499"/>
      <c r="DRA103" s="499"/>
      <c r="DRB103" s="499"/>
      <c r="DRC103" s="499"/>
      <c r="DRD103" s="499"/>
      <c r="DRE103" s="499"/>
      <c r="DRF103" s="499"/>
      <c r="DRG103" s="499"/>
      <c r="DRH103" s="499"/>
      <c r="DRI103" s="499"/>
      <c r="DRJ103" s="499"/>
      <c r="DRK103" s="499"/>
      <c r="DRL103" s="499"/>
      <c r="DRM103" s="499"/>
      <c r="DRN103" s="499"/>
      <c r="DRO103" s="499"/>
      <c r="DRP103" s="499"/>
      <c r="DRQ103" s="499"/>
      <c r="DRR103" s="499"/>
      <c r="DRS103" s="499"/>
      <c r="DRT103" s="499"/>
      <c r="DRU103" s="499"/>
      <c r="DRV103" s="499"/>
      <c r="DRW103" s="499"/>
      <c r="DRX103" s="499"/>
      <c r="DRY103" s="499"/>
      <c r="DRZ103" s="499"/>
      <c r="DSA103" s="499"/>
      <c r="DSB103" s="499"/>
      <c r="DSC103" s="499"/>
      <c r="DSD103" s="499"/>
      <c r="DSE103" s="499"/>
      <c r="DSF103" s="499"/>
      <c r="DSG103" s="499"/>
      <c r="DSH103" s="499"/>
      <c r="DSI103" s="499"/>
      <c r="DSJ103" s="499"/>
      <c r="DSK103" s="499"/>
      <c r="DSL103" s="499"/>
      <c r="DSM103" s="499"/>
      <c r="DSN103" s="499"/>
      <c r="DSO103" s="499"/>
      <c r="DSP103" s="499"/>
      <c r="DSQ103" s="499"/>
      <c r="DSR103" s="499"/>
      <c r="DSS103" s="499"/>
      <c r="DST103" s="499"/>
      <c r="DSU103" s="499"/>
      <c r="DSV103" s="499"/>
      <c r="DSW103" s="499"/>
      <c r="DSX103" s="499"/>
      <c r="DSY103" s="499"/>
      <c r="DSZ103" s="499"/>
      <c r="DTA103" s="499"/>
      <c r="DTB103" s="499"/>
      <c r="DTC103" s="499"/>
      <c r="DTD103" s="499"/>
      <c r="DTE103" s="499"/>
      <c r="DTF103" s="499"/>
      <c r="DTG103" s="499"/>
      <c r="DTH103" s="499"/>
      <c r="DTI103" s="499"/>
      <c r="DTJ103" s="499"/>
      <c r="DTK103" s="499"/>
      <c r="DTL103" s="499"/>
      <c r="DTM103" s="499"/>
      <c r="DTN103" s="499"/>
      <c r="DTO103" s="499"/>
      <c r="DTP103" s="499"/>
      <c r="DTQ103" s="499"/>
      <c r="DTR103" s="499"/>
      <c r="DTS103" s="499"/>
      <c r="DTT103" s="499"/>
      <c r="DTU103" s="499"/>
      <c r="DTV103" s="499"/>
      <c r="DTW103" s="499"/>
      <c r="DTX103" s="499"/>
      <c r="DTY103" s="499"/>
      <c r="DTZ103" s="499"/>
      <c r="DUA103" s="499"/>
      <c r="DUB103" s="499"/>
      <c r="DUC103" s="499"/>
      <c r="DUD103" s="499"/>
      <c r="DUE103" s="499"/>
      <c r="DUF103" s="499"/>
      <c r="DUG103" s="499"/>
      <c r="DUH103" s="499"/>
      <c r="DUI103" s="499"/>
      <c r="DUJ103" s="499"/>
      <c r="DUK103" s="499"/>
      <c r="DUL103" s="499"/>
      <c r="DUM103" s="499"/>
      <c r="DUN103" s="499"/>
      <c r="DUO103" s="499"/>
      <c r="DUP103" s="499"/>
      <c r="DUQ103" s="499"/>
      <c r="DUR103" s="499"/>
      <c r="DUS103" s="499"/>
      <c r="DUT103" s="499"/>
      <c r="DUU103" s="499"/>
      <c r="DUV103" s="499"/>
      <c r="DUW103" s="499"/>
      <c r="DUX103" s="499"/>
      <c r="DUY103" s="499"/>
      <c r="DUZ103" s="499"/>
      <c r="DVA103" s="499"/>
      <c r="DVB103" s="499"/>
      <c r="DVC103" s="499"/>
      <c r="DVD103" s="499"/>
      <c r="DVE103" s="499"/>
      <c r="DVF103" s="499"/>
      <c r="DVG103" s="499"/>
      <c r="DVH103" s="499"/>
      <c r="DVI103" s="499"/>
      <c r="DVJ103" s="499"/>
      <c r="DVK103" s="499"/>
      <c r="DVL103" s="499"/>
      <c r="DVM103" s="499"/>
      <c r="DVN103" s="499"/>
      <c r="DVO103" s="499"/>
      <c r="DVP103" s="499"/>
      <c r="DVQ103" s="499"/>
      <c r="DVR103" s="499"/>
      <c r="DVS103" s="499"/>
      <c r="DVT103" s="499"/>
      <c r="DVU103" s="499"/>
      <c r="DVV103" s="499"/>
      <c r="DVW103" s="499"/>
      <c r="DVX103" s="499"/>
      <c r="DVY103" s="499"/>
      <c r="DVZ103" s="499"/>
      <c r="DWA103" s="499"/>
      <c r="DWB103" s="499"/>
      <c r="DWC103" s="499"/>
      <c r="DWD103" s="499"/>
      <c r="DWE103" s="499"/>
      <c r="DWF103" s="499"/>
      <c r="DWG103" s="499"/>
      <c r="DWH103" s="499"/>
      <c r="DWI103" s="499"/>
      <c r="DWJ103" s="499"/>
      <c r="DWK103" s="499"/>
      <c r="DWL103" s="499"/>
      <c r="DWM103" s="499"/>
      <c r="DWN103" s="499"/>
      <c r="DWO103" s="499"/>
      <c r="DWP103" s="499"/>
      <c r="DWQ103" s="499"/>
      <c r="DWR103" s="499"/>
      <c r="DWS103" s="499"/>
      <c r="DWT103" s="499"/>
      <c r="DWU103" s="499"/>
      <c r="DWV103" s="499"/>
      <c r="DWW103" s="499"/>
      <c r="DWX103" s="499"/>
      <c r="DWY103" s="499"/>
      <c r="DWZ103" s="499"/>
      <c r="DXA103" s="499"/>
      <c r="DXB103" s="499"/>
      <c r="DXC103" s="499"/>
      <c r="DXD103" s="499"/>
      <c r="DXE103" s="499"/>
      <c r="DXF103" s="499"/>
      <c r="DXG103" s="499"/>
      <c r="DXH103" s="499"/>
      <c r="DXI103" s="499"/>
      <c r="DXJ103" s="499"/>
      <c r="DXK103" s="499"/>
      <c r="DXL103" s="499"/>
      <c r="DXM103" s="499"/>
      <c r="DXN103" s="499"/>
      <c r="DXO103" s="499"/>
      <c r="DXP103" s="499"/>
      <c r="DXQ103" s="499"/>
      <c r="DXR103" s="499"/>
      <c r="DXS103" s="499"/>
      <c r="DXT103" s="499"/>
      <c r="DXU103" s="499"/>
      <c r="DXV103" s="499"/>
      <c r="DXW103" s="499"/>
      <c r="DXX103" s="499"/>
      <c r="DXY103" s="499"/>
      <c r="DXZ103" s="499"/>
      <c r="DYA103" s="499"/>
      <c r="DYB103" s="499"/>
      <c r="DYC103" s="499"/>
      <c r="DYD103" s="499"/>
      <c r="DYE103" s="499"/>
      <c r="DYF103" s="499"/>
      <c r="DYG103" s="499"/>
      <c r="DYH103" s="499"/>
      <c r="DYI103" s="499"/>
      <c r="DYJ103" s="499"/>
      <c r="DYK103" s="499"/>
      <c r="DYL103" s="499"/>
      <c r="DYM103" s="499"/>
      <c r="DYN103" s="499"/>
      <c r="DYO103" s="499"/>
      <c r="DYP103" s="499"/>
      <c r="DYQ103" s="499"/>
      <c r="DYR103" s="499"/>
      <c r="DYS103" s="499"/>
      <c r="DYT103" s="499"/>
      <c r="DYU103" s="499"/>
      <c r="DYV103" s="499"/>
      <c r="DYW103" s="499"/>
      <c r="DYX103" s="499"/>
      <c r="DYY103" s="499"/>
      <c r="DYZ103" s="499"/>
      <c r="DZA103" s="499"/>
      <c r="DZB103" s="499"/>
      <c r="DZC103" s="499"/>
      <c r="DZD103" s="499"/>
      <c r="DZE103" s="499"/>
      <c r="DZF103" s="499"/>
      <c r="DZG103" s="499"/>
      <c r="DZH103" s="499"/>
      <c r="DZI103" s="499"/>
      <c r="DZJ103" s="499"/>
      <c r="DZK103" s="499"/>
      <c r="DZL103" s="499"/>
      <c r="DZM103" s="499"/>
      <c r="DZN103" s="499"/>
      <c r="DZO103" s="499"/>
      <c r="DZP103" s="499"/>
      <c r="DZQ103" s="499"/>
      <c r="DZR103" s="499"/>
      <c r="DZS103" s="499"/>
      <c r="DZT103" s="499"/>
      <c r="DZU103" s="499"/>
      <c r="DZV103" s="499"/>
      <c r="DZW103" s="499"/>
      <c r="DZX103" s="499"/>
      <c r="DZY103" s="499"/>
      <c r="DZZ103" s="499"/>
      <c r="EAA103" s="499"/>
      <c r="EAB103" s="499"/>
      <c r="EAC103" s="499"/>
      <c r="EAD103" s="499"/>
      <c r="EAE103" s="499"/>
      <c r="EAF103" s="499"/>
      <c r="EAG103" s="499"/>
      <c r="EAH103" s="499"/>
      <c r="EAI103" s="499"/>
      <c r="EAJ103" s="499"/>
      <c r="EAK103" s="499"/>
      <c r="EAL103" s="499"/>
      <c r="EAM103" s="499"/>
      <c r="EAN103" s="499"/>
      <c r="EAO103" s="499"/>
      <c r="EAP103" s="499"/>
      <c r="EAQ103" s="499"/>
      <c r="EAR103" s="499"/>
      <c r="EAS103" s="499"/>
      <c r="EAT103" s="499"/>
      <c r="EAU103" s="499"/>
      <c r="EAV103" s="499"/>
      <c r="EAW103" s="499"/>
      <c r="EAX103" s="499"/>
      <c r="EAY103" s="499"/>
      <c r="EAZ103" s="499"/>
      <c r="EBA103" s="499"/>
      <c r="EBB103" s="499"/>
      <c r="EBC103" s="499"/>
      <c r="EBD103" s="499"/>
      <c r="EBE103" s="499"/>
      <c r="EBF103" s="499"/>
      <c r="EBG103" s="499"/>
      <c r="EBH103" s="499"/>
      <c r="EBI103" s="499"/>
      <c r="EBJ103" s="499"/>
      <c r="EBK103" s="499"/>
      <c r="EBL103" s="499"/>
      <c r="EBM103" s="499"/>
      <c r="EBN103" s="499"/>
      <c r="EBO103" s="499"/>
      <c r="EBP103" s="499"/>
      <c r="EBQ103" s="499"/>
      <c r="EBR103" s="499"/>
      <c r="EBS103" s="499"/>
      <c r="EBT103" s="499"/>
      <c r="EBU103" s="499"/>
      <c r="EBV103" s="499"/>
      <c r="EBW103" s="499"/>
      <c r="EBX103" s="499"/>
      <c r="EBY103" s="499"/>
      <c r="EBZ103" s="499"/>
      <c r="ECA103" s="499"/>
      <c r="ECB103" s="499"/>
      <c r="ECC103" s="499"/>
      <c r="ECD103" s="499"/>
      <c r="ECE103" s="499"/>
      <c r="ECF103" s="499"/>
      <c r="ECG103" s="499"/>
      <c r="ECH103" s="499"/>
      <c r="ECI103" s="499"/>
      <c r="ECJ103" s="499"/>
      <c r="ECK103" s="499"/>
      <c r="ECL103" s="499"/>
      <c r="ECM103" s="499"/>
      <c r="ECN103" s="499"/>
      <c r="ECO103" s="499"/>
      <c r="ECP103" s="499"/>
      <c r="ECQ103" s="499"/>
      <c r="ECR103" s="499"/>
      <c r="ECS103" s="499"/>
      <c r="ECT103" s="499"/>
      <c r="ECU103" s="499"/>
      <c r="ECV103" s="499"/>
      <c r="ECW103" s="499"/>
      <c r="ECX103" s="499"/>
      <c r="ECY103" s="499"/>
      <c r="ECZ103" s="499"/>
      <c r="EDA103" s="499"/>
      <c r="EDB103" s="499"/>
      <c r="EDC103" s="499"/>
      <c r="EDD103" s="499"/>
      <c r="EDE103" s="499"/>
      <c r="EDF103" s="499"/>
      <c r="EDG103" s="499"/>
      <c r="EDH103" s="499"/>
      <c r="EDI103" s="499"/>
      <c r="EDJ103" s="499"/>
      <c r="EDK103" s="499"/>
      <c r="EDL103" s="499"/>
      <c r="EDM103" s="499"/>
      <c r="EDN103" s="499"/>
      <c r="EDO103" s="499"/>
      <c r="EDP103" s="499"/>
      <c r="EDQ103" s="499"/>
      <c r="EDR103" s="499"/>
      <c r="EDS103" s="499"/>
      <c r="EDT103" s="499"/>
      <c r="EDU103" s="499"/>
      <c r="EDV103" s="499"/>
      <c r="EDW103" s="499"/>
      <c r="EDX103" s="499"/>
      <c r="EDY103" s="499"/>
      <c r="EDZ103" s="499"/>
      <c r="EEA103" s="499"/>
      <c r="EEB103" s="499"/>
      <c r="EEC103" s="499"/>
      <c r="EED103" s="499"/>
      <c r="EEE103" s="499"/>
      <c r="EEF103" s="499"/>
      <c r="EEG103" s="499"/>
      <c r="EEH103" s="499"/>
      <c r="EEI103" s="499"/>
      <c r="EEJ103" s="499"/>
      <c r="EEK103" s="499"/>
      <c r="EEL103" s="499"/>
      <c r="EEM103" s="499"/>
      <c r="EEN103" s="499"/>
      <c r="EEO103" s="499"/>
      <c r="EEP103" s="499"/>
      <c r="EEQ103" s="499"/>
      <c r="EER103" s="499"/>
      <c r="EES103" s="499"/>
      <c r="EET103" s="499"/>
      <c r="EEU103" s="499"/>
      <c r="EEV103" s="499"/>
      <c r="EEW103" s="499"/>
      <c r="EEX103" s="499"/>
      <c r="EEY103" s="499"/>
      <c r="EEZ103" s="499"/>
      <c r="EFA103" s="499"/>
      <c r="EFB103" s="499"/>
      <c r="EFC103" s="499"/>
      <c r="EFD103" s="499"/>
      <c r="EFE103" s="499"/>
      <c r="EFF103" s="499"/>
      <c r="EFG103" s="499"/>
      <c r="EFH103" s="499"/>
      <c r="EFI103" s="499"/>
      <c r="EFJ103" s="499"/>
      <c r="EFK103" s="499"/>
      <c r="EFL103" s="499"/>
      <c r="EFM103" s="499"/>
      <c r="EFN103" s="499"/>
      <c r="EFO103" s="499"/>
      <c r="EFP103" s="499"/>
      <c r="EFQ103" s="499"/>
      <c r="EFR103" s="499"/>
      <c r="EFS103" s="499"/>
      <c r="EFT103" s="499"/>
      <c r="EFU103" s="499"/>
      <c r="EFV103" s="499"/>
      <c r="EFW103" s="499"/>
      <c r="EFX103" s="499"/>
      <c r="EFY103" s="499"/>
      <c r="EFZ103" s="499"/>
      <c r="EGA103" s="499"/>
      <c r="EGB103" s="499"/>
      <c r="EGC103" s="499"/>
      <c r="EGD103" s="499"/>
      <c r="EGE103" s="499"/>
      <c r="EGF103" s="499"/>
      <c r="EGG103" s="499"/>
      <c r="EGH103" s="499"/>
      <c r="EGI103" s="499"/>
      <c r="EGJ103" s="499"/>
      <c r="EGK103" s="499"/>
      <c r="EGL103" s="499"/>
      <c r="EGM103" s="499"/>
      <c r="EGN103" s="499"/>
      <c r="EGO103" s="499"/>
      <c r="EGP103" s="499"/>
      <c r="EGQ103" s="499"/>
      <c r="EGR103" s="499"/>
      <c r="EGS103" s="499"/>
      <c r="EGT103" s="499"/>
      <c r="EGU103" s="499"/>
      <c r="EGV103" s="499"/>
      <c r="EGW103" s="499"/>
      <c r="EGX103" s="499"/>
      <c r="EGY103" s="499"/>
      <c r="EGZ103" s="499"/>
      <c r="EHA103" s="499"/>
      <c r="EHB103" s="499"/>
      <c r="EHC103" s="499"/>
      <c r="EHD103" s="499"/>
      <c r="EHE103" s="499"/>
      <c r="EHF103" s="499"/>
      <c r="EHG103" s="499"/>
      <c r="EHH103" s="499"/>
      <c r="EHI103" s="499"/>
      <c r="EHJ103" s="499"/>
      <c r="EHK103" s="499"/>
      <c r="EHL103" s="499"/>
      <c r="EHM103" s="499"/>
      <c r="EHN103" s="499"/>
      <c r="EHO103" s="499"/>
      <c r="EHP103" s="499"/>
      <c r="EHQ103" s="499"/>
      <c r="EHR103" s="499"/>
      <c r="EHS103" s="499"/>
      <c r="EHT103" s="499"/>
      <c r="EHU103" s="499"/>
      <c r="EHV103" s="499"/>
      <c r="EHW103" s="499"/>
      <c r="EHX103" s="499"/>
      <c r="EHY103" s="499"/>
      <c r="EHZ103" s="499"/>
      <c r="EIA103" s="499"/>
      <c r="EIB103" s="499"/>
      <c r="EIC103" s="499"/>
      <c r="EID103" s="499"/>
      <c r="EIE103" s="499"/>
      <c r="EIF103" s="499"/>
      <c r="EIG103" s="499"/>
      <c r="EIH103" s="499"/>
      <c r="EII103" s="499"/>
      <c r="EIJ103" s="499"/>
      <c r="EIK103" s="499"/>
      <c r="EIL103" s="499"/>
      <c r="EIM103" s="499"/>
      <c r="EIN103" s="499"/>
      <c r="EIO103" s="499"/>
      <c r="EIP103" s="499"/>
      <c r="EIQ103" s="499"/>
      <c r="EIR103" s="499"/>
      <c r="EIS103" s="499"/>
      <c r="EIT103" s="499"/>
      <c r="EIU103" s="499"/>
      <c r="EIV103" s="499"/>
      <c r="EIW103" s="499"/>
      <c r="EIX103" s="499"/>
      <c r="EIY103" s="499"/>
      <c r="EIZ103" s="499"/>
      <c r="EJA103" s="499"/>
      <c r="EJB103" s="499"/>
      <c r="EJC103" s="499"/>
      <c r="EJD103" s="499"/>
      <c r="EJE103" s="499"/>
      <c r="EJF103" s="499"/>
      <c r="EJG103" s="499"/>
      <c r="EJH103" s="499"/>
      <c r="EJI103" s="499"/>
      <c r="EJJ103" s="499"/>
      <c r="EJK103" s="499"/>
      <c r="EJL103" s="499"/>
      <c r="EJM103" s="499"/>
      <c r="EJN103" s="499"/>
      <c r="EJO103" s="499"/>
      <c r="EJP103" s="499"/>
      <c r="EJQ103" s="499"/>
      <c r="EJR103" s="499"/>
      <c r="EJS103" s="499"/>
      <c r="EJT103" s="499"/>
      <c r="EJU103" s="499"/>
      <c r="EJV103" s="499"/>
      <c r="EJW103" s="499"/>
      <c r="EJX103" s="499"/>
      <c r="EJY103" s="499"/>
      <c r="EJZ103" s="499"/>
      <c r="EKA103" s="499"/>
      <c r="EKB103" s="499"/>
      <c r="EKC103" s="499"/>
      <c r="EKD103" s="499"/>
      <c r="EKE103" s="499"/>
      <c r="EKF103" s="499"/>
      <c r="EKG103" s="499"/>
      <c r="EKH103" s="499"/>
      <c r="EKI103" s="499"/>
      <c r="EKJ103" s="499"/>
      <c r="EKK103" s="499"/>
      <c r="EKL103" s="499"/>
      <c r="EKM103" s="499"/>
      <c r="EKN103" s="499"/>
      <c r="EKO103" s="499"/>
      <c r="EKP103" s="499"/>
      <c r="EKQ103" s="499"/>
      <c r="EKR103" s="499"/>
      <c r="EKS103" s="499"/>
      <c r="EKT103" s="499"/>
      <c r="EKU103" s="499"/>
      <c r="EKV103" s="499"/>
      <c r="EKW103" s="499"/>
      <c r="EKX103" s="499"/>
      <c r="EKY103" s="499"/>
      <c r="EKZ103" s="499"/>
      <c r="ELA103" s="499"/>
      <c r="ELB103" s="499"/>
      <c r="ELC103" s="499"/>
      <c r="ELD103" s="499"/>
      <c r="ELE103" s="499"/>
      <c r="ELF103" s="499"/>
      <c r="ELG103" s="499"/>
      <c r="ELH103" s="499"/>
      <c r="ELI103" s="499"/>
      <c r="ELJ103" s="499"/>
      <c r="ELK103" s="499"/>
      <c r="ELL103" s="499"/>
      <c r="ELM103" s="499"/>
      <c r="ELN103" s="499"/>
      <c r="ELO103" s="499"/>
      <c r="ELP103" s="499"/>
      <c r="ELQ103" s="499"/>
      <c r="ELR103" s="499"/>
      <c r="ELS103" s="499"/>
      <c r="ELT103" s="499"/>
      <c r="ELU103" s="499"/>
      <c r="ELV103" s="499"/>
      <c r="ELW103" s="499"/>
      <c r="ELX103" s="499"/>
      <c r="ELY103" s="499"/>
      <c r="ELZ103" s="499"/>
      <c r="EMA103" s="499"/>
      <c r="EMB103" s="499"/>
      <c r="EMC103" s="499"/>
      <c r="EMD103" s="499"/>
      <c r="EME103" s="499"/>
      <c r="EMF103" s="499"/>
      <c r="EMG103" s="499"/>
      <c r="EMH103" s="499"/>
      <c r="EMI103" s="499"/>
      <c r="EMJ103" s="499"/>
      <c r="EMK103" s="499"/>
      <c r="EML103" s="499"/>
      <c r="EMM103" s="499"/>
      <c r="EMN103" s="499"/>
      <c r="EMO103" s="499"/>
      <c r="EMP103" s="499"/>
      <c r="EMQ103" s="499"/>
      <c r="EMR103" s="499"/>
      <c r="EMS103" s="499"/>
      <c r="EMT103" s="499"/>
      <c r="EMU103" s="499"/>
      <c r="EMV103" s="499"/>
      <c r="EMW103" s="499"/>
      <c r="EMX103" s="499"/>
      <c r="EMY103" s="499"/>
      <c r="EMZ103" s="499"/>
      <c r="ENA103" s="499"/>
      <c r="ENB103" s="499"/>
      <c r="ENC103" s="499"/>
      <c r="END103" s="499"/>
      <c r="ENE103" s="499"/>
      <c r="ENF103" s="499"/>
      <c r="ENG103" s="499"/>
      <c r="ENH103" s="499"/>
      <c r="ENI103" s="499"/>
      <c r="ENJ103" s="499"/>
      <c r="ENK103" s="499"/>
      <c r="ENL103" s="499"/>
      <c r="ENM103" s="499"/>
      <c r="ENN103" s="499"/>
      <c r="ENO103" s="499"/>
      <c r="ENP103" s="499"/>
      <c r="ENQ103" s="499"/>
      <c r="ENR103" s="499"/>
      <c r="ENS103" s="499"/>
      <c r="ENT103" s="499"/>
      <c r="ENU103" s="499"/>
      <c r="ENV103" s="499"/>
      <c r="ENW103" s="499"/>
      <c r="ENX103" s="499"/>
      <c r="ENY103" s="499"/>
      <c r="ENZ103" s="499"/>
      <c r="EOA103" s="499"/>
      <c r="EOB103" s="499"/>
      <c r="EOC103" s="499"/>
      <c r="EOD103" s="499"/>
      <c r="EOE103" s="499"/>
      <c r="EOF103" s="499"/>
      <c r="EOG103" s="499"/>
      <c r="EOH103" s="499"/>
      <c r="EOI103" s="499"/>
      <c r="EOJ103" s="499"/>
      <c r="EOK103" s="499"/>
      <c r="EOL103" s="499"/>
      <c r="EOM103" s="499"/>
      <c r="EON103" s="499"/>
      <c r="EOO103" s="499"/>
      <c r="EOP103" s="499"/>
      <c r="EOQ103" s="499"/>
      <c r="EOR103" s="499"/>
      <c r="EOS103" s="499"/>
      <c r="EOT103" s="499"/>
      <c r="EOU103" s="499"/>
      <c r="EOV103" s="499"/>
      <c r="EOW103" s="499"/>
      <c r="EOX103" s="499"/>
      <c r="EOY103" s="499"/>
      <c r="EOZ103" s="499"/>
      <c r="EPA103" s="499"/>
      <c r="EPB103" s="499"/>
      <c r="EPC103" s="499"/>
      <c r="EPD103" s="499"/>
      <c r="EPE103" s="499"/>
      <c r="EPF103" s="499"/>
      <c r="EPG103" s="499"/>
      <c r="EPH103" s="499"/>
      <c r="EPI103" s="499"/>
      <c r="EPJ103" s="499"/>
      <c r="EPK103" s="499"/>
      <c r="EPL103" s="499"/>
      <c r="EPM103" s="499"/>
      <c r="EPN103" s="499"/>
      <c r="EPO103" s="499"/>
      <c r="EPP103" s="499"/>
      <c r="EPQ103" s="499"/>
      <c r="EPR103" s="499"/>
      <c r="EPS103" s="499"/>
      <c r="EPT103" s="499"/>
      <c r="EPU103" s="499"/>
      <c r="EPV103" s="499"/>
      <c r="EPW103" s="499"/>
      <c r="EPX103" s="499"/>
      <c r="EPY103" s="499"/>
      <c r="EPZ103" s="499"/>
      <c r="EQA103" s="499"/>
      <c r="EQB103" s="499"/>
      <c r="EQC103" s="499"/>
      <c r="EQD103" s="499"/>
      <c r="EQE103" s="499"/>
      <c r="EQF103" s="499"/>
      <c r="EQG103" s="499"/>
      <c r="EQH103" s="499"/>
      <c r="EQI103" s="499"/>
      <c r="EQJ103" s="499"/>
      <c r="EQK103" s="499"/>
      <c r="EQL103" s="499"/>
      <c r="EQM103" s="499"/>
      <c r="EQN103" s="499"/>
      <c r="EQO103" s="499"/>
      <c r="EQP103" s="499"/>
      <c r="EQQ103" s="499"/>
      <c r="EQR103" s="499"/>
      <c r="EQS103" s="499"/>
      <c r="EQT103" s="499"/>
      <c r="EQU103" s="499"/>
      <c r="EQV103" s="499"/>
      <c r="EQW103" s="499"/>
      <c r="EQX103" s="499"/>
      <c r="EQY103" s="499"/>
      <c r="EQZ103" s="499"/>
      <c r="ERA103" s="499"/>
      <c r="ERB103" s="499"/>
      <c r="ERC103" s="499"/>
      <c r="ERD103" s="499"/>
      <c r="ERE103" s="499"/>
      <c r="ERF103" s="499"/>
      <c r="ERG103" s="499"/>
      <c r="ERH103" s="499"/>
      <c r="ERI103" s="499"/>
      <c r="ERJ103" s="499"/>
      <c r="ERK103" s="499"/>
      <c r="ERL103" s="499"/>
      <c r="ERM103" s="499"/>
      <c r="ERN103" s="499"/>
      <c r="ERO103" s="499"/>
      <c r="ERP103" s="499"/>
      <c r="ERQ103" s="499"/>
      <c r="ERR103" s="499"/>
      <c r="ERS103" s="499"/>
      <c r="ERT103" s="499"/>
      <c r="ERU103" s="499"/>
      <c r="ERV103" s="499"/>
      <c r="ERW103" s="499"/>
      <c r="ERX103" s="499"/>
      <c r="ERY103" s="499"/>
      <c r="ERZ103" s="499"/>
      <c r="ESA103" s="499"/>
      <c r="ESB103" s="499"/>
      <c r="ESC103" s="499"/>
      <c r="ESD103" s="499"/>
      <c r="ESE103" s="499"/>
      <c r="ESF103" s="499"/>
      <c r="ESG103" s="499"/>
      <c r="ESH103" s="499"/>
      <c r="ESI103" s="499"/>
      <c r="ESJ103" s="499"/>
      <c r="ESK103" s="499"/>
      <c r="ESL103" s="499"/>
      <c r="ESM103" s="499"/>
      <c r="ESN103" s="499"/>
      <c r="ESO103" s="499"/>
      <c r="ESP103" s="499"/>
      <c r="ESQ103" s="499"/>
      <c r="ESR103" s="499"/>
      <c r="ESS103" s="499"/>
      <c r="EST103" s="499"/>
      <c r="ESU103" s="499"/>
      <c r="ESV103" s="499"/>
      <c r="ESW103" s="499"/>
      <c r="ESX103" s="499"/>
      <c r="ESY103" s="499"/>
      <c r="ESZ103" s="499"/>
      <c r="ETA103" s="499"/>
      <c r="ETB103" s="499"/>
      <c r="ETC103" s="499"/>
      <c r="ETD103" s="499"/>
      <c r="ETE103" s="499"/>
      <c r="ETF103" s="499"/>
      <c r="ETG103" s="499"/>
      <c r="ETH103" s="499"/>
      <c r="ETI103" s="499"/>
      <c r="ETJ103" s="499"/>
      <c r="ETK103" s="499"/>
      <c r="ETL103" s="499"/>
      <c r="ETM103" s="499"/>
      <c r="ETN103" s="499"/>
      <c r="ETO103" s="499"/>
      <c r="ETP103" s="499"/>
      <c r="ETQ103" s="499"/>
      <c r="ETR103" s="499"/>
      <c r="ETS103" s="499"/>
      <c r="ETT103" s="499"/>
      <c r="ETU103" s="499"/>
      <c r="ETV103" s="499"/>
      <c r="ETW103" s="499"/>
      <c r="ETX103" s="499"/>
      <c r="ETY103" s="499"/>
      <c r="ETZ103" s="499"/>
      <c r="EUA103" s="499"/>
      <c r="EUB103" s="499"/>
      <c r="EUC103" s="499"/>
      <c r="EUD103" s="499"/>
      <c r="EUE103" s="499"/>
      <c r="EUF103" s="499"/>
      <c r="EUG103" s="499"/>
      <c r="EUH103" s="499"/>
      <c r="EUI103" s="499"/>
      <c r="EUJ103" s="499"/>
      <c r="EUK103" s="499"/>
      <c r="EUL103" s="499"/>
      <c r="EUM103" s="499"/>
      <c r="EUN103" s="499"/>
      <c r="EUO103" s="499"/>
      <c r="EUP103" s="499"/>
      <c r="EUQ103" s="499"/>
      <c r="EUR103" s="499"/>
      <c r="EUS103" s="499"/>
      <c r="EUT103" s="499"/>
      <c r="EUU103" s="499"/>
      <c r="EUV103" s="499"/>
      <c r="EUW103" s="499"/>
      <c r="EUX103" s="499"/>
      <c r="EUY103" s="499"/>
      <c r="EUZ103" s="499"/>
      <c r="EVA103" s="499"/>
      <c r="EVB103" s="499"/>
      <c r="EVC103" s="499"/>
      <c r="EVD103" s="499"/>
      <c r="EVE103" s="499"/>
      <c r="EVF103" s="499"/>
      <c r="EVG103" s="499"/>
      <c r="EVH103" s="499"/>
      <c r="EVI103" s="499"/>
      <c r="EVJ103" s="499"/>
      <c r="EVK103" s="499"/>
      <c r="EVL103" s="499"/>
      <c r="EVM103" s="499"/>
      <c r="EVN103" s="499"/>
      <c r="EVO103" s="499"/>
      <c r="EVP103" s="499"/>
      <c r="EVQ103" s="499"/>
      <c r="EVR103" s="499"/>
      <c r="EVS103" s="499"/>
      <c r="EVT103" s="499"/>
      <c r="EVU103" s="499"/>
      <c r="EVV103" s="499"/>
      <c r="EVW103" s="499"/>
      <c r="EVX103" s="499"/>
      <c r="EVY103" s="499"/>
      <c r="EVZ103" s="499"/>
      <c r="EWA103" s="499"/>
      <c r="EWB103" s="499"/>
      <c r="EWC103" s="499"/>
      <c r="EWD103" s="499"/>
      <c r="EWE103" s="499"/>
      <c r="EWF103" s="499"/>
      <c r="EWG103" s="499"/>
      <c r="EWH103" s="499"/>
      <c r="EWI103" s="499"/>
      <c r="EWJ103" s="499"/>
      <c r="EWK103" s="499"/>
      <c r="EWL103" s="499"/>
      <c r="EWM103" s="499"/>
      <c r="EWN103" s="499"/>
      <c r="EWO103" s="499"/>
      <c r="EWP103" s="499"/>
      <c r="EWQ103" s="499"/>
      <c r="EWR103" s="499"/>
      <c r="EWS103" s="499"/>
      <c r="EWT103" s="499"/>
      <c r="EWU103" s="499"/>
      <c r="EWV103" s="499"/>
      <c r="EWW103" s="499"/>
      <c r="EWX103" s="499"/>
      <c r="EWY103" s="499"/>
      <c r="EWZ103" s="499"/>
      <c r="EXA103" s="499"/>
      <c r="EXB103" s="499"/>
      <c r="EXC103" s="499"/>
      <c r="EXD103" s="499"/>
      <c r="EXE103" s="499"/>
      <c r="EXF103" s="499"/>
      <c r="EXG103" s="499"/>
      <c r="EXH103" s="499"/>
      <c r="EXI103" s="499"/>
      <c r="EXJ103" s="499"/>
      <c r="EXK103" s="499"/>
      <c r="EXL103" s="499"/>
      <c r="EXM103" s="499"/>
      <c r="EXN103" s="499"/>
      <c r="EXO103" s="499"/>
      <c r="EXP103" s="499"/>
      <c r="EXQ103" s="499"/>
      <c r="EXR103" s="499"/>
      <c r="EXS103" s="499"/>
      <c r="EXT103" s="499"/>
      <c r="EXU103" s="499"/>
      <c r="EXV103" s="499"/>
      <c r="EXW103" s="499"/>
      <c r="EXX103" s="499"/>
      <c r="EXY103" s="499"/>
      <c r="EXZ103" s="499"/>
      <c r="EYA103" s="499"/>
      <c r="EYB103" s="499"/>
      <c r="EYC103" s="499"/>
      <c r="EYD103" s="499"/>
      <c r="EYE103" s="499"/>
      <c r="EYF103" s="499"/>
      <c r="EYG103" s="499"/>
      <c r="EYH103" s="499"/>
      <c r="EYI103" s="499"/>
      <c r="EYJ103" s="499"/>
      <c r="EYK103" s="499"/>
      <c r="EYL103" s="499"/>
      <c r="EYM103" s="499"/>
      <c r="EYN103" s="499"/>
      <c r="EYO103" s="499"/>
      <c r="EYP103" s="499"/>
      <c r="EYQ103" s="499"/>
      <c r="EYR103" s="499"/>
      <c r="EYS103" s="499"/>
      <c r="EYT103" s="499"/>
      <c r="EYU103" s="499"/>
      <c r="EYV103" s="499"/>
      <c r="EYW103" s="499"/>
      <c r="EYX103" s="499"/>
      <c r="EYY103" s="499"/>
      <c r="EYZ103" s="499"/>
      <c r="EZA103" s="499"/>
      <c r="EZB103" s="499"/>
      <c r="EZC103" s="499"/>
      <c r="EZD103" s="499"/>
      <c r="EZE103" s="499"/>
      <c r="EZF103" s="499"/>
      <c r="EZG103" s="499"/>
      <c r="EZH103" s="499"/>
      <c r="EZI103" s="499"/>
      <c r="EZJ103" s="499"/>
      <c r="EZK103" s="499"/>
      <c r="EZL103" s="499"/>
      <c r="EZM103" s="499"/>
      <c r="EZN103" s="499"/>
      <c r="EZO103" s="499"/>
      <c r="EZP103" s="499"/>
      <c r="EZQ103" s="499"/>
      <c r="EZR103" s="499"/>
      <c r="EZS103" s="499"/>
      <c r="EZT103" s="499"/>
      <c r="EZU103" s="499"/>
      <c r="EZV103" s="499"/>
      <c r="EZW103" s="499"/>
      <c r="EZX103" s="499"/>
      <c r="EZY103" s="499"/>
      <c r="EZZ103" s="499"/>
      <c r="FAA103" s="499"/>
      <c r="FAB103" s="499"/>
      <c r="FAC103" s="499"/>
      <c r="FAD103" s="499"/>
      <c r="FAE103" s="499"/>
      <c r="FAF103" s="499"/>
      <c r="FAG103" s="499"/>
      <c r="FAH103" s="499"/>
      <c r="FAI103" s="499"/>
      <c r="FAJ103" s="499"/>
      <c r="FAK103" s="499"/>
      <c r="FAL103" s="499"/>
      <c r="FAM103" s="499"/>
      <c r="FAN103" s="499"/>
      <c r="FAO103" s="499"/>
      <c r="FAP103" s="499"/>
      <c r="FAQ103" s="499"/>
      <c r="FAR103" s="499"/>
      <c r="FAS103" s="499"/>
      <c r="FAT103" s="499"/>
      <c r="FAU103" s="499"/>
      <c r="FAV103" s="499"/>
      <c r="FAW103" s="499"/>
      <c r="FAX103" s="499"/>
      <c r="FAY103" s="499"/>
      <c r="FAZ103" s="499"/>
      <c r="FBA103" s="499"/>
      <c r="FBB103" s="499"/>
      <c r="FBC103" s="499"/>
      <c r="FBD103" s="499"/>
      <c r="FBE103" s="499"/>
      <c r="FBF103" s="499"/>
      <c r="FBG103" s="499"/>
      <c r="FBH103" s="499"/>
      <c r="FBI103" s="499"/>
      <c r="FBJ103" s="499"/>
      <c r="FBK103" s="499"/>
      <c r="FBL103" s="499"/>
      <c r="FBM103" s="499"/>
      <c r="FBN103" s="499"/>
      <c r="FBO103" s="499"/>
      <c r="FBP103" s="499"/>
      <c r="FBQ103" s="499"/>
      <c r="FBR103" s="499"/>
      <c r="FBS103" s="499"/>
      <c r="FBT103" s="499"/>
      <c r="FBU103" s="499"/>
      <c r="FBV103" s="499"/>
      <c r="FBW103" s="499"/>
      <c r="FBX103" s="499"/>
      <c r="FBY103" s="499"/>
      <c r="FBZ103" s="499"/>
      <c r="FCA103" s="499"/>
      <c r="FCB103" s="499"/>
      <c r="FCC103" s="499"/>
      <c r="FCD103" s="499"/>
      <c r="FCE103" s="499"/>
      <c r="FCF103" s="499"/>
      <c r="FCG103" s="499"/>
      <c r="FCH103" s="499"/>
      <c r="FCI103" s="499"/>
      <c r="FCJ103" s="499"/>
      <c r="FCK103" s="499"/>
      <c r="FCL103" s="499"/>
      <c r="FCM103" s="499"/>
      <c r="FCN103" s="499"/>
      <c r="FCO103" s="499"/>
      <c r="FCP103" s="499"/>
      <c r="FCQ103" s="499"/>
      <c r="FCR103" s="499"/>
      <c r="FCS103" s="499"/>
      <c r="FCT103" s="499"/>
      <c r="FCU103" s="499"/>
      <c r="FCV103" s="499"/>
      <c r="FCW103" s="499"/>
      <c r="FCX103" s="499"/>
      <c r="FCY103" s="499"/>
      <c r="FCZ103" s="499"/>
      <c r="FDA103" s="499"/>
      <c r="FDB103" s="499"/>
      <c r="FDC103" s="499"/>
      <c r="FDD103" s="499"/>
      <c r="FDE103" s="499"/>
      <c r="FDF103" s="499"/>
      <c r="FDG103" s="499"/>
      <c r="FDH103" s="499"/>
      <c r="FDI103" s="499"/>
      <c r="FDJ103" s="499"/>
      <c r="FDK103" s="499"/>
      <c r="FDL103" s="499"/>
      <c r="FDM103" s="499"/>
      <c r="FDN103" s="499"/>
      <c r="FDO103" s="499"/>
      <c r="FDP103" s="499"/>
      <c r="FDQ103" s="499"/>
      <c r="FDR103" s="499"/>
      <c r="FDS103" s="499"/>
      <c r="FDT103" s="499"/>
      <c r="FDU103" s="499"/>
      <c r="FDV103" s="499"/>
      <c r="FDW103" s="499"/>
      <c r="FDX103" s="499"/>
      <c r="FDY103" s="499"/>
      <c r="FDZ103" s="499"/>
      <c r="FEA103" s="499"/>
      <c r="FEB103" s="499"/>
      <c r="FEC103" s="499"/>
      <c r="FED103" s="499"/>
      <c r="FEE103" s="499"/>
      <c r="FEF103" s="499"/>
      <c r="FEG103" s="499"/>
      <c r="FEH103" s="499"/>
      <c r="FEI103" s="499"/>
      <c r="FEJ103" s="499"/>
      <c r="FEK103" s="499"/>
      <c r="FEL103" s="499"/>
      <c r="FEM103" s="499"/>
      <c r="FEN103" s="499"/>
      <c r="FEO103" s="499"/>
      <c r="FEP103" s="499"/>
      <c r="FEQ103" s="499"/>
      <c r="FER103" s="499"/>
      <c r="FES103" s="499"/>
      <c r="FET103" s="499"/>
      <c r="FEU103" s="499"/>
      <c r="FEV103" s="499"/>
      <c r="FEW103" s="499"/>
      <c r="FEX103" s="499"/>
      <c r="FEY103" s="499"/>
      <c r="FEZ103" s="499"/>
      <c r="FFA103" s="499"/>
      <c r="FFB103" s="499"/>
      <c r="FFC103" s="499"/>
      <c r="FFD103" s="499"/>
      <c r="FFE103" s="499"/>
      <c r="FFF103" s="499"/>
      <c r="FFG103" s="499"/>
      <c r="FFH103" s="499"/>
      <c r="FFI103" s="499"/>
      <c r="FFJ103" s="499"/>
      <c r="FFK103" s="499"/>
      <c r="FFL103" s="499"/>
      <c r="FFM103" s="499"/>
      <c r="FFN103" s="499"/>
      <c r="FFO103" s="499"/>
      <c r="FFP103" s="499"/>
      <c r="FFQ103" s="499"/>
      <c r="FFR103" s="499"/>
      <c r="FFS103" s="499"/>
      <c r="FFT103" s="499"/>
      <c r="FFU103" s="499"/>
      <c r="FFV103" s="499"/>
      <c r="FFW103" s="499"/>
      <c r="FFX103" s="499"/>
      <c r="FFY103" s="499"/>
      <c r="FFZ103" s="499"/>
      <c r="FGA103" s="499"/>
      <c r="FGB103" s="499"/>
      <c r="FGC103" s="499"/>
      <c r="FGD103" s="499"/>
      <c r="FGE103" s="499"/>
      <c r="FGF103" s="499"/>
      <c r="FGG103" s="499"/>
      <c r="FGH103" s="499"/>
      <c r="FGI103" s="499"/>
      <c r="FGJ103" s="499"/>
      <c r="FGK103" s="499"/>
      <c r="FGL103" s="499"/>
      <c r="FGM103" s="499"/>
      <c r="FGN103" s="499"/>
      <c r="FGO103" s="499"/>
      <c r="FGP103" s="499"/>
      <c r="FGQ103" s="499"/>
      <c r="FGR103" s="499"/>
      <c r="FGS103" s="499"/>
      <c r="FGT103" s="499"/>
      <c r="FGU103" s="499"/>
      <c r="FGV103" s="499"/>
      <c r="FGW103" s="499"/>
      <c r="FGX103" s="499"/>
      <c r="FGY103" s="499"/>
      <c r="FGZ103" s="499"/>
      <c r="FHA103" s="499"/>
      <c r="FHB103" s="499"/>
      <c r="FHC103" s="499"/>
      <c r="FHD103" s="499"/>
      <c r="FHE103" s="499"/>
      <c r="FHF103" s="499"/>
      <c r="FHG103" s="499"/>
      <c r="FHH103" s="499"/>
      <c r="FHI103" s="499"/>
      <c r="FHJ103" s="499"/>
      <c r="FHK103" s="499"/>
      <c r="FHL103" s="499"/>
      <c r="FHM103" s="499"/>
      <c r="FHN103" s="499"/>
      <c r="FHO103" s="499"/>
      <c r="FHP103" s="499"/>
      <c r="FHQ103" s="499"/>
      <c r="FHR103" s="499"/>
      <c r="FHS103" s="499"/>
      <c r="FHT103" s="499"/>
      <c r="FHU103" s="499"/>
      <c r="FHV103" s="499"/>
      <c r="FHW103" s="499"/>
      <c r="FHX103" s="499"/>
      <c r="FHY103" s="499"/>
      <c r="FHZ103" s="499"/>
      <c r="FIA103" s="499"/>
      <c r="FIB103" s="499"/>
      <c r="FIC103" s="499"/>
      <c r="FID103" s="499"/>
      <c r="FIE103" s="499"/>
      <c r="FIF103" s="499"/>
      <c r="FIG103" s="499"/>
      <c r="FIH103" s="499"/>
      <c r="FII103" s="499"/>
      <c r="FIJ103" s="499"/>
      <c r="FIK103" s="499"/>
      <c r="FIL103" s="499"/>
      <c r="FIM103" s="499"/>
      <c r="FIN103" s="499"/>
      <c r="FIO103" s="499"/>
      <c r="FIP103" s="499"/>
      <c r="FIQ103" s="499"/>
      <c r="FIR103" s="499"/>
      <c r="FIS103" s="499"/>
      <c r="FIT103" s="499"/>
      <c r="FIU103" s="499"/>
      <c r="FIV103" s="499"/>
      <c r="FIW103" s="499"/>
      <c r="FIX103" s="499"/>
      <c r="FIY103" s="499"/>
      <c r="FIZ103" s="499"/>
      <c r="FJA103" s="499"/>
      <c r="FJB103" s="499"/>
      <c r="FJC103" s="499"/>
      <c r="FJD103" s="499"/>
      <c r="FJE103" s="499"/>
      <c r="FJF103" s="499"/>
      <c r="FJG103" s="499"/>
      <c r="FJH103" s="499"/>
      <c r="FJI103" s="499"/>
      <c r="FJJ103" s="499"/>
      <c r="FJK103" s="499"/>
      <c r="FJL103" s="499"/>
      <c r="FJM103" s="499"/>
      <c r="FJN103" s="499"/>
      <c r="FJO103" s="499"/>
      <c r="FJP103" s="499"/>
      <c r="FJQ103" s="499"/>
      <c r="FJR103" s="499"/>
      <c r="FJS103" s="499"/>
      <c r="FJT103" s="499"/>
      <c r="FJU103" s="499"/>
      <c r="FJV103" s="499"/>
      <c r="FJW103" s="499"/>
      <c r="FJX103" s="499"/>
      <c r="FJY103" s="499"/>
      <c r="FJZ103" s="499"/>
      <c r="FKA103" s="499"/>
      <c r="FKB103" s="499"/>
      <c r="FKC103" s="499"/>
      <c r="FKD103" s="499"/>
      <c r="FKE103" s="499"/>
      <c r="FKF103" s="499"/>
      <c r="FKG103" s="499"/>
      <c r="FKH103" s="499"/>
      <c r="FKI103" s="499"/>
      <c r="FKJ103" s="499"/>
      <c r="FKK103" s="499"/>
      <c r="FKL103" s="499"/>
      <c r="FKM103" s="499"/>
      <c r="FKN103" s="499"/>
      <c r="FKO103" s="499"/>
      <c r="FKP103" s="499"/>
      <c r="FKQ103" s="499"/>
      <c r="FKR103" s="499"/>
      <c r="FKS103" s="499"/>
      <c r="FKT103" s="499"/>
      <c r="FKU103" s="499"/>
      <c r="FKV103" s="499"/>
      <c r="FKW103" s="499"/>
      <c r="FKX103" s="499"/>
      <c r="FKY103" s="499"/>
      <c r="FKZ103" s="499"/>
      <c r="FLA103" s="499"/>
      <c r="FLB103" s="499"/>
      <c r="FLC103" s="499"/>
      <c r="FLD103" s="499"/>
      <c r="FLE103" s="499"/>
      <c r="FLF103" s="499"/>
      <c r="FLG103" s="499"/>
      <c r="FLH103" s="499"/>
      <c r="FLI103" s="499"/>
      <c r="FLJ103" s="499"/>
      <c r="FLK103" s="499"/>
      <c r="FLL103" s="499"/>
      <c r="FLM103" s="499"/>
      <c r="FLN103" s="499"/>
      <c r="FLO103" s="499"/>
      <c r="FLP103" s="499"/>
      <c r="FLQ103" s="499"/>
      <c r="FLR103" s="499"/>
      <c r="FLS103" s="499"/>
      <c r="FLT103" s="499"/>
      <c r="FLU103" s="499"/>
      <c r="FLV103" s="499"/>
      <c r="FLW103" s="499"/>
      <c r="FLX103" s="499"/>
      <c r="FLY103" s="499"/>
      <c r="FLZ103" s="499"/>
      <c r="FMA103" s="499"/>
      <c r="FMB103" s="499"/>
      <c r="FMC103" s="499"/>
      <c r="FMD103" s="499"/>
      <c r="FME103" s="499"/>
      <c r="FMF103" s="499"/>
      <c r="FMG103" s="499"/>
      <c r="FMH103" s="499"/>
      <c r="FMI103" s="499"/>
      <c r="FMJ103" s="499"/>
      <c r="FMK103" s="499"/>
      <c r="FML103" s="499"/>
      <c r="FMM103" s="499"/>
      <c r="FMN103" s="499"/>
      <c r="FMO103" s="499"/>
      <c r="FMP103" s="499"/>
      <c r="FMQ103" s="499"/>
      <c r="FMR103" s="499"/>
      <c r="FMS103" s="499"/>
      <c r="FMT103" s="499"/>
      <c r="FMU103" s="499"/>
      <c r="FMV103" s="499"/>
      <c r="FMW103" s="499"/>
      <c r="FMX103" s="499"/>
      <c r="FMY103" s="499"/>
      <c r="FMZ103" s="499"/>
      <c r="FNA103" s="499"/>
      <c r="FNB103" s="499"/>
      <c r="FNC103" s="499"/>
      <c r="FND103" s="499"/>
      <c r="FNE103" s="499"/>
      <c r="FNF103" s="499"/>
      <c r="FNG103" s="499"/>
      <c r="FNH103" s="499"/>
      <c r="FNI103" s="499"/>
      <c r="FNJ103" s="499"/>
      <c r="FNK103" s="499"/>
      <c r="FNL103" s="499"/>
      <c r="FNM103" s="499"/>
      <c r="FNN103" s="499"/>
      <c r="FNO103" s="499"/>
      <c r="FNP103" s="499"/>
      <c r="FNQ103" s="499"/>
      <c r="FNR103" s="499"/>
      <c r="FNS103" s="499"/>
      <c r="FNT103" s="499"/>
      <c r="FNU103" s="499"/>
      <c r="FNV103" s="499"/>
      <c r="FNW103" s="499"/>
      <c r="FNX103" s="499"/>
      <c r="FNY103" s="499"/>
      <c r="FNZ103" s="499"/>
      <c r="FOA103" s="499"/>
      <c r="FOB103" s="499"/>
      <c r="FOC103" s="499"/>
      <c r="FOD103" s="499"/>
      <c r="FOE103" s="499"/>
      <c r="FOF103" s="499"/>
      <c r="FOG103" s="499"/>
      <c r="FOH103" s="499"/>
      <c r="FOI103" s="499"/>
      <c r="FOJ103" s="499"/>
      <c r="FOK103" s="499"/>
      <c r="FOL103" s="499"/>
      <c r="FOM103" s="499"/>
      <c r="FON103" s="499"/>
      <c r="FOO103" s="499"/>
      <c r="FOP103" s="499"/>
      <c r="FOQ103" s="499"/>
      <c r="FOR103" s="499"/>
      <c r="FOS103" s="499"/>
      <c r="FOT103" s="499"/>
      <c r="FOU103" s="499"/>
      <c r="FOV103" s="499"/>
      <c r="FOW103" s="499"/>
      <c r="FOX103" s="499"/>
      <c r="FOY103" s="499"/>
      <c r="FOZ103" s="499"/>
      <c r="FPA103" s="499"/>
      <c r="FPB103" s="499"/>
      <c r="FPC103" s="499"/>
      <c r="FPD103" s="499"/>
      <c r="FPE103" s="499"/>
      <c r="FPF103" s="499"/>
      <c r="FPG103" s="499"/>
      <c r="FPH103" s="499"/>
      <c r="FPI103" s="499"/>
      <c r="FPJ103" s="499"/>
      <c r="FPK103" s="499"/>
      <c r="FPL103" s="499"/>
      <c r="FPM103" s="499"/>
      <c r="FPN103" s="499"/>
      <c r="FPO103" s="499"/>
      <c r="FPP103" s="499"/>
      <c r="FPQ103" s="499"/>
      <c r="FPR103" s="499"/>
      <c r="FPS103" s="499"/>
      <c r="FPT103" s="499"/>
      <c r="FPU103" s="499"/>
      <c r="FPV103" s="499"/>
      <c r="FPW103" s="499"/>
      <c r="FPX103" s="499"/>
      <c r="FPY103" s="499"/>
      <c r="FPZ103" s="499"/>
      <c r="FQA103" s="499"/>
      <c r="FQB103" s="499"/>
      <c r="FQC103" s="499"/>
      <c r="FQD103" s="499"/>
      <c r="FQE103" s="499"/>
      <c r="FQF103" s="499"/>
      <c r="FQG103" s="499"/>
      <c r="FQH103" s="499"/>
      <c r="FQI103" s="499"/>
      <c r="FQJ103" s="499"/>
      <c r="FQK103" s="499"/>
      <c r="FQL103" s="499"/>
      <c r="FQM103" s="499"/>
      <c r="FQN103" s="499"/>
      <c r="FQO103" s="499"/>
      <c r="FQP103" s="499"/>
      <c r="FQQ103" s="499"/>
      <c r="FQR103" s="499"/>
      <c r="FQS103" s="499"/>
      <c r="FQT103" s="499"/>
      <c r="FQU103" s="499"/>
      <c r="FQV103" s="499"/>
      <c r="FQW103" s="499"/>
      <c r="FQX103" s="499"/>
      <c r="FQY103" s="499"/>
      <c r="FQZ103" s="499"/>
      <c r="FRA103" s="499"/>
      <c r="FRB103" s="499"/>
      <c r="FRC103" s="499"/>
      <c r="FRD103" s="499"/>
      <c r="FRE103" s="499"/>
      <c r="FRF103" s="499"/>
      <c r="FRG103" s="499"/>
      <c r="FRH103" s="499"/>
      <c r="FRI103" s="499"/>
      <c r="FRJ103" s="499"/>
      <c r="FRK103" s="499"/>
      <c r="FRL103" s="499"/>
      <c r="FRM103" s="499"/>
      <c r="FRN103" s="499"/>
      <c r="FRO103" s="499"/>
      <c r="FRP103" s="499"/>
      <c r="FRQ103" s="499"/>
      <c r="FRR103" s="499"/>
      <c r="FRS103" s="499"/>
      <c r="FRT103" s="499"/>
      <c r="FRU103" s="499"/>
      <c r="FRV103" s="499"/>
      <c r="FRW103" s="499"/>
      <c r="FRX103" s="499"/>
      <c r="FRY103" s="499"/>
      <c r="FRZ103" s="499"/>
      <c r="FSA103" s="499"/>
      <c r="FSB103" s="499"/>
      <c r="FSC103" s="499"/>
      <c r="FSD103" s="499"/>
      <c r="FSE103" s="499"/>
      <c r="FSF103" s="499"/>
      <c r="FSG103" s="499"/>
      <c r="FSH103" s="499"/>
      <c r="FSI103" s="499"/>
      <c r="FSJ103" s="499"/>
      <c r="FSK103" s="499"/>
      <c r="FSL103" s="499"/>
      <c r="FSM103" s="499"/>
      <c r="FSN103" s="499"/>
      <c r="FSO103" s="499"/>
      <c r="FSP103" s="499"/>
      <c r="FSQ103" s="499"/>
      <c r="FSR103" s="499"/>
      <c r="FSS103" s="499"/>
      <c r="FST103" s="499"/>
      <c r="FSU103" s="499"/>
      <c r="FSV103" s="499"/>
      <c r="FSW103" s="499"/>
      <c r="FSX103" s="499"/>
      <c r="FSY103" s="499"/>
      <c r="FSZ103" s="499"/>
      <c r="FTA103" s="499"/>
      <c r="FTB103" s="499"/>
      <c r="FTC103" s="499"/>
      <c r="FTD103" s="499"/>
      <c r="FTE103" s="499"/>
      <c r="FTF103" s="499"/>
      <c r="FTG103" s="499"/>
      <c r="FTH103" s="499"/>
      <c r="FTI103" s="499"/>
      <c r="FTJ103" s="499"/>
      <c r="FTK103" s="499"/>
      <c r="FTL103" s="499"/>
      <c r="FTM103" s="499"/>
      <c r="FTN103" s="499"/>
      <c r="FTO103" s="499"/>
      <c r="FTP103" s="499"/>
      <c r="FTQ103" s="499"/>
      <c r="FTR103" s="499"/>
      <c r="FTS103" s="499"/>
      <c r="FTT103" s="499"/>
      <c r="FTU103" s="499"/>
      <c r="FTV103" s="499"/>
      <c r="FTW103" s="499"/>
      <c r="FTX103" s="499"/>
      <c r="FTY103" s="499"/>
      <c r="FTZ103" s="499"/>
      <c r="FUA103" s="499"/>
      <c r="FUB103" s="499"/>
      <c r="FUC103" s="499"/>
      <c r="FUD103" s="499"/>
      <c r="FUE103" s="499"/>
      <c r="FUF103" s="499"/>
      <c r="FUG103" s="499"/>
      <c r="FUH103" s="499"/>
      <c r="FUI103" s="499"/>
      <c r="FUJ103" s="499"/>
      <c r="FUK103" s="499"/>
      <c r="FUL103" s="499"/>
      <c r="FUM103" s="499"/>
      <c r="FUN103" s="499"/>
      <c r="FUO103" s="499"/>
      <c r="FUP103" s="499"/>
      <c r="FUQ103" s="499"/>
      <c r="FUR103" s="499"/>
      <c r="FUS103" s="499"/>
      <c r="FUT103" s="499"/>
      <c r="FUU103" s="499"/>
      <c r="FUV103" s="499"/>
      <c r="FUW103" s="499"/>
      <c r="FUX103" s="499"/>
      <c r="FUY103" s="499"/>
      <c r="FUZ103" s="499"/>
      <c r="FVA103" s="499"/>
      <c r="FVB103" s="499"/>
      <c r="FVC103" s="499"/>
      <c r="FVD103" s="499"/>
      <c r="FVE103" s="499"/>
      <c r="FVF103" s="499"/>
      <c r="FVG103" s="499"/>
      <c r="FVH103" s="499"/>
      <c r="FVI103" s="499"/>
      <c r="FVJ103" s="499"/>
      <c r="FVK103" s="499"/>
      <c r="FVL103" s="499"/>
      <c r="FVM103" s="499"/>
      <c r="FVN103" s="499"/>
      <c r="FVO103" s="499"/>
      <c r="FVP103" s="499"/>
      <c r="FVQ103" s="499"/>
      <c r="FVR103" s="499"/>
      <c r="FVS103" s="499"/>
      <c r="FVT103" s="499"/>
      <c r="FVU103" s="499"/>
      <c r="FVV103" s="499"/>
      <c r="FVW103" s="499"/>
      <c r="FVX103" s="499"/>
      <c r="FVY103" s="499"/>
      <c r="FVZ103" s="499"/>
      <c r="FWA103" s="499"/>
      <c r="FWB103" s="499"/>
      <c r="FWC103" s="499"/>
      <c r="FWD103" s="499"/>
      <c r="FWE103" s="499"/>
      <c r="FWF103" s="499"/>
      <c r="FWG103" s="499"/>
      <c r="FWH103" s="499"/>
      <c r="FWI103" s="499"/>
      <c r="FWJ103" s="499"/>
      <c r="FWK103" s="499"/>
      <c r="FWL103" s="499"/>
      <c r="FWM103" s="499"/>
      <c r="FWN103" s="499"/>
      <c r="FWO103" s="499"/>
      <c r="FWP103" s="499"/>
      <c r="FWQ103" s="499"/>
      <c r="FWR103" s="499"/>
      <c r="FWS103" s="499"/>
      <c r="FWT103" s="499"/>
      <c r="FWU103" s="499"/>
      <c r="FWV103" s="499"/>
      <c r="FWW103" s="499"/>
      <c r="FWX103" s="499"/>
      <c r="FWY103" s="499"/>
      <c r="FWZ103" s="499"/>
      <c r="FXA103" s="499"/>
      <c r="FXB103" s="499"/>
      <c r="FXC103" s="499"/>
      <c r="FXD103" s="499"/>
      <c r="FXE103" s="499"/>
      <c r="FXF103" s="499"/>
      <c r="FXG103" s="499"/>
      <c r="FXH103" s="499"/>
      <c r="FXI103" s="499"/>
      <c r="FXJ103" s="499"/>
      <c r="FXK103" s="499"/>
      <c r="FXL103" s="499"/>
      <c r="FXM103" s="499"/>
      <c r="FXN103" s="499"/>
      <c r="FXO103" s="499"/>
      <c r="FXP103" s="499"/>
      <c r="FXQ103" s="499"/>
      <c r="FXR103" s="499"/>
      <c r="FXS103" s="499"/>
      <c r="FXT103" s="499"/>
      <c r="FXU103" s="499"/>
      <c r="FXV103" s="499"/>
      <c r="FXW103" s="499"/>
      <c r="FXX103" s="499"/>
      <c r="FXY103" s="499"/>
      <c r="FXZ103" s="499"/>
      <c r="FYA103" s="499"/>
      <c r="FYB103" s="499"/>
      <c r="FYC103" s="499"/>
      <c r="FYD103" s="499"/>
      <c r="FYE103" s="499"/>
      <c r="FYF103" s="499"/>
      <c r="FYG103" s="499"/>
      <c r="FYH103" s="499"/>
      <c r="FYI103" s="499"/>
      <c r="FYJ103" s="499"/>
      <c r="FYK103" s="499"/>
      <c r="FYL103" s="499"/>
      <c r="FYM103" s="499"/>
      <c r="FYN103" s="499"/>
      <c r="FYO103" s="499"/>
      <c r="FYP103" s="499"/>
      <c r="FYQ103" s="499"/>
      <c r="FYR103" s="499"/>
      <c r="FYS103" s="499"/>
      <c r="FYT103" s="499"/>
      <c r="FYU103" s="499"/>
      <c r="FYV103" s="499"/>
      <c r="FYW103" s="499"/>
      <c r="FYX103" s="499"/>
      <c r="FYY103" s="499"/>
      <c r="FYZ103" s="499"/>
      <c r="FZA103" s="499"/>
      <c r="FZB103" s="499"/>
      <c r="FZC103" s="499"/>
      <c r="FZD103" s="499"/>
      <c r="FZE103" s="499"/>
      <c r="FZF103" s="499"/>
      <c r="FZG103" s="499"/>
      <c r="FZH103" s="499"/>
      <c r="FZI103" s="499"/>
      <c r="FZJ103" s="499"/>
      <c r="FZK103" s="499"/>
      <c r="FZL103" s="499"/>
      <c r="FZM103" s="499"/>
      <c r="FZN103" s="499"/>
      <c r="FZO103" s="499"/>
      <c r="FZP103" s="499"/>
      <c r="FZQ103" s="499"/>
      <c r="FZR103" s="499"/>
      <c r="FZS103" s="499"/>
      <c r="FZT103" s="499"/>
      <c r="FZU103" s="499"/>
      <c r="FZV103" s="499"/>
      <c r="FZW103" s="499"/>
      <c r="FZX103" s="499"/>
      <c r="FZY103" s="499"/>
      <c r="FZZ103" s="499"/>
      <c r="GAA103" s="499"/>
      <c r="GAB103" s="499"/>
      <c r="GAC103" s="499"/>
      <c r="GAD103" s="499"/>
      <c r="GAE103" s="499"/>
      <c r="GAF103" s="499"/>
      <c r="GAG103" s="499"/>
      <c r="GAH103" s="499"/>
      <c r="GAI103" s="499"/>
      <c r="GAJ103" s="499"/>
      <c r="GAK103" s="499"/>
      <c r="GAL103" s="499"/>
      <c r="GAM103" s="499"/>
      <c r="GAN103" s="499"/>
      <c r="GAO103" s="499"/>
      <c r="GAP103" s="499"/>
      <c r="GAQ103" s="499"/>
      <c r="GAR103" s="499"/>
      <c r="GAS103" s="499"/>
      <c r="GAT103" s="499"/>
      <c r="GAU103" s="499"/>
      <c r="GAV103" s="499"/>
      <c r="GAW103" s="499"/>
      <c r="GAX103" s="499"/>
      <c r="GAY103" s="499"/>
      <c r="GAZ103" s="499"/>
      <c r="GBA103" s="499"/>
      <c r="GBB103" s="499"/>
      <c r="GBC103" s="499"/>
      <c r="GBD103" s="499"/>
      <c r="GBE103" s="499"/>
      <c r="GBF103" s="499"/>
      <c r="GBG103" s="499"/>
      <c r="GBH103" s="499"/>
      <c r="GBI103" s="499"/>
      <c r="GBJ103" s="499"/>
      <c r="GBK103" s="499"/>
      <c r="GBL103" s="499"/>
      <c r="GBM103" s="499"/>
      <c r="GBN103" s="499"/>
      <c r="GBO103" s="499"/>
      <c r="GBP103" s="499"/>
      <c r="GBQ103" s="499"/>
      <c r="GBR103" s="499"/>
      <c r="GBS103" s="499"/>
      <c r="GBT103" s="499"/>
      <c r="GBU103" s="499"/>
      <c r="GBV103" s="499"/>
      <c r="GBW103" s="499"/>
      <c r="GBX103" s="499"/>
      <c r="GBY103" s="499"/>
      <c r="GBZ103" s="499"/>
      <c r="GCA103" s="499"/>
      <c r="GCB103" s="499"/>
      <c r="GCC103" s="499"/>
      <c r="GCD103" s="499"/>
      <c r="GCE103" s="499"/>
      <c r="GCF103" s="499"/>
      <c r="GCG103" s="499"/>
      <c r="GCH103" s="499"/>
      <c r="GCI103" s="499"/>
      <c r="GCJ103" s="499"/>
      <c r="GCK103" s="499"/>
      <c r="GCL103" s="499"/>
      <c r="GCM103" s="499"/>
      <c r="GCN103" s="499"/>
      <c r="GCO103" s="499"/>
      <c r="GCP103" s="499"/>
      <c r="GCQ103" s="499"/>
      <c r="GCR103" s="499"/>
      <c r="GCS103" s="499"/>
      <c r="GCT103" s="499"/>
      <c r="GCU103" s="499"/>
      <c r="GCV103" s="499"/>
      <c r="GCW103" s="499"/>
      <c r="GCX103" s="499"/>
      <c r="GCY103" s="499"/>
      <c r="GCZ103" s="499"/>
      <c r="GDA103" s="499"/>
      <c r="GDB103" s="499"/>
      <c r="GDC103" s="499"/>
      <c r="GDD103" s="499"/>
      <c r="GDE103" s="499"/>
      <c r="GDF103" s="499"/>
      <c r="GDG103" s="499"/>
      <c r="GDH103" s="499"/>
      <c r="GDI103" s="499"/>
      <c r="GDJ103" s="499"/>
      <c r="GDK103" s="499"/>
      <c r="GDL103" s="499"/>
      <c r="GDM103" s="499"/>
      <c r="GDN103" s="499"/>
      <c r="GDO103" s="499"/>
      <c r="GDP103" s="499"/>
      <c r="GDQ103" s="499"/>
      <c r="GDR103" s="499"/>
      <c r="GDS103" s="499"/>
      <c r="GDT103" s="499"/>
      <c r="GDU103" s="499"/>
      <c r="GDV103" s="499"/>
      <c r="GDW103" s="499"/>
      <c r="GDX103" s="499"/>
      <c r="GDY103" s="499"/>
      <c r="GDZ103" s="499"/>
      <c r="GEA103" s="499"/>
      <c r="GEB103" s="499"/>
      <c r="GEC103" s="499"/>
      <c r="GED103" s="499"/>
      <c r="GEE103" s="499"/>
      <c r="GEF103" s="499"/>
      <c r="GEG103" s="499"/>
      <c r="GEH103" s="499"/>
      <c r="GEI103" s="499"/>
      <c r="GEJ103" s="499"/>
      <c r="GEK103" s="499"/>
      <c r="GEL103" s="499"/>
      <c r="GEM103" s="499"/>
      <c r="GEN103" s="499"/>
      <c r="GEO103" s="499"/>
      <c r="GEP103" s="499"/>
      <c r="GEQ103" s="499"/>
      <c r="GER103" s="499"/>
      <c r="GES103" s="499"/>
      <c r="GET103" s="499"/>
      <c r="GEU103" s="499"/>
      <c r="GEV103" s="499"/>
      <c r="GEW103" s="499"/>
      <c r="GEX103" s="499"/>
      <c r="GEY103" s="499"/>
      <c r="GEZ103" s="499"/>
      <c r="GFA103" s="499"/>
      <c r="GFB103" s="499"/>
      <c r="GFC103" s="499"/>
      <c r="GFD103" s="499"/>
      <c r="GFE103" s="499"/>
      <c r="GFF103" s="499"/>
      <c r="GFG103" s="499"/>
      <c r="GFH103" s="499"/>
      <c r="GFI103" s="499"/>
      <c r="GFJ103" s="499"/>
      <c r="GFK103" s="499"/>
      <c r="GFL103" s="499"/>
      <c r="GFM103" s="499"/>
      <c r="GFN103" s="499"/>
      <c r="GFO103" s="499"/>
      <c r="GFP103" s="499"/>
      <c r="GFQ103" s="499"/>
      <c r="GFR103" s="499"/>
      <c r="GFS103" s="499"/>
      <c r="GFT103" s="499"/>
      <c r="GFU103" s="499"/>
      <c r="GFV103" s="499"/>
      <c r="GFW103" s="499"/>
      <c r="GFX103" s="499"/>
      <c r="GFY103" s="499"/>
      <c r="GFZ103" s="499"/>
      <c r="GGA103" s="499"/>
      <c r="GGB103" s="499"/>
      <c r="GGC103" s="499"/>
      <c r="GGD103" s="499"/>
      <c r="GGE103" s="499"/>
      <c r="GGF103" s="499"/>
      <c r="GGG103" s="499"/>
      <c r="GGH103" s="499"/>
      <c r="GGI103" s="499"/>
      <c r="GGJ103" s="499"/>
      <c r="GGK103" s="499"/>
      <c r="GGL103" s="499"/>
      <c r="GGM103" s="499"/>
      <c r="GGN103" s="499"/>
      <c r="GGO103" s="499"/>
      <c r="GGP103" s="499"/>
      <c r="GGQ103" s="499"/>
      <c r="GGR103" s="499"/>
      <c r="GGS103" s="499"/>
      <c r="GGT103" s="499"/>
      <c r="GGU103" s="499"/>
      <c r="GGV103" s="499"/>
      <c r="GGW103" s="499"/>
      <c r="GGX103" s="499"/>
      <c r="GGY103" s="499"/>
      <c r="GGZ103" s="499"/>
      <c r="GHA103" s="499"/>
      <c r="GHB103" s="499"/>
      <c r="GHC103" s="499"/>
      <c r="GHD103" s="499"/>
      <c r="GHE103" s="499"/>
      <c r="GHF103" s="499"/>
      <c r="GHG103" s="499"/>
      <c r="GHH103" s="499"/>
      <c r="GHI103" s="499"/>
      <c r="GHJ103" s="499"/>
      <c r="GHK103" s="499"/>
      <c r="GHL103" s="499"/>
      <c r="GHM103" s="499"/>
      <c r="GHN103" s="499"/>
      <c r="GHO103" s="499"/>
      <c r="GHP103" s="499"/>
      <c r="GHQ103" s="499"/>
      <c r="GHR103" s="499"/>
      <c r="GHS103" s="499"/>
      <c r="GHT103" s="499"/>
      <c r="GHU103" s="499"/>
      <c r="GHV103" s="499"/>
      <c r="GHW103" s="499"/>
      <c r="GHX103" s="499"/>
      <c r="GHY103" s="499"/>
      <c r="GHZ103" s="499"/>
      <c r="GIA103" s="499"/>
      <c r="GIB103" s="499"/>
      <c r="GIC103" s="499"/>
      <c r="GID103" s="499"/>
      <c r="GIE103" s="499"/>
      <c r="GIF103" s="499"/>
      <c r="GIG103" s="499"/>
      <c r="GIH103" s="499"/>
      <c r="GII103" s="499"/>
      <c r="GIJ103" s="499"/>
      <c r="GIK103" s="499"/>
      <c r="GIL103" s="499"/>
      <c r="GIM103" s="499"/>
      <c r="GIN103" s="499"/>
      <c r="GIO103" s="499"/>
      <c r="GIP103" s="499"/>
      <c r="GIQ103" s="499"/>
      <c r="GIR103" s="499"/>
      <c r="GIS103" s="499"/>
      <c r="GIT103" s="499"/>
      <c r="GIU103" s="499"/>
      <c r="GIV103" s="499"/>
      <c r="GIW103" s="499"/>
      <c r="GIX103" s="499"/>
      <c r="GIY103" s="499"/>
      <c r="GIZ103" s="499"/>
      <c r="GJA103" s="499"/>
      <c r="GJB103" s="499"/>
      <c r="GJC103" s="499"/>
      <c r="GJD103" s="499"/>
      <c r="GJE103" s="499"/>
      <c r="GJF103" s="499"/>
      <c r="GJG103" s="499"/>
      <c r="GJH103" s="499"/>
      <c r="GJI103" s="499"/>
      <c r="GJJ103" s="499"/>
      <c r="GJK103" s="499"/>
      <c r="GJL103" s="499"/>
      <c r="GJM103" s="499"/>
      <c r="GJN103" s="499"/>
      <c r="GJO103" s="499"/>
      <c r="GJP103" s="499"/>
      <c r="GJQ103" s="499"/>
      <c r="GJR103" s="499"/>
      <c r="GJS103" s="499"/>
      <c r="GJT103" s="499"/>
      <c r="GJU103" s="499"/>
      <c r="GJV103" s="499"/>
      <c r="GJW103" s="499"/>
      <c r="GJX103" s="499"/>
      <c r="GJY103" s="499"/>
      <c r="GJZ103" s="499"/>
      <c r="GKA103" s="499"/>
      <c r="GKB103" s="499"/>
      <c r="GKC103" s="499"/>
      <c r="GKD103" s="499"/>
      <c r="GKE103" s="499"/>
      <c r="GKF103" s="499"/>
      <c r="GKG103" s="499"/>
      <c r="GKH103" s="499"/>
      <c r="GKI103" s="499"/>
      <c r="GKJ103" s="499"/>
      <c r="GKK103" s="499"/>
      <c r="GKL103" s="499"/>
      <c r="GKM103" s="499"/>
      <c r="GKN103" s="499"/>
      <c r="GKO103" s="499"/>
      <c r="GKP103" s="499"/>
      <c r="GKQ103" s="499"/>
      <c r="GKR103" s="499"/>
      <c r="GKS103" s="499"/>
      <c r="GKT103" s="499"/>
      <c r="GKU103" s="499"/>
      <c r="GKV103" s="499"/>
      <c r="GKW103" s="499"/>
      <c r="GKX103" s="499"/>
      <c r="GKY103" s="499"/>
      <c r="GKZ103" s="499"/>
      <c r="GLA103" s="499"/>
      <c r="GLB103" s="499"/>
      <c r="GLC103" s="499"/>
      <c r="GLD103" s="499"/>
      <c r="GLE103" s="499"/>
      <c r="GLF103" s="499"/>
      <c r="GLG103" s="499"/>
      <c r="GLH103" s="499"/>
      <c r="GLI103" s="499"/>
      <c r="GLJ103" s="499"/>
      <c r="GLK103" s="499"/>
      <c r="GLL103" s="499"/>
      <c r="GLM103" s="499"/>
      <c r="GLN103" s="499"/>
      <c r="GLO103" s="499"/>
      <c r="GLP103" s="499"/>
      <c r="GLQ103" s="499"/>
      <c r="GLR103" s="499"/>
      <c r="GLS103" s="499"/>
      <c r="GLT103" s="499"/>
      <c r="GLU103" s="499"/>
      <c r="GLV103" s="499"/>
      <c r="GLW103" s="499"/>
      <c r="GLX103" s="499"/>
      <c r="GLY103" s="499"/>
      <c r="GLZ103" s="499"/>
      <c r="GMA103" s="499"/>
      <c r="GMB103" s="499"/>
      <c r="GMC103" s="499"/>
      <c r="GMD103" s="499"/>
      <c r="GME103" s="499"/>
      <c r="GMF103" s="499"/>
      <c r="GMG103" s="499"/>
      <c r="GMH103" s="499"/>
      <c r="GMI103" s="499"/>
      <c r="GMJ103" s="499"/>
      <c r="GMK103" s="499"/>
      <c r="GML103" s="499"/>
      <c r="GMM103" s="499"/>
      <c r="GMN103" s="499"/>
      <c r="GMO103" s="499"/>
      <c r="GMP103" s="499"/>
      <c r="GMQ103" s="499"/>
      <c r="GMR103" s="499"/>
      <c r="GMS103" s="499"/>
      <c r="GMT103" s="499"/>
      <c r="GMU103" s="499"/>
      <c r="GMV103" s="499"/>
      <c r="GMW103" s="499"/>
      <c r="GMX103" s="499"/>
      <c r="GMY103" s="499"/>
      <c r="GMZ103" s="499"/>
      <c r="GNA103" s="499"/>
      <c r="GNB103" s="499"/>
      <c r="GNC103" s="499"/>
      <c r="GND103" s="499"/>
      <c r="GNE103" s="499"/>
      <c r="GNF103" s="499"/>
      <c r="GNG103" s="499"/>
      <c r="GNH103" s="499"/>
      <c r="GNI103" s="499"/>
      <c r="GNJ103" s="499"/>
      <c r="GNK103" s="499"/>
      <c r="GNL103" s="499"/>
      <c r="GNM103" s="499"/>
      <c r="GNN103" s="499"/>
      <c r="GNO103" s="499"/>
      <c r="GNP103" s="499"/>
      <c r="GNQ103" s="499"/>
      <c r="GNR103" s="499"/>
      <c r="GNS103" s="499"/>
      <c r="GNT103" s="499"/>
      <c r="GNU103" s="499"/>
      <c r="GNV103" s="499"/>
      <c r="GNW103" s="499"/>
      <c r="GNX103" s="499"/>
      <c r="GNY103" s="499"/>
      <c r="GNZ103" s="499"/>
      <c r="GOA103" s="499"/>
      <c r="GOB103" s="499"/>
      <c r="GOC103" s="499"/>
      <c r="GOD103" s="499"/>
      <c r="GOE103" s="499"/>
      <c r="GOF103" s="499"/>
      <c r="GOG103" s="499"/>
      <c r="GOH103" s="499"/>
      <c r="GOI103" s="499"/>
      <c r="GOJ103" s="499"/>
      <c r="GOK103" s="499"/>
      <c r="GOL103" s="499"/>
      <c r="GOM103" s="499"/>
      <c r="GON103" s="499"/>
      <c r="GOO103" s="499"/>
      <c r="GOP103" s="499"/>
      <c r="GOQ103" s="499"/>
      <c r="GOR103" s="499"/>
      <c r="GOS103" s="499"/>
      <c r="GOT103" s="499"/>
      <c r="GOU103" s="499"/>
      <c r="GOV103" s="499"/>
      <c r="GOW103" s="499"/>
      <c r="GOX103" s="499"/>
      <c r="GOY103" s="499"/>
      <c r="GOZ103" s="499"/>
      <c r="GPA103" s="499"/>
      <c r="GPB103" s="499"/>
      <c r="GPC103" s="499"/>
      <c r="GPD103" s="499"/>
      <c r="GPE103" s="499"/>
      <c r="GPF103" s="499"/>
      <c r="GPG103" s="499"/>
      <c r="GPH103" s="499"/>
      <c r="GPI103" s="499"/>
      <c r="GPJ103" s="499"/>
      <c r="GPK103" s="499"/>
      <c r="GPL103" s="499"/>
      <c r="GPM103" s="499"/>
      <c r="GPN103" s="499"/>
      <c r="GPO103" s="499"/>
      <c r="GPP103" s="499"/>
      <c r="GPQ103" s="499"/>
      <c r="GPR103" s="499"/>
      <c r="GPS103" s="499"/>
      <c r="GPT103" s="499"/>
      <c r="GPU103" s="499"/>
      <c r="GPV103" s="499"/>
      <c r="GPW103" s="499"/>
      <c r="GPX103" s="499"/>
      <c r="GPY103" s="499"/>
      <c r="GPZ103" s="499"/>
      <c r="GQA103" s="499"/>
      <c r="GQB103" s="499"/>
      <c r="GQC103" s="499"/>
      <c r="GQD103" s="499"/>
      <c r="GQE103" s="499"/>
      <c r="GQF103" s="499"/>
      <c r="GQG103" s="499"/>
      <c r="GQH103" s="499"/>
      <c r="GQI103" s="499"/>
      <c r="GQJ103" s="499"/>
      <c r="GQK103" s="499"/>
      <c r="GQL103" s="499"/>
      <c r="GQM103" s="499"/>
      <c r="GQN103" s="499"/>
      <c r="GQO103" s="499"/>
      <c r="GQP103" s="499"/>
      <c r="GQQ103" s="499"/>
      <c r="GQR103" s="499"/>
      <c r="GQS103" s="499"/>
      <c r="GQT103" s="499"/>
      <c r="GQU103" s="499"/>
      <c r="GQV103" s="499"/>
      <c r="GQW103" s="499"/>
      <c r="GQX103" s="499"/>
      <c r="GQY103" s="499"/>
      <c r="GQZ103" s="499"/>
      <c r="GRA103" s="499"/>
      <c r="GRB103" s="499"/>
      <c r="GRC103" s="499"/>
      <c r="GRD103" s="499"/>
      <c r="GRE103" s="499"/>
      <c r="GRF103" s="499"/>
      <c r="GRG103" s="499"/>
      <c r="GRH103" s="499"/>
      <c r="GRI103" s="499"/>
      <c r="GRJ103" s="499"/>
      <c r="GRK103" s="499"/>
      <c r="GRL103" s="499"/>
      <c r="GRM103" s="499"/>
      <c r="GRN103" s="499"/>
      <c r="GRO103" s="499"/>
      <c r="GRP103" s="499"/>
      <c r="GRQ103" s="499"/>
      <c r="GRR103" s="499"/>
      <c r="GRS103" s="499"/>
      <c r="GRT103" s="499"/>
      <c r="GRU103" s="499"/>
      <c r="GRV103" s="499"/>
      <c r="GRW103" s="499"/>
      <c r="GRX103" s="499"/>
      <c r="GRY103" s="499"/>
      <c r="GRZ103" s="499"/>
      <c r="GSA103" s="499"/>
      <c r="GSB103" s="499"/>
      <c r="GSC103" s="499"/>
      <c r="GSD103" s="499"/>
      <c r="GSE103" s="499"/>
      <c r="GSF103" s="499"/>
      <c r="GSG103" s="499"/>
      <c r="GSH103" s="499"/>
      <c r="GSI103" s="499"/>
      <c r="GSJ103" s="499"/>
      <c r="GSK103" s="499"/>
      <c r="GSL103" s="499"/>
      <c r="GSM103" s="499"/>
      <c r="GSN103" s="499"/>
      <c r="GSO103" s="499"/>
      <c r="GSP103" s="499"/>
      <c r="GSQ103" s="499"/>
      <c r="GSR103" s="499"/>
      <c r="GSS103" s="499"/>
      <c r="GST103" s="499"/>
      <c r="GSU103" s="499"/>
      <c r="GSV103" s="499"/>
      <c r="GSW103" s="499"/>
      <c r="GSX103" s="499"/>
      <c r="GSY103" s="499"/>
      <c r="GSZ103" s="499"/>
      <c r="GTA103" s="499"/>
      <c r="GTB103" s="499"/>
      <c r="GTC103" s="499"/>
      <c r="GTD103" s="499"/>
      <c r="GTE103" s="499"/>
      <c r="GTF103" s="499"/>
      <c r="GTG103" s="499"/>
      <c r="GTH103" s="499"/>
      <c r="GTI103" s="499"/>
      <c r="GTJ103" s="499"/>
      <c r="GTK103" s="499"/>
      <c r="GTL103" s="499"/>
      <c r="GTM103" s="499"/>
      <c r="GTN103" s="499"/>
      <c r="GTO103" s="499"/>
      <c r="GTP103" s="499"/>
      <c r="GTQ103" s="499"/>
      <c r="GTR103" s="499"/>
      <c r="GTS103" s="499"/>
      <c r="GTT103" s="499"/>
      <c r="GTU103" s="499"/>
      <c r="GTV103" s="499"/>
      <c r="GTW103" s="499"/>
      <c r="GTX103" s="499"/>
      <c r="GTY103" s="499"/>
      <c r="GTZ103" s="499"/>
      <c r="GUA103" s="499"/>
      <c r="GUB103" s="499"/>
      <c r="GUC103" s="499"/>
      <c r="GUD103" s="499"/>
      <c r="GUE103" s="499"/>
      <c r="GUF103" s="499"/>
      <c r="GUG103" s="499"/>
      <c r="GUH103" s="499"/>
      <c r="GUI103" s="499"/>
      <c r="GUJ103" s="499"/>
      <c r="GUK103" s="499"/>
      <c r="GUL103" s="499"/>
      <c r="GUM103" s="499"/>
      <c r="GUN103" s="499"/>
      <c r="GUO103" s="499"/>
      <c r="GUP103" s="499"/>
      <c r="GUQ103" s="499"/>
      <c r="GUR103" s="499"/>
      <c r="GUS103" s="499"/>
      <c r="GUT103" s="499"/>
      <c r="GUU103" s="499"/>
      <c r="GUV103" s="499"/>
      <c r="GUW103" s="499"/>
      <c r="GUX103" s="499"/>
      <c r="GUY103" s="499"/>
      <c r="GUZ103" s="499"/>
      <c r="GVA103" s="499"/>
      <c r="GVB103" s="499"/>
      <c r="GVC103" s="499"/>
      <c r="GVD103" s="499"/>
      <c r="GVE103" s="499"/>
      <c r="GVF103" s="499"/>
      <c r="GVG103" s="499"/>
      <c r="GVH103" s="499"/>
      <c r="GVI103" s="499"/>
      <c r="GVJ103" s="499"/>
      <c r="GVK103" s="499"/>
      <c r="GVL103" s="499"/>
      <c r="GVM103" s="499"/>
      <c r="GVN103" s="499"/>
      <c r="GVO103" s="499"/>
      <c r="GVP103" s="499"/>
      <c r="GVQ103" s="499"/>
      <c r="GVR103" s="499"/>
      <c r="GVS103" s="499"/>
      <c r="GVT103" s="499"/>
      <c r="GVU103" s="499"/>
      <c r="GVV103" s="499"/>
      <c r="GVW103" s="499"/>
      <c r="GVX103" s="499"/>
      <c r="GVY103" s="499"/>
      <c r="GVZ103" s="499"/>
      <c r="GWA103" s="499"/>
      <c r="GWB103" s="499"/>
      <c r="GWC103" s="499"/>
      <c r="GWD103" s="499"/>
      <c r="GWE103" s="499"/>
      <c r="GWF103" s="499"/>
      <c r="GWG103" s="499"/>
      <c r="GWH103" s="499"/>
      <c r="GWI103" s="499"/>
      <c r="GWJ103" s="499"/>
      <c r="GWK103" s="499"/>
      <c r="GWL103" s="499"/>
      <c r="GWM103" s="499"/>
      <c r="GWN103" s="499"/>
      <c r="GWO103" s="499"/>
      <c r="GWP103" s="499"/>
      <c r="GWQ103" s="499"/>
      <c r="GWR103" s="499"/>
      <c r="GWS103" s="499"/>
      <c r="GWT103" s="499"/>
      <c r="GWU103" s="499"/>
      <c r="GWV103" s="499"/>
      <c r="GWW103" s="499"/>
      <c r="GWX103" s="499"/>
      <c r="GWY103" s="499"/>
      <c r="GWZ103" s="499"/>
      <c r="GXA103" s="499"/>
      <c r="GXB103" s="499"/>
      <c r="GXC103" s="499"/>
      <c r="GXD103" s="499"/>
      <c r="GXE103" s="499"/>
      <c r="GXF103" s="499"/>
      <c r="GXG103" s="499"/>
      <c r="GXH103" s="499"/>
      <c r="GXI103" s="499"/>
      <c r="GXJ103" s="499"/>
      <c r="GXK103" s="499"/>
      <c r="GXL103" s="499"/>
      <c r="GXM103" s="499"/>
      <c r="GXN103" s="499"/>
      <c r="GXO103" s="499"/>
      <c r="GXP103" s="499"/>
      <c r="GXQ103" s="499"/>
      <c r="GXR103" s="499"/>
      <c r="GXS103" s="499"/>
      <c r="GXT103" s="499"/>
      <c r="GXU103" s="499"/>
      <c r="GXV103" s="499"/>
      <c r="GXW103" s="499"/>
      <c r="GXX103" s="499"/>
      <c r="GXY103" s="499"/>
      <c r="GXZ103" s="499"/>
      <c r="GYA103" s="499"/>
      <c r="GYB103" s="499"/>
      <c r="GYC103" s="499"/>
      <c r="GYD103" s="499"/>
      <c r="GYE103" s="499"/>
      <c r="GYF103" s="499"/>
      <c r="GYG103" s="499"/>
      <c r="GYH103" s="499"/>
      <c r="GYI103" s="499"/>
      <c r="GYJ103" s="499"/>
      <c r="GYK103" s="499"/>
      <c r="GYL103" s="499"/>
      <c r="GYM103" s="499"/>
      <c r="GYN103" s="499"/>
      <c r="GYO103" s="499"/>
      <c r="GYP103" s="499"/>
      <c r="GYQ103" s="499"/>
      <c r="GYR103" s="499"/>
      <c r="GYS103" s="499"/>
      <c r="GYT103" s="499"/>
      <c r="GYU103" s="499"/>
      <c r="GYV103" s="499"/>
      <c r="GYW103" s="499"/>
      <c r="GYX103" s="499"/>
      <c r="GYY103" s="499"/>
      <c r="GYZ103" s="499"/>
      <c r="GZA103" s="499"/>
      <c r="GZB103" s="499"/>
      <c r="GZC103" s="499"/>
      <c r="GZD103" s="499"/>
      <c r="GZE103" s="499"/>
      <c r="GZF103" s="499"/>
      <c r="GZG103" s="499"/>
      <c r="GZH103" s="499"/>
      <c r="GZI103" s="499"/>
      <c r="GZJ103" s="499"/>
      <c r="GZK103" s="499"/>
      <c r="GZL103" s="499"/>
      <c r="GZM103" s="499"/>
      <c r="GZN103" s="499"/>
      <c r="GZO103" s="499"/>
      <c r="GZP103" s="499"/>
      <c r="GZQ103" s="499"/>
      <c r="GZR103" s="499"/>
      <c r="GZS103" s="499"/>
      <c r="GZT103" s="499"/>
      <c r="GZU103" s="499"/>
      <c r="GZV103" s="499"/>
      <c r="GZW103" s="499"/>
      <c r="GZX103" s="499"/>
      <c r="GZY103" s="499"/>
      <c r="GZZ103" s="499"/>
      <c r="HAA103" s="499"/>
      <c r="HAB103" s="499"/>
      <c r="HAC103" s="499"/>
      <c r="HAD103" s="499"/>
      <c r="HAE103" s="499"/>
      <c r="HAF103" s="499"/>
      <c r="HAG103" s="499"/>
      <c r="HAH103" s="499"/>
      <c r="HAI103" s="499"/>
      <c r="HAJ103" s="499"/>
      <c r="HAK103" s="499"/>
      <c r="HAL103" s="499"/>
      <c r="HAM103" s="499"/>
      <c r="HAN103" s="499"/>
      <c r="HAO103" s="499"/>
      <c r="HAP103" s="499"/>
      <c r="HAQ103" s="499"/>
      <c r="HAR103" s="499"/>
      <c r="HAS103" s="499"/>
      <c r="HAT103" s="499"/>
      <c r="HAU103" s="499"/>
      <c r="HAV103" s="499"/>
      <c r="HAW103" s="499"/>
      <c r="HAX103" s="499"/>
      <c r="HAY103" s="499"/>
      <c r="HAZ103" s="499"/>
      <c r="HBA103" s="499"/>
      <c r="HBB103" s="499"/>
      <c r="HBC103" s="499"/>
      <c r="HBD103" s="499"/>
      <c r="HBE103" s="499"/>
      <c r="HBF103" s="499"/>
      <c r="HBG103" s="499"/>
      <c r="HBH103" s="499"/>
      <c r="HBI103" s="499"/>
      <c r="HBJ103" s="499"/>
      <c r="HBK103" s="499"/>
      <c r="HBL103" s="499"/>
      <c r="HBM103" s="499"/>
      <c r="HBN103" s="499"/>
      <c r="HBO103" s="499"/>
      <c r="HBP103" s="499"/>
      <c r="HBQ103" s="499"/>
      <c r="HBR103" s="499"/>
      <c r="HBS103" s="499"/>
      <c r="HBT103" s="499"/>
      <c r="HBU103" s="499"/>
      <c r="HBV103" s="499"/>
      <c r="HBW103" s="499"/>
      <c r="HBX103" s="499"/>
      <c r="HBY103" s="499"/>
      <c r="HBZ103" s="499"/>
      <c r="HCA103" s="499"/>
      <c r="HCB103" s="499"/>
      <c r="HCC103" s="499"/>
      <c r="HCD103" s="499"/>
      <c r="HCE103" s="499"/>
      <c r="HCF103" s="499"/>
      <c r="HCG103" s="499"/>
      <c r="HCH103" s="499"/>
      <c r="HCI103" s="499"/>
      <c r="HCJ103" s="499"/>
      <c r="HCK103" s="499"/>
      <c r="HCL103" s="499"/>
      <c r="HCM103" s="499"/>
      <c r="HCN103" s="499"/>
      <c r="HCO103" s="499"/>
      <c r="HCP103" s="499"/>
      <c r="HCQ103" s="499"/>
      <c r="HCR103" s="499"/>
      <c r="HCS103" s="499"/>
      <c r="HCT103" s="499"/>
      <c r="HCU103" s="499"/>
      <c r="HCV103" s="499"/>
      <c r="HCW103" s="499"/>
      <c r="HCX103" s="499"/>
      <c r="HCY103" s="499"/>
      <c r="HCZ103" s="499"/>
      <c r="HDA103" s="499"/>
      <c r="HDB103" s="499"/>
      <c r="HDC103" s="499"/>
      <c r="HDD103" s="499"/>
      <c r="HDE103" s="499"/>
      <c r="HDF103" s="499"/>
      <c r="HDG103" s="499"/>
      <c r="HDH103" s="499"/>
      <c r="HDI103" s="499"/>
      <c r="HDJ103" s="499"/>
      <c r="HDK103" s="499"/>
      <c r="HDL103" s="499"/>
      <c r="HDM103" s="499"/>
      <c r="HDN103" s="499"/>
      <c r="HDO103" s="499"/>
      <c r="HDP103" s="499"/>
      <c r="HDQ103" s="499"/>
      <c r="HDR103" s="499"/>
      <c r="HDS103" s="499"/>
      <c r="HDT103" s="499"/>
      <c r="HDU103" s="499"/>
      <c r="HDV103" s="499"/>
      <c r="HDW103" s="499"/>
      <c r="HDX103" s="499"/>
      <c r="HDY103" s="499"/>
      <c r="HDZ103" s="499"/>
      <c r="HEA103" s="499"/>
      <c r="HEB103" s="499"/>
      <c r="HEC103" s="499"/>
      <c r="HED103" s="499"/>
      <c r="HEE103" s="499"/>
      <c r="HEF103" s="499"/>
      <c r="HEG103" s="499"/>
      <c r="HEH103" s="499"/>
      <c r="HEI103" s="499"/>
      <c r="HEJ103" s="499"/>
      <c r="HEK103" s="499"/>
      <c r="HEL103" s="499"/>
      <c r="HEM103" s="499"/>
      <c r="HEN103" s="499"/>
      <c r="HEO103" s="499"/>
      <c r="HEP103" s="499"/>
      <c r="HEQ103" s="499"/>
      <c r="HER103" s="499"/>
      <c r="HES103" s="499"/>
      <c r="HET103" s="499"/>
      <c r="HEU103" s="499"/>
      <c r="HEV103" s="499"/>
      <c r="HEW103" s="499"/>
      <c r="HEX103" s="499"/>
      <c r="HEY103" s="499"/>
      <c r="HEZ103" s="499"/>
      <c r="HFA103" s="499"/>
      <c r="HFB103" s="499"/>
      <c r="HFC103" s="499"/>
      <c r="HFD103" s="499"/>
      <c r="HFE103" s="499"/>
      <c r="HFF103" s="499"/>
      <c r="HFG103" s="499"/>
      <c r="HFH103" s="499"/>
      <c r="HFI103" s="499"/>
      <c r="HFJ103" s="499"/>
      <c r="HFK103" s="499"/>
      <c r="HFL103" s="499"/>
      <c r="HFM103" s="499"/>
      <c r="HFN103" s="499"/>
      <c r="HFO103" s="499"/>
      <c r="HFP103" s="499"/>
      <c r="HFQ103" s="499"/>
      <c r="HFR103" s="499"/>
      <c r="HFS103" s="499"/>
      <c r="HFT103" s="499"/>
      <c r="HFU103" s="499"/>
      <c r="HFV103" s="499"/>
      <c r="HFW103" s="499"/>
      <c r="HFX103" s="499"/>
      <c r="HFY103" s="499"/>
      <c r="HFZ103" s="499"/>
      <c r="HGA103" s="499"/>
      <c r="HGB103" s="499"/>
      <c r="HGC103" s="499"/>
      <c r="HGD103" s="499"/>
      <c r="HGE103" s="499"/>
      <c r="HGF103" s="499"/>
      <c r="HGG103" s="499"/>
      <c r="HGH103" s="499"/>
      <c r="HGI103" s="499"/>
      <c r="HGJ103" s="499"/>
      <c r="HGK103" s="499"/>
      <c r="HGL103" s="499"/>
      <c r="HGM103" s="499"/>
      <c r="HGN103" s="499"/>
      <c r="HGO103" s="499"/>
      <c r="HGP103" s="499"/>
      <c r="HGQ103" s="499"/>
      <c r="HGR103" s="499"/>
      <c r="HGS103" s="499"/>
      <c r="HGT103" s="499"/>
      <c r="HGU103" s="499"/>
      <c r="HGV103" s="499"/>
      <c r="HGW103" s="499"/>
      <c r="HGX103" s="499"/>
      <c r="HGY103" s="499"/>
      <c r="HGZ103" s="499"/>
      <c r="HHA103" s="499"/>
      <c r="HHB103" s="499"/>
      <c r="HHC103" s="499"/>
      <c r="HHD103" s="499"/>
      <c r="HHE103" s="499"/>
      <c r="HHF103" s="499"/>
      <c r="HHG103" s="499"/>
      <c r="HHH103" s="499"/>
      <c r="HHI103" s="499"/>
      <c r="HHJ103" s="499"/>
      <c r="HHK103" s="499"/>
      <c r="HHL103" s="499"/>
      <c r="HHM103" s="499"/>
      <c r="HHN103" s="499"/>
      <c r="HHO103" s="499"/>
      <c r="HHP103" s="499"/>
      <c r="HHQ103" s="499"/>
      <c r="HHR103" s="499"/>
      <c r="HHS103" s="499"/>
      <c r="HHT103" s="499"/>
      <c r="HHU103" s="499"/>
      <c r="HHV103" s="499"/>
      <c r="HHW103" s="499"/>
      <c r="HHX103" s="499"/>
      <c r="HHY103" s="499"/>
      <c r="HHZ103" s="499"/>
      <c r="HIA103" s="499"/>
      <c r="HIB103" s="499"/>
      <c r="HIC103" s="499"/>
      <c r="HID103" s="499"/>
      <c r="HIE103" s="499"/>
      <c r="HIF103" s="499"/>
      <c r="HIG103" s="499"/>
      <c r="HIH103" s="499"/>
      <c r="HII103" s="499"/>
      <c r="HIJ103" s="499"/>
      <c r="HIK103" s="499"/>
      <c r="HIL103" s="499"/>
      <c r="HIM103" s="499"/>
      <c r="HIN103" s="499"/>
      <c r="HIO103" s="499"/>
      <c r="HIP103" s="499"/>
      <c r="HIQ103" s="499"/>
      <c r="HIR103" s="499"/>
      <c r="HIS103" s="499"/>
      <c r="HIT103" s="499"/>
      <c r="HIU103" s="499"/>
      <c r="HIV103" s="499"/>
      <c r="HIW103" s="499"/>
      <c r="HIX103" s="499"/>
      <c r="HIY103" s="499"/>
      <c r="HIZ103" s="499"/>
      <c r="HJA103" s="499"/>
      <c r="HJB103" s="499"/>
      <c r="HJC103" s="499"/>
      <c r="HJD103" s="499"/>
      <c r="HJE103" s="499"/>
      <c r="HJF103" s="499"/>
      <c r="HJG103" s="499"/>
      <c r="HJH103" s="499"/>
      <c r="HJI103" s="499"/>
      <c r="HJJ103" s="499"/>
      <c r="HJK103" s="499"/>
      <c r="HJL103" s="499"/>
      <c r="HJM103" s="499"/>
      <c r="HJN103" s="499"/>
      <c r="HJO103" s="499"/>
      <c r="HJP103" s="499"/>
      <c r="HJQ103" s="499"/>
      <c r="HJR103" s="499"/>
      <c r="HJS103" s="499"/>
      <c r="HJT103" s="499"/>
      <c r="HJU103" s="499"/>
      <c r="HJV103" s="499"/>
      <c r="HJW103" s="499"/>
      <c r="HJX103" s="499"/>
      <c r="HJY103" s="499"/>
      <c r="HJZ103" s="499"/>
      <c r="HKA103" s="499"/>
      <c r="HKB103" s="499"/>
      <c r="HKC103" s="499"/>
      <c r="HKD103" s="499"/>
      <c r="HKE103" s="499"/>
      <c r="HKF103" s="499"/>
      <c r="HKG103" s="499"/>
      <c r="HKH103" s="499"/>
      <c r="HKI103" s="499"/>
      <c r="HKJ103" s="499"/>
      <c r="HKK103" s="499"/>
      <c r="HKL103" s="499"/>
      <c r="HKM103" s="499"/>
      <c r="HKN103" s="499"/>
      <c r="HKO103" s="499"/>
      <c r="HKP103" s="499"/>
      <c r="HKQ103" s="499"/>
      <c r="HKR103" s="499"/>
      <c r="HKS103" s="499"/>
      <c r="HKT103" s="499"/>
      <c r="HKU103" s="499"/>
      <c r="HKV103" s="499"/>
      <c r="HKW103" s="499"/>
      <c r="HKX103" s="499"/>
      <c r="HKY103" s="499"/>
      <c r="HKZ103" s="499"/>
      <c r="HLA103" s="499"/>
      <c r="HLB103" s="499"/>
      <c r="HLC103" s="499"/>
      <c r="HLD103" s="499"/>
      <c r="HLE103" s="499"/>
      <c r="HLF103" s="499"/>
      <c r="HLG103" s="499"/>
      <c r="HLH103" s="499"/>
      <c r="HLI103" s="499"/>
      <c r="HLJ103" s="499"/>
      <c r="HLK103" s="499"/>
      <c r="HLL103" s="499"/>
      <c r="HLM103" s="499"/>
      <c r="HLN103" s="499"/>
      <c r="HLO103" s="499"/>
      <c r="HLP103" s="499"/>
      <c r="HLQ103" s="499"/>
      <c r="HLR103" s="499"/>
      <c r="HLS103" s="499"/>
      <c r="HLT103" s="499"/>
      <c r="HLU103" s="499"/>
      <c r="HLV103" s="499"/>
      <c r="HLW103" s="499"/>
      <c r="HLX103" s="499"/>
      <c r="HLY103" s="499"/>
      <c r="HLZ103" s="499"/>
      <c r="HMA103" s="499"/>
      <c r="HMB103" s="499"/>
      <c r="HMC103" s="499"/>
      <c r="HMD103" s="499"/>
      <c r="HME103" s="499"/>
      <c r="HMF103" s="499"/>
      <c r="HMG103" s="499"/>
      <c r="HMH103" s="499"/>
      <c r="HMI103" s="499"/>
      <c r="HMJ103" s="499"/>
      <c r="HMK103" s="499"/>
      <c r="HML103" s="499"/>
      <c r="HMM103" s="499"/>
      <c r="HMN103" s="499"/>
      <c r="HMO103" s="499"/>
      <c r="HMP103" s="499"/>
      <c r="HMQ103" s="499"/>
      <c r="HMR103" s="499"/>
      <c r="HMS103" s="499"/>
      <c r="HMT103" s="499"/>
      <c r="HMU103" s="499"/>
      <c r="HMV103" s="499"/>
      <c r="HMW103" s="499"/>
      <c r="HMX103" s="499"/>
      <c r="HMY103" s="499"/>
      <c r="HMZ103" s="499"/>
      <c r="HNA103" s="499"/>
      <c r="HNB103" s="499"/>
      <c r="HNC103" s="499"/>
      <c r="HND103" s="499"/>
      <c r="HNE103" s="499"/>
      <c r="HNF103" s="499"/>
      <c r="HNG103" s="499"/>
      <c r="HNH103" s="499"/>
      <c r="HNI103" s="499"/>
      <c r="HNJ103" s="499"/>
      <c r="HNK103" s="499"/>
      <c r="HNL103" s="499"/>
      <c r="HNM103" s="499"/>
      <c r="HNN103" s="499"/>
      <c r="HNO103" s="499"/>
      <c r="HNP103" s="499"/>
      <c r="HNQ103" s="499"/>
      <c r="HNR103" s="499"/>
      <c r="HNS103" s="499"/>
      <c r="HNT103" s="499"/>
      <c r="HNU103" s="499"/>
      <c r="HNV103" s="499"/>
      <c r="HNW103" s="499"/>
      <c r="HNX103" s="499"/>
      <c r="HNY103" s="499"/>
      <c r="HNZ103" s="499"/>
      <c r="HOA103" s="499"/>
      <c r="HOB103" s="499"/>
      <c r="HOC103" s="499"/>
      <c r="HOD103" s="499"/>
      <c r="HOE103" s="499"/>
      <c r="HOF103" s="499"/>
      <c r="HOG103" s="499"/>
      <c r="HOH103" s="499"/>
      <c r="HOI103" s="499"/>
      <c r="HOJ103" s="499"/>
      <c r="HOK103" s="499"/>
      <c r="HOL103" s="499"/>
      <c r="HOM103" s="499"/>
      <c r="HON103" s="499"/>
      <c r="HOO103" s="499"/>
      <c r="HOP103" s="499"/>
      <c r="HOQ103" s="499"/>
      <c r="HOR103" s="499"/>
      <c r="HOS103" s="499"/>
      <c r="HOT103" s="499"/>
      <c r="HOU103" s="499"/>
      <c r="HOV103" s="499"/>
      <c r="HOW103" s="499"/>
      <c r="HOX103" s="499"/>
      <c r="HOY103" s="499"/>
      <c r="HOZ103" s="499"/>
      <c r="HPA103" s="499"/>
      <c r="HPB103" s="499"/>
      <c r="HPC103" s="499"/>
      <c r="HPD103" s="499"/>
      <c r="HPE103" s="499"/>
      <c r="HPF103" s="499"/>
      <c r="HPG103" s="499"/>
      <c r="HPH103" s="499"/>
      <c r="HPI103" s="499"/>
      <c r="HPJ103" s="499"/>
      <c r="HPK103" s="499"/>
      <c r="HPL103" s="499"/>
      <c r="HPM103" s="499"/>
      <c r="HPN103" s="499"/>
      <c r="HPO103" s="499"/>
      <c r="HPP103" s="499"/>
      <c r="HPQ103" s="499"/>
      <c r="HPR103" s="499"/>
      <c r="HPS103" s="499"/>
      <c r="HPT103" s="499"/>
      <c r="HPU103" s="499"/>
      <c r="HPV103" s="499"/>
      <c r="HPW103" s="499"/>
      <c r="HPX103" s="499"/>
      <c r="HPY103" s="499"/>
      <c r="HPZ103" s="499"/>
      <c r="HQA103" s="499"/>
      <c r="HQB103" s="499"/>
      <c r="HQC103" s="499"/>
      <c r="HQD103" s="499"/>
      <c r="HQE103" s="499"/>
      <c r="HQF103" s="499"/>
      <c r="HQG103" s="499"/>
      <c r="HQH103" s="499"/>
      <c r="HQI103" s="499"/>
      <c r="HQJ103" s="499"/>
      <c r="HQK103" s="499"/>
      <c r="HQL103" s="499"/>
      <c r="HQM103" s="499"/>
      <c r="HQN103" s="499"/>
      <c r="HQO103" s="499"/>
      <c r="HQP103" s="499"/>
      <c r="HQQ103" s="499"/>
      <c r="HQR103" s="499"/>
      <c r="HQS103" s="499"/>
      <c r="HQT103" s="499"/>
      <c r="HQU103" s="499"/>
      <c r="HQV103" s="499"/>
      <c r="HQW103" s="499"/>
      <c r="HQX103" s="499"/>
      <c r="HQY103" s="499"/>
      <c r="HQZ103" s="499"/>
      <c r="HRA103" s="499"/>
      <c r="HRB103" s="499"/>
      <c r="HRC103" s="499"/>
      <c r="HRD103" s="499"/>
      <c r="HRE103" s="499"/>
      <c r="HRF103" s="499"/>
      <c r="HRG103" s="499"/>
      <c r="HRH103" s="499"/>
      <c r="HRI103" s="499"/>
      <c r="HRJ103" s="499"/>
      <c r="HRK103" s="499"/>
      <c r="HRL103" s="499"/>
      <c r="HRM103" s="499"/>
      <c r="HRN103" s="499"/>
      <c r="HRO103" s="499"/>
      <c r="HRP103" s="499"/>
      <c r="HRQ103" s="499"/>
      <c r="HRR103" s="499"/>
      <c r="HRS103" s="499"/>
      <c r="HRT103" s="499"/>
      <c r="HRU103" s="499"/>
      <c r="HRV103" s="499"/>
      <c r="HRW103" s="499"/>
      <c r="HRX103" s="499"/>
      <c r="HRY103" s="499"/>
      <c r="HRZ103" s="499"/>
      <c r="HSA103" s="499"/>
      <c r="HSB103" s="499"/>
      <c r="HSC103" s="499"/>
      <c r="HSD103" s="499"/>
      <c r="HSE103" s="499"/>
      <c r="HSF103" s="499"/>
      <c r="HSG103" s="499"/>
      <c r="HSH103" s="499"/>
      <c r="HSI103" s="499"/>
      <c r="HSJ103" s="499"/>
      <c r="HSK103" s="499"/>
      <c r="HSL103" s="499"/>
      <c r="HSM103" s="499"/>
      <c r="HSN103" s="499"/>
      <c r="HSO103" s="499"/>
      <c r="HSP103" s="499"/>
      <c r="HSQ103" s="499"/>
      <c r="HSR103" s="499"/>
      <c r="HSS103" s="499"/>
      <c r="HST103" s="499"/>
      <c r="HSU103" s="499"/>
      <c r="HSV103" s="499"/>
      <c r="HSW103" s="499"/>
      <c r="HSX103" s="499"/>
      <c r="HSY103" s="499"/>
      <c r="HSZ103" s="499"/>
      <c r="HTA103" s="499"/>
      <c r="HTB103" s="499"/>
      <c r="HTC103" s="499"/>
      <c r="HTD103" s="499"/>
      <c r="HTE103" s="499"/>
      <c r="HTF103" s="499"/>
      <c r="HTG103" s="499"/>
      <c r="HTH103" s="499"/>
      <c r="HTI103" s="499"/>
      <c r="HTJ103" s="499"/>
      <c r="HTK103" s="499"/>
      <c r="HTL103" s="499"/>
      <c r="HTM103" s="499"/>
      <c r="HTN103" s="499"/>
      <c r="HTO103" s="499"/>
      <c r="HTP103" s="499"/>
      <c r="HTQ103" s="499"/>
      <c r="HTR103" s="499"/>
      <c r="HTS103" s="499"/>
      <c r="HTT103" s="499"/>
      <c r="HTU103" s="499"/>
      <c r="HTV103" s="499"/>
      <c r="HTW103" s="499"/>
      <c r="HTX103" s="499"/>
      <c r="HTY103" s="499"/>
      <c r="HTZ103" s="499"/>
      <c r="HUA103" s="499"/>
      <c r="HUB103" s="499"/>
      <c r="HUC103" s="499"/>
      <c r="HUD103" s="499"/>
      <c r="HUE103" s="499"/>
      <c r="HUF103" s="499"/>
      <c r="HUG103" s="499"/>
      <c r="HUH103" s="499"/>
      <c r="HUI103" s="499"/>
      <c r="HUJ103" s="499"/>
      <c r="HUK103" s="499"/>
      <c r="HUL103" s="499"/>
      <c r="HUM103" s="499"/>
      <c r="HUN103" s="499"/>
      <c r="HUO103" s="499"/>
      <c r="HUP103" s="499"/>
      <c r="HUQ103" s="499"/>
      <c r="HUR103" s="499"/>
      <c r="HUS103" s="499"/>
      <c r="HUT103" s="499"/>
      <c r="HUU103" s="499"/>
      <c r="HUV103" s="499"/>
      <c r="HUW103" s="499"/>
      <c r="HUX103" s="499"/>
      <c r="HUY103" s="499"/>
      <c r="HUZ103" s="499"/>
      <c r="HVA103" s="499"/>
      <c r="HVB103" s="499"/>
      <c r="HVC103" s="499"/>
      <c r="HVD103" s="499"/>
      <c r="HVE103" s="499"/>
      <c r="HVF103" s="499"/>
      <c r="HVG103" s="499"/>
      <c r="HVH103" s="499"/>
      <c r="HVI103" s="499"/>
      <c r="HVJ103" s="499"/>
      <c r="HVK103" s="499"/>
      <c r="HVL103" s="499"/>
      <c r="HVM103" s="499"/>
      <c r="HVN103" s="499"/>
      <c r="HVO103" s="499"/>
      <c r="HVP103" s="499"/>
      <c r="HVQ103" s="499"/>
      <c r="HVR103" s="499"/>
      <c r="HVS103" s="499"/>
      <c r="HVT103" s="499"/>
      <c r="HVU103" s="499"/>
      <c r="HVV103" s="499"/>
      <c r="HVW103" s="499"/>
      <c r="HVX103" s="499"/>
      <c r="HVY103" s="499"/>
      <c r="HVZ103" s="499"/>
      <c r="HWA103" s="499"/>
      <c r="HWB103" s="499"/>
      <c r="HWC103" s="499"/>
      <c r="HWD103" s="499"/>
      <c r="HWE103" s="499"/>
      <c r="HWF103" s="499"/>
      <c r="HWG103" s="499"/>
      <c r="HWH103" s="499"/>
      <c r="HWI103" s="499"/>
      <c r="HWJ103" s="499"/>
      <c r="HWK103" s="499"/>
      <c r="HWL103" s="499"/>
      <c r="HWM103" s="499"/>
      <c r="HWN103" s="499"/>
      <c r="HWO103" s="499"/>
      <c r="HWP103" s="499"/>
      <c r="HWQ103" s="499"/>
      <c r="HWR103" s="499"/>
      <c r="HWS103" s="499"/>
      <c r="HWT103" s="499"/>
      <c r="HWU103" s="499"/>
      <c r="HWV103" s="499"/>
      <c r="HWW103" s="499"/>
      <c r="HWX103" s="499"/>
      <c r="HWY103" s="499"/>
      <c r="HWZ103" s="499"/>
      <c r="HXA103" s="499"/>
      <c r="HXB103" s="499"/>
      <c r="HXC103" s="499"/>
      <c r="HXD103" s="499"/>
      <c r="HXE103" s="499"/>
      <c r="HXF103" s="499"/>
      <c r="HXG103" s="499"/>
      <c r="HXH103" s="499"/>
      <c r="HXI103" s="499"/>
      <c r="HXJ103" s="499"/>
      <c r="HXK103" s="499"/>
      <c r="HXL103" s="499"/>
      <c r="HXM103" s="499"/>
      <c r="HXN103" s="499"/>
      <c r="HXO103" s="499"/>
      <c r="HXP103" s="499"/>
      <c r="HXQ103" s="499"/>
      <c r="HXR103" s="499"/>
      <c r="HXS103" s="499"/>
      <c r="HXT103" s="499"/>
      <c r="HXU103" s="499"/>
      <c r="HXV103" s="499"/>
      <c r="HXW103" s="499"/>
      <c r="HXX103" s="499"/>
      <c r="HXY103" s="499"/>
      <c r="HXZ103" s="499"/>
      <c r="HYA103" s="499"/>
      <c r="HYB103" s="499"/>
      <c r="HYC103" s="499"/>
      <c r="HYD103" s="499"/>
      <c r="HYE103" s="499"/>
      <c r="HYF103" s="499"/>
      <c r="HYG103" s="499"/>
      <c r="HYH103" s="499"/>
      <c r="HYI103" s="499"/>
      <c r="HYJ103" s="499"/>
      <c r="HYK103" s="499"/>
      <c r="HYL103" s="499"/>
      <c r="HYM103" s="499"/>
      <c r="HYN103" s="499"/>
      <c r="HYO103" s="499"/>
      <c r="HYP103" s="499"/>
      <c r="HYQ103" s="499"/>
      <c r="HYR103" s="499"/>
      <c r="HYS103" s="499"/>
      <c r="HYT103" s="499"/>
      <c r="HYU103" s="499"/>
      <c r="HYV103" s="499"/>
      <c r="HYW103" s="499"/>
      <c r="HYX103" s="499"/>
      <c r="HYY103" s="499"/>
      <c r="HYZ103" s="499"/>
      <c r="HZA103" s="499"/>
      <c r="HZB103" s="499"/>
      <c r="HZC103" s="499"/>
      <c r="HZD103" s="499"/>
      <c r="HZE103" s="499"/>
      <c r="HZF103" s="499"/>
      <c r="HZG103" s="499"/>
      <c r="HZH103" s="499"/>
      <c r="HZI103" s="499"/>
      <c r="HZJ103" s="499"/>
      <c r="HZK103" s="499"/>
      <c r="HZL103" s="499"/>
      <c r="HZM103" s="499"/>
      <c r="HZN103" s="499"/>
      <c r="HZO103" s="499"/>
      <c r="HZP103" s="499"/>
      <c r="HZQ103" s="499"/>
      <c r="HZR103" s="499"/>
      <c r="HZS103" s="499"/>
      <c r="HZT103" s="499"/>
      <c r="HZU103" s="499"/>
      <c r="HZV103" s="499"/>
      <c r="HZW103" s="499"/>
      <c r="HZX103" s="499"/>
      <c r="HZY103" s="499"/>
      <c r="HZZ103" s="499"/>
      <c r="IAA103" s="499"/>
      <c r="IAB103" s="499"/>
      <c r="IAC103" s="499"/>
      <c r="IAD103" s="499"/>
      <c r="IAE103" s="499"/>
      <c r="IAF103" s="499"/>
      <c r="IAG103" s="499"/>
      <c r="IAH103" s="499"/>
      <c r="IAI103" s="499"/>
      <c r="IAJ103" s="499"/>
      <c r="IAK103" s="499"/>
      <c r="IAL103" s="499"/>
      <c r="IAM103" s="499"/>
      <c r="IAN103" s="499"/>
      <c r="IAO103" s="499"/>
      <c r="IAP103" s="499"/>
      <c r="IAQ103" s="499"/>
      <c r="IAR103" s="499"/>
      <c r="IAS103" s="499"/>
      <c r="IAT103" s="499"/>
      <c r="IAU103" s="499"/>
      <c r="IAV103" s="499"/>
      <c r="IAW103" s="499"/>
      <c r="IAX103" s="499"/>
      <c r="IAY103" s="499"/>
      <c r="IAZ103" s="499"/>
      <c r="IBA103" s="499"/>
      <c r="IBB103" s="499"/>
      <c r="IBC103" s="499"/>
      <c r="IBD103" s="499"/>
      <c r="IBE103" s="499"/>
      <c r="IBF103" s="499"/>
      <c r="IBG103" s="499"/>
      <c r="IBH103" s="499"/>
      <c r="IBI103" s="499"/>
      <c r="IBJ103" s="499"/>
      <c r="IBK103" s="499"/>
      <c r="IBL103" s="499"/>
      <c r="IBM103" s="499"/>
      <c r="IBN103" s="499"/>
      <c r="IBO103" s="499"/>
      <c r="IBP103" s="499"/>
      <c r="IBQ103" s="499"/>
      <c r="IBR103" s="499"/>
      <c r="IBS103" s="499"/>
      <c r="IBT103" s="499"/>
      <c r="IBU103" s="499"/>
      <c r="IBV103" s="499"/>
      <c r="IBW103" s="499"/>
      <c r="IBX103" s="499"/>
      <c r="IBY103" s="499"/>
      <c r="IBZ103" s="499"/>
      <c r="ICA103" s="499"/>
      <c r="ICB103" s="499"/>
      <c r="ICC103" s="499"/>
      <c r="ICD103" s="499"/>
      <c r="ICE103" s="499"/>
      <c r="ICF103" s="499"/>
      <c r="ICG103" s="499"/>
      <c r="ICH103" s="499"/>
      <c r="ICI103" s="499"/>
      <c r="ICJ103" s="499"/>
      <c r="ICK103" s="499"/>
      <c r="ICL103" s="499"/>
      <c r="ICM103" s="499"/>
      <c r="ICN103" s="499"/>
      <c r="ICO103" s="499"/>
      <c r="ICP103" s="499"/>
      <c r="ICQ103" s="499"/>
      <c r="ICR103" s="499"/>
      <c r="ICS103" s="499"/>
      <c r="ICT103" s="499"/>
      <c r="ICU103" s="499"/>
      <c r="ICV103" s="499"/>
      <c r="ICW103" s="499"/>
      <c r="ICX103" s="499"/>
      <c r="ICY103" s="499"/>
      <c r="ICZ103" s="499"/>
      <c r="IDA103" s="499"/>
      <c r="IDB103" s="499"/>
      <c r="IDC103" s="499"/>
      <c r="IDD103" s="499"/>
      <c r="IDE103" s="499"/>
      <c r="IDF103" s="499"/>
      <c r="IDG103" s="499"/>
      <c r="IDH103" s="499"/>
      <c r="IDI103" s="499"/>
      <c r="IDJ103" s="499"/>
      <c r="IDK103" s="499"/>
      <c r="IDL103" s="499"/>
      <c r="IDM103" s="499"/>
      <c r="IDN103" s="499"/>
      <c r="IDO103" s="499"/>
      <c r="IDP103" s="499"/>
      <c r="IDQ103" s="499"/>
      <c r="IDR103" s="499"/>
      <c r="IDS103" s="499"/>
      <c r="IDT103" s="499"/>
      <c r="IDU103" s="499"/>
      <c r="IDV103" s="499"/>
      <c r="IDW103" s="499"/>
      <c r="IDX103" s="499"/>
      <c r="IDY103" s="499"/>
      <c r="IDZ103" s="499"/>
      <c r="IEA103" s="499"/>
      <c r="IEB103" s="499"/>
      <c r="IEC103" s="499"/>
      <c r="IED103" s="499"/>
      <c r="IEE103" s="499"/>
      <c r="IEF103" s="499"/>
      <c r="IEG103" s="499"/>
      <c r="IEH103" s="499"/>
      <c r="IEI103" s="499"/>
      <c r="IEJ103" s="499"/>
      <c r="IEK103" s="499"/>
      <c r="IEL103" s="499"/>
      <c r="IEM103" s="499"/>
      <c r="IEN103" s="499"/>
      <c r="IEO103" s="499"/>
      <c r="IEP103" s="499"/>
      <c r="IEQ103" s="499"/>
      <c r="IER103" s="499"/>
      <c r="IES103" s="499"/>
      <c r="IET103" s="499"/>
      <c r="IEU103" s="499"/>
      <c r="IEV103" s="499"/>
      <c r="IEW103" s="499"/>
      <c r="IEX103" s="499"/>
      <c r="IEY103" s="499"/>
      <c r="IEZ103" s="499"/>
      <c r="IFA103" s="499"/>
      <c r="IFB103" s="499"/>
      <c r="IFC103" s="499"/>
      <c r="IFD103" s="499"/>
      <c r="IFE103" s="499"/>
      <c r="IFF103" s="499"/>
      <c r="IFG103" s="499"/>
      <c r="IFH103" s="499"/>
      <c r="IFI103" s="499"/>
      <c r="IFJ103" s="499"/>
      <c r="IFK103" s="499"/>
      <c r="IFL103" s="499"/>
      <c r="IFM103" s="499"/>
      <c r="IFN103" s="499"/>
      <c r="IFO103" s="499"/>
      <c r="IFP103" s="499"/>
      <c r="IFQ103" s="499"/>
      <c r="IFR103" s="499"/>
      <c r="IFS103" s="499"/>
      <c r="IFT103" s="499"/>
      <c r="IFU103" s="499"/>
      <c r="IFV103" s="499"/>
      <c r="IFW103" s="499"/>
      <c r="IFX103" s="499"/>
      <c r="IFY103" s="499"/>
      <c r="IFZ103" s="499"/>
      <c r="IGA103" s="499"/>
      <c r="IGB103" s="499"/>
      <c r="IGC103" s="499"/>
      <c r="IGD103" s="499"/>
      <c r="IGE103" s="499"/>
      <c r="IGF103" s="499"/>
      <c r="IGG103" s="499"/>
      <c r="IGH103" s="499"/>
      <c r="IGI103" s="499"/>
      <c r="IGJ103" s="499"/>
      <c r="IGK103" s="499"/>
      <c r="IGL103" s="499"/>
      <c r="IGM103" s="499"/>
      <c r="IGN103" s="499"/>
      <c r="IGO103" s="499"/>
      <c r="IGP103" s="499"/>
      <c r="IGQ103" s="499"/>
      <c r="IGR103" s="499"/>
      <c r="IGS103" s="499"/>
      <c r="IGT103" s="499"/>
      <c r="IGU103" s="499"/>
      <c r="IGV103" s="499"/>
      <c r="IGW103" s="499"/>
      <c r="IGX103" s="499"/>
      <c r="IGY103" s="499"/>
      <c r="IGZ103" s="499"/>
      <c r="IHA103" s="499"/>
      <c r="IHB103" s="499"/>
      <c r="IHC103" s="499"/>
      <c r="IHD103" s="499"/>
      <c r="IHE103" s="499"/>
      <c r="IHF103" s="499"/>
      <c r="IHG103" s="499"/>
      <c r="IHH103" s="499"/>
      <c r="IHI103" s="499"/>
      <c r="IHJ103" s="499"/>
      <c r="IHK103" s="499"/>
      <c r="IHL103" s="499"/>
      <c r="IHM103" s="499"/>
      <c r="IHN103" s="499"/>
      <c r="IHO103" s="499"/>
      <c r="IHP103" s="499"/>
      <c r="IHQ103" s="499"/>
      <c r="IHR103" s="499"/>
      <c r="IHS103" s="499"/>
      <c r="IHT103" s="499"/>
      <c r="IHU103" s="499"/>
      <c r="IHV103" s="499"/>
      <c r="IHW103" s="499"/>
      <c r="IHX103" s="499"/>
      <c r="IHY103" s="499"/>
      <c r="IHZ103" s="499"/>
      <c r="IIA103" s="499"/>
      <c r="IIB103" s="499"/>
      <c r="IIC103" s="499"/>
      <c r="IID103" s="499"/>
      <c r="IIE103" s="499"/>
      <c r="IIF103" s="499"/>
      <c r="IIG103" s="499"/>
      <c r="IIH103" s="499"/>
      <c r="III103" s="499"/>
      <c r="IIJ103" s="499"/>
      <c r="IIK103" s="499"/>
      <c r="IIL103" s="499"/>
      <c r="IIM103" s="499"/>
      <c r="IIN103" s="499"/>
      <c r="IIO103" s="499"/>
      <c r="IIP103" s="499"/>
      <c r="IIQ103" s="499"/>
      <c r="IIR103" s="499"/>
      <c r="IIS103" s="499"/>
      <c r="IIT103" s="499"/>
      <c r="IIU103" s="499"/>
      <c r="IIV103" s="499"/>
      <c r="IIW103" s="499"/>
      <c r="IIX103" s="499"/>
      <c r="IIY103" s="499"/>
      <c r="IIZ103" s="499"/>
      <c r="IJA103" s="499"/>
      <c r="IJB103" s="499"/>
      <c r="IJC103" s="499"/>
      <c r="IJD103" s="499"/>
      <c r="IJE103" s="499"/>
      <c r="IJF103" s="499"/>
      <c r="IJG103" s="499"/>
      <c r="IJH103" s="499"/>
      <c r="IJI103" s="499"/>
      <c r="IJJ103" s="499"/>
      <c r="IJK103" s="499"/>
      <c r="IJL103" s="499"/>
      <c r="IJM103" s="499"/>
      <c r="IJN103" s="499"/>
      <c r="IJO103" s="499"/>
      <c r="IJP103" s="499"/>
      <c r="IJQ103" s="499"/>
      <c r="IJR103" s="499"/>
      <c r="IJS103" s="499"/>
      <c r="IJT103" s="499"/>
      <c r="IJU103" s="499"/>
      <c r="IJV103" s="499"/>
      <c r="IJW103" s="499"/>
      <c r="IJX103" s="499"/>
      <c r="IJY103" s="499"/>
      <c r="IJZ103" s="499"/>
      <c r="IKA103" s="499"/>
      <c r="IKB103" s="499"/>
      <c r="IKC103" s="499"/>
      <c r="IKD103" s="499"/>
      <c r="IKE103" s="499"/>
      <c r="IKF103" s="499"/>
      <c r="IKG103" s="499"/>
      <c r="IKH103" s="499"/>
      <c r="IKI103" s="499"/>
      <c r="IKJ103" s="499"/>
      <c r="IKK103" s="499"/>
      <c r="IKL103" s="499"/>
      <c r="IKM103" s="499"/>
      <c r="IKN103" s="499"/>
      <c r="IKO103" s="499"/>
      <c r="IKP103" s="499"/>
      <c r="IKQ103" s="499"/>
      <c r="IKR103" s="499"/>
      <c r="IKS103" s="499"/>
      <c r="IKT103" s="499"/>
      <c r="IKU103" s="499"/>
      <c r="IKV103" s="499"/>
      <c r="IKW103" s="499"/>
      <c r="IKX103" s="499"/>
      <c r="IKY103" s="499"/>
      <c r="IKZ103" s="499"/>
      <c r="ILA103" s="499"/>
      <c r="ILB103" s="499"/>
      <c r="ILC103" s="499"/>
      <c r="ILD103" s="499"/>
      <c r="ILE103" s="499"/>
      <c r="ILF103" s="499"/>
      <c r="ILG103" s="499"/>
      <c r="ILH103" s="499"/>
      <c r="ILI103" s="499"/>
      <c r="ILJ103" s="499"/>
      <c r="ILK103" s="499"/>
      <c r="ILL103" s="499"/>
      <c r="ILM103" s="499"/>
      <c r="ILN103" s="499"/>
      <c r="ILO103" s="499"/>
      <c r="ILP103" s="499"/>
      <c r="ILQ103" s="499"/>
      <c r="ILR103" s="499"/>
      <c r="ILS103" s="499"/>
      <c r="ILT103" s="499"/>
      <c r="ILU103" s="499"/>
      <c r="ILV103" s="499"/>
      <c r="ILW103" s="499"/>
      <c r="ILX103" s="499"/>
      <c r="ILY103" s="499"/>
      <c r="ILZ103" s="499"/>
      <c r="IMA103" s="499"/>
      <c r="IMB103" s="499"/>
      <c r="IMC103" s="499"/>
      <c r="IMD103" s="499"/>
      <c r="IME103" s="499"/>
      <c r="IMF103" s="499"/>
      <c r="IMG103" s="499"/>
      <c r="IMH103" s="499"/>
      <c r="IMI103" s="499"/>
      <c r="IMJ103" s="499"/>
      <c r="IMK103" s="499"/>
      <c r="IML103" s="499"/>
      <c r="IMM103" s="499"/>
      <c r="IMN103" s="499"/>
      <c r="IMO103" s="499"/>
      <c r="IMP103" s="499"/>
      <c r="IMQ103" s="499"/>
      <c r="IMR103" s="499"/>
      <c r="IMS103" s="499"/>
      <c r="IMT103" s="499"/>
      <c r="IMU103" s="499"/>
      <c r="IMV103" s="499"/>
      <c r="IMW103" s="499"/>
      <c r="IMX103" s="499"/>
      <c r="IMY103" s="499"/>
      <c r="IMZ103" s="499"/>
      <c r="INA103" s="499"/>
      <c r="INB103" s="499"/>
      <c r="INC103" s="499"/>
      <c r="IND103" s="499"/>
      <c r="INE103" s="499"/>
      <c r="INF103" s="499"/>
      <c r="ING103" s="499"/>
      <c r="INH103" s="499"/>
      <c r="INI103" s="499"/>
      <c r="INJ103" s="499"/>
      <c r="INK103" s="499"/>
      <c r="INL103" s="499"/>
      <c r="INM103" s="499"/>
      <c r="INN103" s="499"/>
      <c r="INO103" s="499"/>
      <c r="INP103" s="499"/>
      <c r="INQ103" s="499"/>
      <c r="INR103" s="499"/>
      <c r="INS103" s="499"/>
      <c r="INT103" s="499"/>
      <c r="INU103" s="499"/>
      <c r="INV103" s="499"/>
      <c r="INW103" s="499"/>
      <c r="INX103" s="499"/>
      <c r="INY103" s="499"/>
      <c r="INZ103" s="499"/>
      <c r="IOA103" s="499"/>
      <c r="IOB103" s="499"/>
      <c r="IOC103" s="499"/>
      <c r="IOD103" s="499"/>
      <c r="IOE103" s="499"/>
      <c r="IOF103" s="499"/>
      <c r="IOG103" s="499"/>
      <c r="IOH103" s="499"/>
      <c r="IOI103" s="499"/>
      <c r="IOJ103" s="499"/>
      <c r="IOK103" s="499"/>
      <c r="IOL103" s="499"/>
      <c r="IOM103" s="499"/>
      <c r="ION103" s="499"/>
      <c r="IOO103" s="499"/>
      <c r="IOP103" s="499"/>
      <c r="IOQ103" s="499"/>
      <c r="IOR103" s="499"/>
      <c r="IOS103" s="499"/>
      <c r="IOT103" s="499"/>
      <c r="IOU103" s="499"/>
      <c r="IOV103" s="499"/>
      <c r="IOW103" s="499"/>
      <c r="IOX103" s="499"/>
      <c r="IOY103" s="499"/>
      <c r="IOZ103" s="499"/>
      <c r="IPA103" s="499"/>
      <c r="IPB103" s="499"/>
      <c r="IPC103" s="499"/>
      <c r="IPD103" s="499"/>
      <c r="IPE103" s="499"/>
      <c r="IPF103" s="499"/>
      <c r="IPG103" s="499"/>
      <c r="IPH103" s="499"/>
      <c r="IPI103" s="499"/>
      <c r="IPJ103" s="499"/>
      <c r="IPK103" s="499"/>
      <c r="IPL103" s="499"/>
      <c r="IPM103" s="499"/>
      <c r="IPN103" s="499"/>
      <c r="IPO103" s="499"/>
      <c r="IPP103" s="499"/>
      <c r="IPQ103" s="499"/>
      <c r="IPR103" s="499"/>
      <c r="IPS103" s="499"/>
      <c r="IPT103" s="499"/>
      <c r="IPU103" s="499"/>
      <c r="IPV103" s="499"/>
      <c r="IPW103" s="499"/>
      <c r="IPX103" s="499"/>
      <c r="IPY103" s="499"/>
      <c r="IPZ103" s="499"/>
      <c r="IQA103" s="499"/>
      <c r="IQB103" s="499"/>
      <c r="IQC103" s="499"/>
      <c r="IQD103" s="499"/>
      <c r="IQE103" s="499"/>
      <c r="IQF103" s="499"/>
      <c r="IQG103" s="499"/>
      <c r="IQH103" s="499"/>
      <c r="IQI103" s="499"/>
      <c r="IQJ103" s="499"/>
      <c r="IQK103" s="499"/>
      <c r="IQL103" s="499"/>
      <c r="IQM103" s="499"/>
      <c r="IQN103" s="499"/>
      <c r="IQO103" s="499"/>
      <c r="IQP103" s="499"/>
      <c r="IQQ103" s="499"/>
      <c r="IQR103" s="499"/>
      <c r="IQS103" s="499"/>
      <c r="IQT103" s="499"/>
      <c r="IQU103" s="499"/>
      <c r="IQV103" s="499"/>
      <c r="IQW103" s="499"/>
      <c r="IQX103" s="499"/>
      <c r="IQY103" s="499"/>
      <c r="IQZ103" s="499"/>
      <c r="IRA103" s="499"/>
      <c r="IRB103" s="499"/>
      <c r="IRC103" s="499"/>
      <c r="IRD103" s="499"/>
      <c r="IRE103" s="499"/>
      <c r="IRF103" s="499"/>
      <c r="IRG103" s="499"/>
      <c r="IRH103" s="499"/>
      <c r="IRI103" s="499"/>
      <c r="IRJ103" s="499"/>
      <c r="IRK103" s="499"/>
      <c r="IRL103" s="499"/>
      <c r="IRM103" s="499"/>
      <c r="IRN103" s="499"/>
      <c r="IRO103" s="499"/>
      <c r="IRP103" s="499"/>
      <c r="IRQ103" s="499"/>
      <c r="IRR103" s="499"/>
      <c r="IRS103" s="499"/>
      <c r="IRT103" s="499"/>
      <c r="IRU103" s="499"/>
      <c r="IRV103" s="499"/>
      <c r="IRW103" s="499"/>
      <c r="IRX103" s="499"/>
      <c r="IRY103" s="499"/>
      <c r="IRZ103" s="499"/>
      <c r="ISA103" s="499"/>
      <c r="ISB103" s="499"/>
      <c r="ISC103" s="499"/>
      <c r="ISD103" s="499"/>
      <c r="ISE103" s="499"/>
      <c r="ISF103" s="499"/>
      <c r="ISG103" s="499"/>
      <c r="ISH103" s="499"/>
      <c r="ISI103" s="499"/>
      <c r="ISJ103" s="499"/>
      <c r="ISK103" s="499"/>
      <c r="ISL103" s="499"/>
      <c r="ISM103" s="499"/>
      <c r="ISN103" s="499"/>
      <c r="ISO103" s="499"/>
      <c r="ISP103" s="499"/>
      <c r="ISQ103" s="499"/>
      <c r="ISR103" s="499"/>
      <c r="ISS103" s="499"/>
      <c r="IST103" s="499"/>
      <c r="ISU103" s="499"/>
      <c r="ISV103" s="499"/>
      <c r="ISW103" s="499"/>
      <c r="ISX103" s="499"/>
      <c r="ISY103" s="499"/>
      <c r="ISZ103" s="499"/>
      <c r="ITA103" s="499"/>
      <c r="ITB103" s="499"/>
      <c r="ITC103" s="499"/>
      <c r="ITD103" s="499"/>
      <c r="ITE103" s="499"/>
      <c r="ITF103" s="499"/>
      <c r="ITG103" s="499"/>
      <c r="ITH103" s="499"/>
      <c r="ITI103" s="499"/>
      <c r="ITJ103" s="499"/>
      <c r="ITK103" s="499"/>
      <c r="ITL103" s="499"/>
      <c r="ITM103" s="499"/>
      <c r="ITN103" s="499"/>
      <c r="ITO103" s="499"/>
      <c r="ITP103" s="499"/>
      <c r="ITQ103" s="499"/>
      <c r="ITR103" s="499"/>
      <c r="ITS103" s="499"/>
      <c r="ITT103" s="499"/>
      <c r="ITU103" s="499"/>
      <c r="ITV103" s="499"/>
      <c r="ITW103" s="499"/>
      <c r="ITX103" s="499"/>
      <c r="ITY103" s="499"/>
      <c r="ITZ103" s="499"/>
      <c r="IUA103" s="499"/>
      <c r="IUB103" s="499"/>
      <c r="IUC103" s="499"/>
      <c r="IUD103" s="499"/>
      <c r="IUE103" s="499"/>
      <c r="IUF103" s="499"/>
      <c r="IUG103" s="499"/>
      <c r="IUH103" s="499"/>
      <c r="IUI103" s="499"/>
      <c r="IUJ103" s="499"/>
      <c r="IUK103" s="499"/>
      <c r="IUL103" s="499"/>
      <c r="IUM103" s="499"/>
      <c r="IUN103" s="499"/>
      <c r="IUO103" s="499"/>
      <c r="IUP103" s="499"/>
      <c r="IUQ103" s="499"/>
      <c r="IUR103" s="499"/>
      <c r="IUS103" s="499"/>
      <c r="IUT103" s="499"/>
      <c r="IUU103" s="499"/>
      <c r="IUV103" s="499"/>
      <c r="IUW103" s="499"/>
      <c r="IUX103" s="499"/>
      <c r="IUY103" s="499"/>
      <c r="IUZ103" s="499"/>
      <c r="IVA103" s="499"/>
      <c r="IVB103" s="499"/>
      <c r="IVC103" s="499"/>
      <c r="IVD103" s="499"/>
      <c r="IVE103" s="499"/>
      <c r="IVF103" s="499"/>
      <c r="IVG103" s="499"/>
      <c r="IVH103" s="499"/>
      <c r="IVI103" s="499"/>
      <c r="IVJ103" s="499"/>
      <c r="IVK103" s="499"/>
      <c r="IVL103" s="499"/>
      <c r="IVM103" s="499"/>
      <c r="IVN103" s="499"/>
      <c r="IVO103" s="499"/>
      <c r="IVP103" s="499"/>
      <c r="IVQ103" s="499"/>
      <c r="IVR103" s="499"/>
      <c r="IVS103" s="499"/>
      <c r="IVT103" s="499"/>
      <c r="IVU103" s="499"/>
      <c r="IVV103" s="499"/>
      <c r="IVW103" s="499"/>
      <c r="IVX103" s="499"/>
      <c r="IVY103" s="499"/>
      <c r="IVZ103" s="499"/>
      <c r="IWA103" s="499"/>
      <c r="IWB103" s="499"/>
      <c r="IWC103" s="499"/>
      <c r="IWD103" s="499"/>
      <c r="IWE103" s="499"/>
      <c r="IWF103" s="499"/>
      <c r="IWG103" s="499"/>
      <c r="IWH103" s="499"/>
      <c r="IWI103" s="499"/>
      <c r="IWJ103" s="499"/>
      <c r="IWK103" s="499"/>
      <c r="IWL103" s="499"/>
      <c r="IWM103" s="499"/>
      <c r="IWN103" s="499"/>
      <c r="IWO103" s="499"/>
      <c r="IWP103" s="499"/>
      <c r="IWQ103" s="499"/>
      <c r="IWR103" s="499"/>
      <c r="IWS103" s="499"/>
      <c r="IWT103" s="499"/>
      <c r="IWU103" s="499"/>
      <c r="IWV103" s="499"/>
      <c r="IWW103" s="499"/>
      <c r="IWX103" s="499"/>
      <c r="IWY103" s="499"/>
      <c r="IWZ103" s="499"/>
      <c r="IXA103" s="499"/>
      <c r="IXB103" s="499"/>
      <c r="IXC103" s="499"/>
      <c r="IXD103" s="499"/>
      <c r="IXE103" s="499"/>
      <c r="IXF103" s="499"/>
      <c r="IXG103" s="499"/>
      <c r="IXH103" s="499"/>
      <c r="IXI103" s="499"/>
      <c r="IXJ103" s="499"/>
      <c r="IXK103" s="499"/>
      <c r="IXL103" s="499"/>
      <c r="IXM103" s="499"/>
      <c r="IXN103" s="499"/>
      <c r="IXO103" s="499"/>
      <c r="IXP103" s="499"/>
      <c r="IXQ103" s="499"/>
      <c r="IXR103" s="499"/>
      <c r="IXS103" s="499"/>
      <c r="IXT103" s="499"/>
      <c r="IXU103" s="499"/>
      <c r="IXV103" s="499"/>
      <c r="IXW103" s="499"/>
      <c r="IXX103" s="499"/>
      <c r="IXY103" s="499"/>
      <c r="IXZ103" s="499"/>
      <c r="IYA103" s="499"/>
      <c r="IYB103" s="499"/>
      <c r="IYC103" s="499"/>
      <c r="IYD103" s="499"/>
      <c r="IYE103" s="499"/>
      <c r="IYF103" s="499"/>
      <c r="IYG103" s="499"/>
      <c r="IYH103" s="499"/>
      <c r="IYI103" s="499"/>
      <c r="IYJ103" s="499"/>
      <c r="IYK103" s="499"/>
      <c r="IYL103" s="499"/>
      <c r="IYM103" s="499"/>
      <c r="IYN103" s="499"/>
      <c r="IYO103" s="499"/>
      <c r="IYP103" s="499"/>
      <c r="IYQ103" s="499"/>
      <c r="IYR103" s="499"/>
      <c r="IYS103" s="499"/>
      <c r="IYT103" s="499"/>
      <c r="IYU103" s="499"/>
      <c r="IYV103" s="499"/>
      <c r="IYW103" s="499"/>
      <c r="IYX103" s="499"/>
      <c r="IYY103" s="499"/>
      <c r="IYZ103" s="499"/>
      <c r="IZA103" s="499"/>
      <c r="IZB103" s="499"/>
      <c r="IZC103" s="499"/>
      <c r="IZD103" s="499"/>
      <c r="IZE103" s="499"/>
      <c r="IZF103" s="499"/>
      <c r="IZG103" s="499"/>
      <c r="IZH103" s="499"/>
      <c r="IZI103" s="499"/>
      <c r="IZJ103" s="499"/>
      <c r="IZK103" s="499"/>
      <c r="IZL103" s="499"/>
      <c r="IZM103" s="499"/>
      <c r="IZN103" s="499"/>
      <c r="IZO103" s="499"/>
      <c r="IZP103" s="499"/>
      <c r="IZQ103" s="499"/>
      <c r="IZR103" s="499"/>
      <c r="IZS103" s="499"/>
      <c r="IZT103" s="499"/>
      <c r="IZU103" s="499"/>
      <c r="IZV103" s="499"/>
      <c r="IZW103" s="499"/>
      <c r="IZX103" s="499"/>
      <c r="IZY103" s="499"/>
      <c r="IZZ103" s="499"/>
      <c r="JAA103" s="499"/>
      <c r="JAB103" s="499"/>
      <c r="JAC103" s="499"/>
      <c r="JAD103" s="499"/>
      <c r="JAE103" s="499"/>
      <c r="JAF103" s="499"/>
      <c r="JAG103" s="499"/>
      <c r="JAH103" s="499"/>
      <c r="JAI103" s="499"/>
      <c r="JAJ103" s="499"/>
      <c r="JAK103" s="499"/>
      <c r="JAL103" s="499"/>
      <c r="JAM103" s="499"/>
      <c r="JAN103" s="499"/>
      <c r="JAO103" s="499"/>
      <c r="JAP103" s="499"/>
      <c r="JAQ103" s="499"/>
      <c r="JAR103" s="499"/>
      <c r="JAS103" s="499"/>
      <c r="JAT103" s="499"/>
      <c r="JAU103" s="499"/>
      <c r="JAV103" s="499"/>
      <c r="JAW103" s="499"/>
      <c r="JAX103" s="499"/>
      <c r="JAY103" s="499"/>
      <c r="JAZ103" s="499"/>
      <c r="JBA103" s="499"/>
      <c r="JBB103" s="499"/>
      <c r="JBC103" s="499"/>
      <c r="JBD103" s="499"/>
      <c r="JBE103" s="499"/>
      <c r="JBF103" s="499"/>
      <c r="JBG103" s="499"/>
      <c r="JBH103" s="499"/>
      <c r="JBI103" s="499"/>
      <c r="JBJ103" s="499"/>
      <c r="JBK103" s="499"/>
      <c r="JBL103" s="499"/>
      <c r="JBM103" s="499"/>
      <c r="JBN103" s="499"/>
      <c r="JBO103" s="499"/>
      <c r="JBP103" s="499"/>
      <c r="JBQ103" s="499"/>
      <c r="JBR103" s="499"/>
      <c r="JBS103" s="499"/>
      <c r="JBT103" s="499"/>
      <c r="JBU103" s="499"/>
      <c r="JBV103" s="499"/>
      <c r="JBW103" s="499"/>
      <c r="JBX103" s="499"/>
      <c r="JBY103" s="499"/>
      <c r="JBZ103" s="499"/>
      <c r="JCA103" s="499"/>
      <c r="JCB103" s="499"/>
      <c r="JCC103" s="499"/>
      <c r="JCD103" s="499"/>
      <c r="JCE103" s="499"/>
      <c r="JCF103" s="499"/>
      <c r="JCG103" s="499"/>
      <c r="JCH103" s="499"/>
      <c r="JCI103" s="499"/>
      <c r="JCJ103" s="499"/>
      <c r="JCK103" s="499"/>
      <c r="JCL103" s="499"/>
      <c r="JCM103" s="499"/>
      <c r="JCN103" s="499"/>
      <c r="JCO103" s="499"/>
      <c r="JCP103" s="499"/>
      <c r="JCQ103" s="499"/>
      <c r="JCR103" s="499"/>
      <c r="JCS103" s="499"/>
      <c r="JCT103" s="499"/>
      <c r="JCU103" s="499"/>
      <c r="JCV103" s="499"/>
      <c r="JCW103" s="499"/>
      <c r="JCX103" s="499"/>
      <c r="JCY103" s="499"/>
      <c r="JCZ103" s="499"/>
      <c r="JDA103" s="499"/>
      <c r="JDB103" s="499"/>
      <c r="JDC103" s="499"/>
      <c r="JDD103" s="499"/>
      <c r="JDE103" s="499"/>
      <c r="JDF103" s="499"/>
      <c r="JDG103" s="499"/>
      <c r="JDH103" s="499"/>
      <c r="JDI103" s="499"/>
      <c r="JDJ103" s="499"/>
      <c r="JDK103" s="499"/>
      <c r="JDL103" s="499"/>
      <c r="JDM103" s="499"/>
      <c r="JDN103" s="499"/>
      <c r="JDO103" s="499"/>
      <c r="JDP103" s="499"/>
      <c r="JDQ103" s="499"/>
      <c r="JDR103" s="499"/>
      <c r="JDS103" s="499"/>
      <c r="JDT103" s="499"/>
      <c r="JDU103" s="499"/>
      <c r="JDV103" s="499"/>
      <c r="JDW103" s="499"/>
      <c r="JDX103" s="499"/>
      <c r="JDY103" s="499"/>
      <c r="JDZ103" s="499"/>
      <c r="JEA103" s="499"/>
      <c r="JEB103" s="499"/>
      <c r="JEC103" s="499"/>
      <c r="JED103" s="499"/>
      <c r="JEE103" s="499"/>
      <c r="JEF103" s="499"/>
      <c r="JEG103" s="499"/>
      <c r="JEH103" s="499"/>
      <c r="JEI103" s="499"/>
      <c r="JEJ103" s="499"/>
      <c r="JEK103" s="499"/>
      <c r="JEL103" s="499"/>
      <c r="JEM103" s="499"/>
      <c r="JEN103" s="499"/>
      <c r="JEO103" s="499"/>
      <c r="JEP103" s="499"/>
      <c r="JEQ103" s="499"/>
      <c r="JER103" s="499"/>
      <c r="JES103" s="499"/>
      <c r="JET103" s="499"/>
      <c r="JEU103" s="499"/>
      <c r="JEV103" s="499"/>
      <c r="JEW103" s="499"/>
      <c r="JEX103" s="499"/>
      <c r="JEY103" s="499"/>
      <c r="JEZ103" s="499"/>
      <c r="JFA103" s="499"/>
      <c r="JFB103" s="499"/>
      <c r="JFC103" s="499"/>
      <c r="JFD103" s="499"/>
      <c r="JFE103" s="499"/>
      <c r="JFF103" s="499"/>
      <c r="JFG103" s="499"/>
      <c r="JFH103" s="499"/>
      <c r="JFI103" s="499"/>
      <c r="JFJ103" s="499"/>
      <c r="JFK103" s="499"/>
      <c r="JFL103" s="499"/>
      <c r="JFM103" s="499"/>
      <c r="JFN103" s="499"/>
      <c r="JFO103" s="499"/>
      <c r="JFP103" s="499"/>
      <c r="JFQ103" s="499"/>
      <c r="JFR103" s="499"/>
      <c r="JFS103" s="499"/>
      <c r="JFT103" s="499"/>
      <c r="JFU103" s="499"/>
      <c r="JFV103" s="499"/>
      <c r="JFW103" s="499"/>
      <c r="JFX103" s="499"/>
      <c r="JFY103" s="499"/>
      <c r="JFZ103" s="499"/>
      <c r="JGA103" s="499"/>
      <c r="JGB103" s="499"/>
      <c r="JGC103" s="499"/>
      <c r="JGD103" s="499"/>
      <c r="JGE103" s="499"/>
      <c r="JGF103" s="499"/>
      <c r="JGG103" s="499"/>
      <c r="JGH103" s="499"/>
      <c r="JGI103" s="499"/>
      <c r="JGJ103" s="499"/>
      <c r="JGK103" s="499"/>
      <c r="JGL103" s="499"/>
      <c r="JGM103" s="499"/>
      <c r="JGN103" s="499"/>
      <c r="JGO103" s="499"/>
      <c r="JGP103" s="499"/>
      <c r="JGQ103" s="499"/>
      <c r="JGR103" s="499"/>
      <c r="JGS103" s="499"/>
      <c r="JGT103" s="499"/>
      <c r="JGU103" s="499"/>
      <c r="JGV103" s="499"/>
      <c r="JGW103" s="499"/>
      <c r="JGX103" s="499"/>
      <c r="JGY103" s="499"/>
      <c r="JGZ103" s="499"/>
      <c r="JHA103" s="499"/>
      <c r="JHB103" s="499"/>
      <c r="JHC103" s="499"/>
      <c r="JHD103" s="499"/>
      <c r="JHE103" s="499"/>
      <c r="JHF103" s="499"/>
      <c r="JHG103" s="499"/>
      <c r="JHH103" s="499"/>
      <c r="JHI103" s="499"/>
      <c r="JHJ103" s="499"/>
      <c r="JHK103" s="499"/>
      <c r="JHL103" s="499"/>
      <c r="JHM103" s="499"/>
      <c r="JHN103" s="499"/>
      <c r="JHO103" s="499"/>
      <c r="JHP103" s="499"/>
      <c r="JHQ103" s="499"/>
      <c r="JHR103" s="499"/>
      <c r="JHS103" s="499"/>
      <c r="JHT103" s="499"/>
      <c r="JHU103" s="499"/>
      <c r="JHV103" s="499"/>
      <c r="JHW103" s="499"/>
      <c r="JHX103" s="499"/>
      <c r="JHY103" s="499"/>
      <c r="JHZ103" s="499"/>
      <c r="JIA103" s="499"/>
      <c r="JIB103" s="499"/>
      <c r="JIC103" s="499"/>
      <c r="JID103" s="499"/>
      <c r="JIE103" s="499"/>
      <c r="JIF103" s="499"/>
      <c r="JIG103" s="499"/>
      <c r="JIH103" s="499"/>
      <c r="JII103" s="499"/>
      <c r="JIJ103" s="499"/>
      <c r="JIK103" s="499"/>
      <c r="JIL103" s="499"/>
      <c r="JIM103" s="499"/>
      <c r="JIN103" s="499"/>
      <c r="JIO103" s="499"/>
      <c r="JIP103" s="499"/>
      <c r="JIQ103" s="499"/>
      <c r="JIR103" s="499"/>
      <c r="JIS103" s="499"/>
      <c r="JIT103" s="499"/>
      <c r="JIU103" s="499"/>
      <c r="JIV103" s="499"/>
      <c r="JIW103" s="499"/>
      <c r="JIX103" s="499"/>
      <c r="JIY103" s="499"/>
      <c r="JIZ103" s="499"/>
      <c r="JJA103" s="499"/>
      <c r="JJB103" s="499"/>
      <c r="JJC103" s="499"/>
      <c r="JJD103" s="499"/>
      <c r="JJE103" s="499"/>
      <c r="JJF103" s="499"/>
      <c r="JJG103" s="499"/>
      <c r="JJH103" s="499"/>
      <c r="JJI103" s="499"/>
      <c r="JJJ103" s="499"/>
      <c r="JJK103" s="499"/>
      <c r="JJL103" s="499"/>
      <c r="JJM103" s="499"/>
      <c r="JJN103" s="499"/>
      <c r="JJO103" s="499"/>
      <c r="JJP103" s="499"/>
      <c r="JJQ103" s="499"/>
      <c r="JJR103" s="499"/>
      <c r="JJS103" s="499"/>
      <c r="JJT103" s="499"/>
      <c r="JJU103" s="499"/>
      <c r="JJV103" s="499"/>
      <c r="JJW103" s="499"/>
      <c r="JJX103" s="499"/>
      <c r="JJY103" s="499"/>
      <c r="JJZ103" s="499"/>
      <c r="JKA103" s="499"/>
      <c r="JKB103" s="499"/>
      <c r="JKC103" s="499"/>
      <c r="JKD103" s="499"/>
      <c r="JKE103" s="499"/>
      <c r="JKF103" s="499"/>
      <c r="JKG103" s="499"/>
      <c r="JKH103" s="499"/>
      <c r="JKI103" s="499"/>
      <c r="JKJ103" s="499"/>
      <c r="JKK103" s="499"/>
      <c r="JKL103" s="499"/>
      <c r="JKM103" s="499"/>
      <c r="JKN103" s="499"/>
      <c r="JKO103" s="499"/>
      <c r="JKP103" s="499"/>
      <c r="JKQ103" s="499"/>
      <c r="JKR103" s="499"/>
      <c r="JKS103" s="499"/>
      <c r="JKT103" s="499"/>
      <c r="JKU103" s="499"/>
      <c r="JKV103" s="499"/>
      <c r="JKW103" s="499"/>
      <c r="JKX103" s="499"/>
      <c r="JKY103" s="499"/>
      <c r="JKZ103" s="499"/>
      <c r="JLA103" s="499"/>
      <c r="JLB103" s="499"/>
      <c r="JLC103" s="499"/>
      <c r="JLD103" s="499"/>
      <c r="JLE103" s="499"/>
      <c r="JLF103" s="499"/>
      <c r="JLG103" s="499"/>
      <c r="JLH103" s="499"/>
      <c r="JLI103" s="499"/>
      <c r="JLJ103" s="499"/>
      <c r="JLK103" s="499"/>
      <c r="JLL103" s="499"/>
      <c r="JLM103" s="499"/>
      <c r="JLN103" s="499"/>
      <c r="JLO103" s="499"/>
      <c r="JLP103" s="499"/>
      <c r="JLQ103" s="499"/>
      <c r="JLR103" s="499"/>
      <c r="JLS103" s="499"/>
      <c r="JLT103" s="499"/>
      <c r="JLU103" s="499"/>
      <c r="JLV103" s="499"/>
      <c r="JLW103" s="499"/>
      <c r="JLX103" s="499"/>
      <c r="JLY103" s="499"/>
      <c r="JLZ103" s="499"/>
      <c r="JMA103" s="499"/>
      <c r="JMB103" s="499"/>
      <c r="JMC103" s="499"/>
      <c r="JMD103" s="499"/>
      <c r="JME103" s="499"/>
      <c r="JMF103" s="499"/>
      <c r="JMG103" s="499"/>
      <c r="JMH103" s="499"/>
      <c r="JMI103" s="499"/>
      <c r="JMJ103" s="499"/>
      <c r="JMK103" s="499"/>
      <c r="JML103" s="499"/>
      <c r="JMM103" s="499"/>
      <c r="JMN103" s="499"/>
      <c r="JMO103" s="499"/>
      <c r="JMP103" s="499"/>
      <c r="JMQ103" s="499"/>
      <c r="JMR103" s="499"/>
      <c r="JMS103" s="499"/>
      <c r="JMT103" s="499"/>
      <c r="JMU103" s="499"/>
      <c r="JMV103" s="499"/>
      <c r="JMW103" s="499"/>
      <c r="JMX103" s="499"/>
      <c r="JMY103" s="499"/>
      <c r="JMZ103" s="499"/>
      <c r="JNA103" s="499"/>
      <c r="JNB103" s="499"/>
      <c r="JNC103" s="499"/>
      <c r="JND103" s="499"/>
      <c r="JNE103" s="499"/>
      <c r="JNF103" s="499"/>
      <c r="JNG103" s="499"/>
      <c r="JNH103" s="499"/>
      <c r="JNI103" s="499"/>
      <c r="JNJ103" s="499"/>
      <c r="JNK103" s="499"/>
      <c r="JNL103" s="499"/>
      <c r="JNM103" s="499"/>
      <c r="JNN103" s="499"/>
      <c r="JNO103" s="499"/>
      <c r="JNP103" s="499"/>
      <c r="JNQ103" s="499"/>
      <c r="JNR103" s="499"/>
      <c r="JNS103" s="499"/>
      <c r="JNT103" s="499"/>
      <c r="JNU103" s="499"/>
      <c r="JNV103" s="499"/>
      <c r="JNW103" s="499"/>
      <c r="JNX103" s="499"/>
      <c r="JNY103" s="499"/>
      <c r="JNZ103" s="499"/>
      <c r="JOA103" s="499"/>
      <c r="JOB103" s="499"/>
      <c r="JOC103" s="499"/>
      <c r="JOD103" s="499"/>
      <c r="JOE103" s="499"/>
      <c r="JOF103" s="499"/>
      <c r="JOG103" s="499"/>
      <c r="JOH103" s="499"/>
      <c r="JOI103" s="499"/>
      <c r="JOJ103" s="499"/>
      <c r="JOK103" s="499"/>
      <c r="JOL103" s="499"/>
      <c r="JOM103" s="499"/>
      <c r="JON103" s="499"/>
      <c r="JOO103" s="499"/>
      <c r="JOP103" s="499"/>
      <c r="JOQ103" s="499"/>
      <c r="JOR103" s="499"/>
      <c r="JOS103" s="499"/>
      <c r="JOT103" s="499"/>
      <c r="JOU103" s="499"/>
      <c r="JOV103" s="499"/>
      <c r="JOW103" s="499"/>
      <c r="JOX103" s="499"/>
      <c r="JOY103" s="499"/>
      <c r="JOZ103" s="499"/>
      <c r="JPA103" s="499"/>
      <c r="JPB103" s="499"/>
      <c r="JPC103" s="499"/>
      <c r="JPD103" s="499"/>
      <c r="JPE103" s="499"/>
      <c r="JPF103" s="499"/>
      <c r="JPG103" s="499"/>
      <c r="JPH103" s="499"/>
      <c r="JPI103" s="499"/>
      <c r="JPJ103" s="499"/>
      <c r="JPK103" s="499"/>
      <c r="JPL103" s="499"/>
      <c r="JPM103" s="499"/>
      <c r="JPN103" s="499"/>
      <c r="JPO103" s="499"/>
      <c r="JPP103" s="499"/>
      <c r="JPQ103" s="499"/>
      <c r="JPR103" s="499"/>
      <c r="JPS103" s="499"/>
      <c r="JPT103" s="499"/>
      <c r="JPU103" s="499"/>
      <c r="JPV103" s="499"/>
      <c r="JPW103" s="499"/>
      <c r="JPX103" s="499"/>
      <c r="JPY103" s="499"/>
      <c r="JPZ103" s="499"/>
      <c r="JQA103" s="499"/>
      <c r="JQB103" s="499"/>
      <c r="JQC103" s="499"/>
      <c r="JQD103" s="499"/>
      <c r="JQE103" s="499"/>
      <c r="JQF103" s="499"/>
      <c r="JQG103" s="499"/>
      <c r="JQH103" s="499"/>
      <c r="JQI103" s="499"/>
      <c r="JQJ103" s="499"/>
      <c r="JQK103" s="499"/>
      <c r="JQL103" s="499"/>
      <c r="JQM103" s="499"/>
      <c r="JQN103" s="499"/>
      <c r="JQO103" s="499"/>
      <c r="JQP103" s="499"/>
      <c r="JQQ103" s="499"/>
      <c r="JQR103" s="499"/>
      <c r="JQS103" s="499"/>
      <c r="JQT103" s="499"/>
      <c r="JQU103" s="499"/>
      <c r="JQV103" s="499"/>
      <c r="JQW103" s="499"/>
      <c r="JQX103" s="499"/>
      <c r="JQY103" s="499"/>
      <c r="JQZ103" s="499"/>
      <c r="JRA103" s="499"/>
      <c r="JRB103" s="499"/>
      <c r="JRC103" s="499"/>
      <c r="JRD103" s="499"/>
      <c r="JRE103" s="499"/>
      <c r="JRF103" s="499"/>
      <c r="JRG103" s="499"/>
      <c r="JRH103" s="499"/>
      <c r="JRI103" s="499"/>
      <c r="JRJ103" s="499"/>
      <c r="JRK103" s="499"/>
      <c r="JRL103" s="499"/>
      <c r="JRM103" s="499"/>
      <c r="JRN103" s="499"/>
      <c r="JRO103" s="499"/>
      <c r="JRP103" s="499"/>
      <c r="JRQ103" s="499"/>
      <c r="JRR103" s="499"/>
      <c r="JRS103" s="499"/>
      <c r="JRT103" s="499"/>
      <c r="JRU103" s="499"/>
      <c r="JRV103" s="499"/>
      <c r="JRW103" s="499"/>
      <c r="JRX103" s="499"/>
      <c r="JRY103" s="499"/>
      <c r="JRZ103" s="499"/>
      <c r="JSA103" s="499"/>
      <c r="JSB103" s="499"/>
      <c r="JSC103" s="499"/>
      <c r="JSD103" s="499"/>
      <c r="JSE103" s="499"/>
      <c r="JSF103" s="499"/>
      <c r="JSG103" s="499"/>
      <c r="JSH103" s="499"/>
      <c r="JSI103" s="499"/>
      <c r="JSJ103" s="499"/>
      <c r="JSK103" s="499"/>
      <c r="JSL103" s="499"/>
      <c r="JSM103" s="499"/>
      <c r="JSN103" s="499"/>
      <c r="JSO103" s="499"/>
      <c r="JSP103" s="499"/>
      <c r="JSQ103" s="499"/>
      <c r="JSR103" s="499"/>
      <c r="JSS103" s="499"/>
      <c r="JST103" s="499"/>
      <c r="JSU103" s="499"/>
      <c r="JSV103" s="499"/>
      <c r="JSW103" s="499"/>
      <c r="JSX103" s="499"/>
      <c r="JSY103" s="499"/>
      <c r="JSZ103" s="499"/>
      <c r="JTA103" s="499"/>
      <c r="JTB103" s="499"/>
      <c r="JTC103" s="499"/>
      <c r="JTD103" s="499"/>
      <c r="JTE103" s="499"/>
      <c r="JTF103" s="499"/>
      <c r="JTG103" s="499"/>
      <c r="JTH103" s="499"/>
      <c r="JTI103" s="499"/>
      <c r="JTJ103" s="499"/>
      <c r="JTK103" s="499"/>
      <c r="JTL103" s="499"/>
      <c r="JTM103" s="499"/>
      <c r="JTN103" s="499"/>
      <c r="JTO103" s="499"/>
      <c r="JTP103" s="499"/>
      <c r="JTQ103" s="499"/>
      <c r="JTR103" s="499"/>
      <c r="JTS103" s="499"/>
      <c r="JTT103" s="499"/>
      <c r="JTU103" s="499"/>
      <c r="JTV103" s="499"/>
      <c r="JTW103" s="499"/>
      <c r="JTX103" s="499"/>
      <c r="JTY103" s="499"/>
      <c r="JTZ103" s="499"/>
      <c r="JUA103" s="499"/>
      <c r="JUB103" s="499"/>
      <c r="JUC103" s="499"/>
      <c r="JUD103" s="499"/>
      <c r="JUE103" s="499"/>
      <c r="JUF103" s="499"/>
      <c r="JUG103" s="499"/>
      <c r="JUH103" s="499"/>
      <c r="JUI103" s="499"/>
      <c r="JUJ103" s="499"/>
      <c r="JUK103" s="499"/>
      <c r="JUL103" s="499"/>
      <c r="JUM103" s="499"/>
      <c r="JUN103" s="499"/>
      <c r="JUO103" s="499"/>
      <c r="JUP103" s="499"/>
      <c r="JUQ103" s="499"/>
      <c r="JUR103" s="499"/>
      <c r="JUS103" s="499"/>
      <c r="JUT103" s="499"/>
      <c r="JUU103" s="499"/>
      <c r="JUV103" s="499"/>
      <c r="JUW103" s="499"/>
      <c r="JUX103" s="499"/>
      <c r="JUY103" s="499"/>
      <c r="JUZ103" s="499"/>
      <c r="JVA103" s="499"/>
      <c r="JVB103" s="499"/>
      <c r="JVC103" s="499"/>
      <c r="JVD103" s="499"/>
      <c r="JVE103" s="499"/>
      <c r="JVF103" s="499"/>
      <c r="JVG103" s="499"/>
      <c r="JVH103" s="499"/>
      <c r="JVI103" s="499"/>
      <c r="JVJ103" s="499"/>
      <c r="JVK103" s="499"/>
      <c r="JVL103" s="499"/>
      <c r="JVM103" s="499"/>
      <c r="JVN103" s="499"/>
      <c r="JVO103" s="499"/>
      <c r="JVP103" s="499"/>
      <c r="JVQ103" s="499"/>
      <c r="JVR103" s="499"/>
      <c r="JVS103" s="499"/>
      <c r="JVT103" s="499"/>
      <c r="JVU103" s="499"/>
      <c r="JVV103" s="499"/>
      <c r="JVW103" s="499"/>
      <c r="JVX103" s="499"/>
      <c r="JVY103" s="499"/>
      <c r="JVZ103" s="499"/>
      <c r="JWA103" s="499"/>
      <c r="JWB103" s="499"/>
      <c r="JWC103" s="499"/>
      <c r="JWD103" s="499"/>
      <c r="JWE103" s="499"/>
      <c r="JWF103" s="499"/>
      <c r="JWG103" s="499"/>
      <c r="JWH103" s="499"/>
      <c r="JWI103" s="499"/>
      <c r="JWJ103" s="499"/>
      <c r="JWK103" s="499"/>
      <c r="JWL103" s="499"/>
      <c r="JWM103" s="499"/>
      <c r="JWN103" s="499"/>
      <c r="JWO103" s="499"/>
      <c r="JWP103" s="499"/>
      <c r="JWQ103" s="499"/>
      <c r="JWR103" s="499"/>
      <c r="JWS103" s="499"/>
      <c r="JWT103" s="499"/>
      <c r="JWU103" s="499"/>
      <c r="JWV103" s="499"/>
      <c r="JWW103" s="499"/>
      <c r="JWX103" s="499"/>
      <c r="JWY103" s="499"/>
      <c r="JWZ103" s="499"/>
      <c r="JXA103" s="499"/>
      <c r="JXB103" s="499"/>
      <c r="JXC103" s="499"/>
      <c r="JXD103" s="499"/>
      <c r="JXE103" s="499"/>
      <c r="JXF103" s="499"/>
      <c r="JXG103" s="499"/>
      <c r="JXH103" s="499"/>
      <c r="JXI103" s="499"/>
      <c r="JXJ103" s="499"/>
      <c r="JXK103" s="499"/>
      <c r="JXL103" s="499"/>
      <c r="JXM103" s="499"/>
      <c r="JXN103" s="499"/>
      <c r="JXO103" s="499"/>
      <c r="JXP103" s="499"/>
      <c r="JXQ103" s="499"/>
      <c r="JXR103" s="499"/>
      <c r="JXS103" s="499"/>
      <c r="JXT103" s="499"/>
      <c r="JXU103" s="499"/>
      <c r="JXV103" s="499"/>
      <c r="JXW103" s="499"/>
      <c r="JXX103" s="499"/>
      <c r="JXY103" s="499"/>
      <c r="JXZ103" s="499"/>
      <c r="JYA103" s="499"/>
      <c r="JYB103" s="499"/>
      <c r="JYC103" s="499"/>
      <c r="JYD103" s="499"/>
      <c r="JYE103" s="499"/>
      <c r="JYF103" s="499"/>
      <c r="JYG103" s="499"/>
      <c r="JYH103" s="499"/>
      <c r="JYI103" s="499"/>
      <c r="JYJ103" s="499"/>
      <c r="JYK103" s="499"/>
      <c r="JYL103" s="499"/>
      <c r="JYM103" s="499"/>
      <c r="JYN103" s="499"/>
      <c r="JYO103" s="499"/>
      <c r="JYP103" s="499"/>
      <c r="JYQ103" s="499"/>
      <c r="JYR103" s="499"/>
      <c r="JYS103" s="499"/>
      <c r="JYT103" s="499"/>
      <c r="JYU103" s="499"/>
      <c r="JYV103" s="499"/>
      <c r="JYW103" s="499"/>
      <c r="JYX103" s="499"/>
      <c r="JYY103" s="499"/>
      <c r="JYZ103" s="499"/>
      <c r="JZA103" s="499"/>
      <c r="JZB103" s="499"/>
      <c r="JZC103" s="499"/>
      <c r="JZD103" s="499"/>
      <c r="JZE103" s="499"/>
      <c r="JZF103" s="499"/>
      <c r="JZG103" s="499"/>
      <c r="JZH103" s="499"/>
      <c r="JZI103" s="499"/>
      <c r="JZJ103" s="499"/>
      <c r="JZK103" s="499"/>
      <c r="JZL103" s="499"/>
      <c r="JZM103" s="499"/>
      <c r="JZN103" s="499"/>
      <c r="JZO103" s="499"/>
      <c r="JZP103" s="499"/>
      <c r="JZQ103" s="499"/>
      <c r="JZR103" s="499"/>
      <c r="JZS103" s="499"/>
      <c r="JZT103" s="499"/>
      <c r="JZU103" s="499"/>
      <c r="JZV103" s="499"/>
      <c r="JZW103" s="499"/>
      <c r="JZX103" s="499"/>
      <c r="JZY103" s="499"/>
      <c r="JZZ103" s="499"/>
      <c r="KAA103" s="499"/>
      <c r="KAB103" s="499"/>
      <c r="KAC103" s="499"/>
      <c r="KAD103" s="499"/>
      <c r="KAE103" s="499"/>
      <c r="KAF103" s="499"/>
      <c r="KAG103" s="499"/>
      <c r="KAH103" s="499"/>
      <c r="KAI103" s="499"/>
      <c r="KAJ103" s="499"/>
      <c r="KAK103" s="499"/>
      <c r="KAL103" s="499"/>
      <c r="KAM103" s="499"/>
      <c r="KAN103" s="499"/>
      <c r="KAO103" s="499"/>
      <c r="KAP103" s="499"/>
      <c r="KAQ103" s="499"/>
      <c r="KAR103" s="499"/>
      <c r="KAS103" s="499"/>
      <c r="KAT103" s="499"/>
      <c r="KAU103" s="499"/>
      <c r="KAV103" s="499"/>
      <c r="KAW103" s="499"/>
      <c r="KAX103" s="499"/>
      <c r="KAY103" s="499"/>
      <c r="KAZ103" s="499"/>
      <c r="KBA103" s="499"/>
      <c r="KBB103" s="499"/>
      <c r="KBC103" s="499"/>
      <c r="KBD103" s="499"/>
      <c r="KBE103" s="499"/>
      <c r="KBF103" s="499"/>
      <c r="KBG103" s="499"/>
      <c r="KBH103" s="499"/>
      <c r="KBI103" s="499"/>
      <c r="KBJ103" s="499"/>
      <c r="KBK103" s="499"/>
      <c r="KBL103" s="499"/>
      <c r="KBM103" s="499"/>
      <c r="KBN103" s="499"/>
      <c r="KBO103" s="499"/>
      <c r="KBP103" s="499"/>
      <c r="KBQ103" s="499"/>
      <c r="KBR103" s="499"/>
      <c r="KBS103" s="499"/>
      <c r="KBT103" s="499"/>
      <c r="KBU103" s="499"/>
      <c r="KBV103" s="499"/>
      <c r="KBW103" s="499"/>
      <c r="KBX103" s="499"/>
      <c r="KBY103" s="499"/>
      <c r="KBZ103" s="499"/>
      <c r="KCA103" s="499"/>
      <c r="KCB103" s="499"/>
      <c r="KCC103" s="499"/>
      <c r="KCD103" s="499"/>
      <c r="KCE103" s="499"/>
      <c r="KCF103" s="499"/>
      <c r="KCG103" s="499"/>
      <c r="KCH103" s="499"/>
      <c r="KCI103" s="499"/>
      <c r="KCJ103" s="499"/>
      <c r="KCK103" s="499"/>
      <c r="KCL103" s="499"/>
      <c r="KCM103" s="499"/>
      <c r="KCN103" s="499"/>
      <c r="KCO103" s="499"/>
      <c r="KCP103" s="499"/>
      <c r="KCQ103" s="499"/>
      <c r="KCR103" s="499"/>
      <c r="KCS103" s="499"/>
      <c r="KCT103" s="499"/>
      <c r="KCU103" s="499"/>
      <c r="KCV103" s="499"/>
      <c r="KCW103" s="499"/>
      <c r="KCX103" s="499"/>
      <c r="KCY103" s="499"/>
      <c r="KCZ103" s="499"/>
      <c r="KDA103" s="499"/>
      <c r="KDB103" s="499"/>
      <c r="KDC103" s="499"/>
      <c r="KDD103" s="499"/>
      <c r="KDE103" s="499"/>
      <c r="KDF103" s="499"/>
      <c r="KDG103" s="499"/>
      <c r="KDH103" s="499"/>
      <c r="KDI103" s="499"/>
      <c r="KDJ103" s="499"/>
      <c r="KDK103" s="499"/>
      <c r="KDL103" s="499"/>
      <c r="KDM103" s="499"/>
      <c r="KDN103" s="499"/>
      <c r="KDO103" s="499"/>
      <c r="KDP103" s="499"/>
      <c r="KDQ103" s="499"/>
      <c r="KDR103" s="499"/>
      <c r="KDS103" s="499"/>
      <c r="KDT103" s="499"/>
      <c r="KDU103" s="499"/>
      <c r="KDV103" s="499"/>
      <c r="KDW103" s="499"/>
      <c r="KDX103" s="499"/>
      <c r="KDY103" s="499"/>
      <c r="KDZ103" s="499"/>
      <c r="KEA103" s="499"/>
      <c r="KEB103" s="499"/>
      <c r="KEC103" s="499"/>
      <c r="KED103" s="499"/>
      <c r="KEE103" s="499"/>
      <c r="KEF103" s="499"/>
      <c r="KEG103" s="499"/>
      <c r="KEH103" s="499"/>
      <c r="KEI103" s="499"/>
      <c r="KEJ103" s="499"/>
      <c r="KEK103" s="499"/>
      <c r="KEL103" s="499"/>
      <c r="KEM103" s="499"/>
      <c r="KEN103" s="499"/>
      <c r="KEO103" s="499"/>
      <c r="KEP103" s="499"/>
      <c r="KEQ103" s="499"/>
      <c r="KER103" s="499"/>
      <c r="KES103" s="499"/>
      <c r="KET103" s="499"/>
      <c r="KEU103" s="499"/>
      <c r="KEV103" s="499"/>
      <c r="KEW103" s="499"/>
      <c r="KEX103" s="499"/>
      <c r="KEY103" s="499"/>
      <c r="KEZ103" s="499"/>
      <c r="KFA103" s="499"/>
      <c r="KFB103" s="499"/>
      <c r="KFC103" s="499"/>
      <c r="KFD103" s="499"/>
      <c r="KFE103" s="499"/>
      <c r="KFF103" s="499"/>
      <c r="KFG103" s="499"/>
      <c r="KFH103" s="499"/>
      <c r="KFI103" s="499"/>
      <c r="KFJ103" s="499"/>
      <c r="KFK103" s="499"/>
      <c r="KFL103" s="499"/>
      <c r="KFM103" s="499"/>
      <c r="KFN103" s="499"/>
      <c r="KFO103" s="499"/>
      <c r="KFP103" s="499"/>
      <c r="KFQ103" s="499"/>
      <c r="KFR103" s="499"/>
      <c r="KFS103" s="499"/>
      <c r="KFT103" s="499"/>
      <c r="KFU103" s="499"/>
      <c r="KFV103" s="499"/>
      <c r="KFW103" s="499"/>
      <c r="KFX103" s="499"/>
      <c r="KFY103" s="499"/>
      <c r="KFZ103" s="499"/>
      <c r="KGA103" s="499"/>
      <c r="KGB103" s="499"/>
      <c r="KGC103" s="499"/>
      <c r="KGD103" s="499"/>
      <c r="KGE103" s="499"/>
      <c r="KGF103" s="499"/>
      <c r="KGG103" s="499"/>
      <c r="KGH103" s="499"/>
      <c r="KGI103" s="499"/>
      <c r="KGJ103" s="499"/>
      <c r="KGK103" s="499"/>
      <c r="KGL103" s="499"/>
      <c r="KGM103" s="499"/>
      <c r="KGN103" s="499"/>
      <c r="KGO103" s="499"/>
      <c r="KGP103" s="499"/>
      <c r="KGQ103" s="499"/>
      <c r="KGR103" s="499"/>
      <c r="KGS103" s="499"/>
      <c r="KGT103" s="499"/>
      <c r="KGU103" s="499"/>
      <c r="KGV103" s="499"/>
      <c r="KGW103" s="499"/>
      <c r="KGX103" s="499"/>
      <c r="KGY103" s="499"/>
      <c r="KGZ103" s="499"/>
      <c r="KHA103" s="499"/>
      <c r="KHB103" s="499"/>
      <c r="KHC103" s="499"/>
      <c r="KHD103" s="499"/>
      <c r="KHE103" s="499"/>
      <c r="KHF103" s="499"/>
      <c r="KHG103" s="499"/>
      <c r="KHH103" s="499"/>
      <c r="KHI103" s="499"/>
      <c r="KHJ103" s="499"/>
      <c r="KHK103" s="499"/>
      <c r="KHL103" s="499"/>
      <c r="KHM103" s="499"/>
      <c r="KHN103" s="499"/>
      <c r="KHO103" s="499"/>
      <c r="KHP103" s="499"/>
      <c r="KHQ103" s="499"/>
      <c r="KHR103" s="499"/>
      <c r="KHS103" s="499"/>
      <c r="KHT103" s="499"/>
      <c r="KHU103" s="499"/>
      <c r="KHV103" s="499"/>
      <c r="KHW103" s="499"/>
      <c r="KHX103" s="499"/>
      <c r="KHY103" s="499"/>
      <c r="KHZ103" s="499"/>
      <c r="KIA103" s="499"/>
      <c r="KIB103" s="499"/>
      <c r="KIC103" s="499"/>
      <c r="KID103" s="499"/>
      <c r="KIE103" s="499"/>
      <c r="KIF103" s="499"/>
      <c r="KIG103" s="499"/>
      <c r="KIH103" s="499"/>
      <c r="KII103" s="499"/>
      <c r="KIJ103" s="499"/>
      <c r="KIK103" s="499"/>
      <c r="KIL103" s="499"/>
      <c r="KIM103" s="499"/>
      <c r="KIN103" s="499"/>
      <c r="KIO103" s="499"/>
      <c r="KIP103" s="499"/>
      <c r="KIQ103" s="499"/>
      <c r="KIR103" s="499"/>
      <c r="KIS103" s="499"/>
      <c r="KIT103" s="499"/>
      <c r="KIU103" s="499"/>
      <c r="KIV103" s="499"/>
      <c r="KIW103" s="499"/>
      <c r="KIX103" s="499"/>
      <c r="KIY103" s="499"/>
      <c r="KIZ103" s="499"/>
      <c r="KJA103" s="499"/>
      <c r="KJB103" s="499"/>
      <c r="KJC103" s="499"/>
      <c r="KJD103" s="499"/>
      <c r="KJE103" s="499"/>
      <c r="KJF103" s="499"/>
      <c r="KJG103" s="499"/>
      <c r="KJH103" s="499"/>
      <c r="KJI103" s="499"/>
      <c r="KJJ103" s="499"/>
      <c r="KJK103" s="499"/>
      <c r="KJL103" s="499"/>
      <c r="KJM103" s="499"/>
      <c r="KJN103" s="499"/>
      <c r="KJO103" s="499"/>
      <c r="KJP103" s="499"/>
      <c r="KJQ103" s="499"/>
      <c r="KJR103" s="499"/>
      <c r="KJS103" s="499"/>
      <c r="KJT103" s="499"/>
      <c r="KJU103" s="499"/>
      <c r="KJV103" s="499"/>
      <c r="KJW103" s="499"/>
      <c r="KJX103" s="499"/>
      <c r="KJY103" s="499"/>
      <c r="KJZ103" s="499"/>
      <c r="KKA103" s="499"/>
      <c r="KKB103" s="499"/>
      <c r="KKC103" s="499"/>
      <c r="KKD103" s="499"/>
      <c r="KKE103" s="499"/>
      <c r="KKF103" s="499"/>
      <c r="KKG103" s="499"/>
      <c r="KKH103" s="499"/>
      <c r="KKI103" s="499"/>
      <c r="KKJ103" s="499"/>
      <c r="KKK103" s="499"/>
      <c r="KKL103" s="499"/>
      <c r="KKM103" s="499"/>
      <c r="KKN103" s="499"/>
      <c r="KKO103" s="499"/>
      <c r="KKP103" s="499"/>
      <c r="KKQ103" s="499"/>
      <c r="KKR103" s="499"/>
      <c r="KKS103" s="499"/>
      <c r="KKT103" s="499"/>
      <c r="KKU103" s="499"/>
      <c r="KKV103" s="499"/>
      <c r="KKW103" s="499"/>
      <c r="KKX103" s="499"/>
      <c r="KKY103" s="499"/>
      <c r="KKZ103" s="499"/>
      <c r="KLA103" s="499"/>
      <c r="KLB103" s="499"/>
      <c r="KLC103" s="499"/>
      <c r="KLD103" s="499"/>
      <c r="KLE103" s="499"/>
      <c r="KLF103" s="499"/>
      <c r="KLG103" s="499"/>
      <c r="KLH103" s="499"/>
      <c r="KLI103" s="499"/>
      <c r="KLJ103" s="499"/>
      <c r="KLK103" s="499"/>
      <c r="KLL103" s="499"/>
      <c r="KLM103" s="499"/>
      <c r="KLN103" s="499"/>
      <c r="KLO103" s="499"/>
      <c r="KLP103" s="499"/>
      <c r="KLQ103" s="499"/>
      <c r="KLR103" s="499"/>
      <c r="KLS103" s="499"/>
      <c r="KLT103" s="499"/>
      <c r="KLU103" s="499"/>
      <c r="KLV103" s="499"/>
      <c r="KLW103" s="499"/>
      <c r="KLX103" s="499"/>
      <c r="KLY103" s="499"/>
      <c r="KLZ103" s="499"/>
      <c r="KMA103" s="499"/>
      <c r="KMB103" s="499"/>
      <c r="KMC103" s="499"/>
      <c r="KMD103" s="499"/>
      <c r="KME103" s="499"/>
      <c r="KMF103" s="499"/>
      <c r="KMG103" s="499"/>
      <c r="KMH103" s="499"/>
      <c r="KMI103" s="499"/>
      <c r="KMJ103" s="499"/>
      <c r="KMK103" s="499"/>
      <c r="KML103" s="499"/>
      <c r="KMM103" s="499"/>
      <c r="KMN103" s="499"/>
      <c r="KMO103" s="499"/>
      <c r="KMP103" s="499"/>
      <c r="KMQ103" s="499"/>
      <c r="KMR103" s="499"/>
      <c r="KMS103" s="499"/>
      <c r="KMT103" s="499"/>
      <c r="KMU103" s="499"/>
      <c r="KMV103" s="499"/>
      <c r="KMW103" s="499"/>
      <c r="KMX103" s="499"/>
      <c r="KMY103" s="499"/>
      <c r="KMZ103" s="499"/>
      <c r="KNA103" s="499"/>
      <c r="KNB103" s="499"/>
      <c r="KNC103" s="499"/>
      <c r="KND103" s="499"/>
      <c r="KNE103" s="499"/>
      <c r="KNF103" s="499"/>
      <c r="KNG103" s="499"/>
      <c r="KNH103" s="499"/>
      <c r="KNI103" s="499"/>
      <c r="KNJ103" s="499"/>
      <c r="KNK103" s="499"/>
      <c r="KNL103" s="499"/>
      <c r="KNM103" s="499"/>
      <c r="KNN103" s="499"/>
      <c r="KNO103" s="499"/>
      <c r="KNP103" s="499"/>
      <c r="KNQ103" s="499"/>
      <c r="KNR103" s="499"/>
      <c r="KNS103" s="499"/>
      <c r="KNT103" s="499"/>
      <c r="KNU103" s="499"/>
      <c r="KNV103" s="499"/>
      <c r="KNW103" s="499"/>
      <c r="KNX103" s="499"/>
      <c r="KNY103" s="499"/>
      <c r="KNZ103" s="499"/>
      <c r="KOA103" s="499"/>
      <c r="KOB103" s="499"/>
      <c r="KOC103" s="499"/>
      <c r="KOD103" s="499"/>
      <c r="KOE103" s="499"/>
      <c r="KOF103" s="499"/>
      <c r="KOG103" s="499"/>
      <c r="KOH103" s="499"/>
      <c r="KOI103" s="499"/>
      <c r="KOJ103" s="499"/>
      <c r="KOK103" s="499"/>
      <c r="KOL103" s="499"/>
      <c r="KOM103" s="499"/>
      <c r="KON103" s="499"/>
      <c r="KOO103" s="499"/>
      <c r="KOP103" s="499"/>
      <c r="KOQ103" s="499"/>
      <c r="KOR103" s="499"/>
      <c r="KOS103" s="499"/>
      <c r="KOT103" s="499"/>
      <c r="KOU103" s="499"/>
      <c r="KOV103" s="499"/>
      <c r="KOW103" s="499"/>
      <c r="KOX103" s="499"/>
      <c r="KOY103" s="499"/>
      <c r="KOZ103" s="499"/>
      <c r="KPA103" s="499"/>
      <c r="KPB103" s="499"/>
      <c r="KPC103" s="499"/>
      <c r="KPD103" s="499"/>
      <c r="KPE103" s="499"/>
      <c r="KPF103" s="499"/>
      <c r="KPG103" s="499"/>
      <c r="KPH103" s="499"/>
      <c r="KPI103" s="499"/>
      <c r="KPJ103" s="499"/>
      <c r="KPK103" s="499"/>
      <c r="KPL103" s="499"/>
      <c r="KPM103" s="499"/>
      <c r="KPN103" s="499"/>
      <c r="KPO103" s="499"/>
      <c r="KPP103" s="499"/>
      <c r="KPQ103" s="499"/>
      <c r="KPR103" s="499"/>
      <c r="KPS103" s="499"/>
      <c r="KPT103" s="499"/>
      <c r="KPU103" s="499"/>
      <c r="KPV103" s="499"/>
      <c r="KPW103" s="499"/>
      <c r="KPX103" s="499"/>
      <c r="KPY103" s="499"/>
      <c r="KPZ103" s="499"/>
      <c r="KQA103" s="499"/>
      <c r="KQB103" s="499"/>
      <c r="KQC103" s="499"/>
      <c r="KQD103" s="499"/>
      <c r="KQE103" s="499"/>
      <c r="KQF103" s="499"/>
      <c r="KQG103" s="499"/>
      <c r="KQH103" s="499"/>
      <c r="KQI103" s="499"/>
      <c r="KQJ103" s="499"/>
      <c r="KQK103" s="499"/>
      <c r="KQL103" s="499"/>
      <c r="KQM103" s="499"/>
      <c r="KQN103" s="499"/>
      <c r="KQO103" s="499"/>
      <c r="KQP103" s="499"/>
      <c r="KQQ103" s="499"/>
      <c r="KQR103" s="499"/>
      <c r="KQS103" s="499"/>
      <c r="KQT103" s="499"/>
      <c r="KQU103" s="499"/>
      <c r="KQV103" s="499"/>
      <c r="KQW103" s="499"/>
      <c r="KQX103" s="499"/>
      <c r="KQY103" s="499"/>
      <c r="KQZ103" s="499"/>
      <c r="KRA103" s="499"/>
      <c r="KRB103" s="499"/>
      <c r="KRC103" s="499"/>
      <c r="KRD103" s="499"/>
      <c r="KRE103" s="499"/>
      <c r="KRF103" s="499"/>
      <c r="KRG103" s="499"/>
      <c r="KRH103" s="499"/>
      <c r="KRI103" s="499"/>
      <c r="KRJ103" s="499"/>
      <c r="KRK103" s="499"/>
      <c r="KRL103" s="499"/>
      <c r="KRM103" s="499"/>
      <c r="KRN103" s="499"/>
      <c r="KRO103" s="499"/>
      <c r="KRP103" s="499"/>
      <c r="KRQ103" s="499"/>
      <c r="KRR103" s="499"/>
      <c r="KRS103" s="499"/>
      <c r="KRT103" s="499"/>
      <c r="KRU103" s="499"/>
      <c r="KRV103" s="499"/>
      <c r="KRW103" s="499"/>
      <c r="KRX103" s="499"/>
      <c r="KRY103" s="499"/>
      <c r="KRZ103" s="499"/>
      <c r="KSA103" s="499"/>
      <c r="KSB103" s="499"/>
      <c r="KSC103" s="499"/>
      <c r="KSD103" s="499"/>
      <c r="KSE103" s="499"/>
      <c r="KSF103" s="499"/>
      <c r="KSG103" s="499"/>
      <c r="KSH103" s="499"/>
      <c r="KSI103" s="499"/>
      <c r="KSJ103" s="499"/>
      <c r="KSK103" s="499"/>
      <c r="KSL103" s="499"/>
      <c r="KSM103" s="499"/>
      <c r="KSN103" s="499"/>
      <c r="KSO103" s="499"/>
      <c r="KSP103" s="499"/>
      <c r="KSQ103" s="499"/>
      <c r="KSR103" s="499"/>
      <c r="KSS103" s="499"/>
      <c r="KST103" s="499"/>
      <c r="KSU103" s="499"/>
      <c r="KSV103" s="499"/>
      <c r="KSW103" s="499"/>
      <c r="KSX103" s="499"/>
      <c r="KSY103" s="499"/>
      <c r="KSZ103" s="499"/>
      <c r="KTA103" s="499"/>
      <c r="KTB103" s="499"/>
      <c r="KTC103" s="499"/>
      <c r="KTD103" s="499"/>
      <c r="KTE103" s="499"/>
      <c r="KTF103" s="499"/>
      <c r="KTG103" s="499"/>
      <c r="KTH103" s="499"/>
      <c r="KTI103" s="499"/>
      <c r="KTJ103" s="499"/>
      <c r="KTK103" s="499"/>
      <c r="KTL103" s="499"/>
      <c r="KTM103" s="499"/>
      <c r="KTN103" s="499"/>
      <c r="KTO103" s="499"/>
      <c r="KTP103" s="499"/>
      <c r="KTQ103" s="499"/>
      <c r="KTR103" s="499"/>
      <c r="KTS103" s="499"/>
      <c r="KTT103" s="499"/>
      <c r="KTU103" s="499"/>
      <c r="KTV103" s="499"/>
      <c r="KTW103" s="499"/>
      <c r="KTX103" s="499"/>
      <c r="KTY103" s="499"/>
      <c r="KTZ103" s="499"/>
      <c r="KUA103" s="499"/>
      <c r="KUB103" s="499"/>
      <c r="KUC103" s="499"/>
      <c r="KUD103" s="499"/>
      <c r="KUE103" s="499"/>
      <c r="KUF103" s="499"/>
      <c r="KUG103" s="499"/>
      <c r="KUH103" s="499"/>
      <c r="KUI103" s="499"/>
      <c r="KUJ103" s="499"/>
      <c r="KUK103" s="499"/>
      <c r="KUL103" s="499"/>
      <c r="KUM103" s="499"/>
      <c r="KUN103" s="499"/>
      <c r="KUO103" s="499"/>
      <c r="KUP103" s="499"/>
      <c r="KUQ103" s="499"/>
      <c r="KUR103" s="499"/>
      <c r="KUS103" s="499"/>
      <c r="KUT103" s="499"/>
      <c r="KUU103" s="499"/>
      <c r="KUV103" s="499"/>
      <c r="KUW103" s="499"/>
      <c r="KUX103" s="499"/>
      <c r="KUY103" s="499"/>
      <c r="KUZ103" s="499"/>
      <c r="KVA103" s="499"/>
      <c r="KVB103" s="499"/>
      <c r="KVC103" s="499"/>
      <c r="KVD103" s="499"/>
      <c r="KVE103" s="499"/>
      <c r="KVF103" s="499"/>
      <c r="KVG103" s="499"/>
      <c r="KVH103" s="499"/>
      <c r="KVI103" s="499"/>
      <c r="KVJ103" s="499"/>
      <c r="KVK103" s="499"/>
      <c r="KVL103" s="499"/>
      <c r="KVM103" s="499"/>
      <c r="KVN103" s="499"/>
      <c r="KVO103" s="499"/>
      <c r="KVP103" s="499"/>
      <c r="KVQ103" s="499"/>
      <c r="KVR103" s="499"/>
      <c r="KVS103" s="499"/>
      <c r="KVT103" s="499"/>
      <c r="KVU103" s="499"/>
      <c r="KVV103" s="499"/>
      <c r="KVW103" s="499"/>
      <c r="KVX103" s="499"/>
      <c r="KVY103" s="499"/>
      <c r="KVZ103" s="499"/>
      <c r="KWA103" s="499"/>
      <c r="KWB103" s="499"/>
      <c r="KWC103" s="499"/>
      <c r="KWD103" s="499"/>
      <c r="KWE103" s="499"/>
      <c r="KWF103" s="499"/>
      <c r="KWG103" s="499"/>
      <c r="KWH103" s="499"/>
      <c r="KWI103" s="499"/>
      <c r="KWJ103" s="499"/>
      <c r="KWK103" s="499"/>
      <c r="KWL103" s="499"/>
      <c r="KWM103" s="499"/>
      <c r="KWN103" s="499"/>
      <c r="KWO103" s="499"/>
      <c r="KWP103" s="499"/>
      <c r="KWQ103" s="499"/>
      <c r="KWR103" s="499"/>
      <c r="KWS103" s="499"/>
      <c r="KWT103" s="499"/>
      <c r="KWU103" s="499"/>
      <c r="KWV103" s="499"/>
      <c r="KWW103" s="499"/>
      <c r="KWX103" s="499"/>
      <c r="KWY103" s="499"/>
      <c r="KWZ103" s="499"/>
      <c r="KXA103" s="499"/>
      <c r="KXB103" s="499"/>
      <c r="KXC103" s="499"/>
      <c r="KXD103" s="499"/>
      <c r="KXE103" s="499"/>
      <c r="KXF103" s="499"/>
      <c r="KXG103" s="499"/>
      <c r="KXH103" s="499"/>
      <c r="KXI103" s="499"/>
      <c r="KXJ103" s="499"/>
      <c r="KXK103" s="499"/>
      <c r="KXL103" s="499"/>
      <c r="KXM103" s="499"/>
      <c r="KXN103" s="499"/>
      <c r="KXO103" s="499"/>
      <c r="KXP103" s="499"/>
      <c r="KXQ103" s="499"/>
      <c r="KXR103" s="499"/>
      <c r="KXS103" s="499"/>
      <c r="KXT103" s="499"/>
      <c r="KXU103" s="499"/>
      <c r="KXV103" s="499"/>
      <c r="KXW103" s="499"/>
      <c r="KXX103" s="499"/>
      <c r="KXY103" s="499"/>
      <c r="KXZ103" s="499"/>
      <c r="KYA103" s="499"/>
      <c r="KYB103" s="499"/>
      <c r="KYC103" s="499"/>
      <c r="KYD103" s="499"/>
      <c r="KYE103" s="499"/>
      <c r="KYF103" s="499"/>
      <c r="KYG103" s="499"/>
      <c r="KYH103" s="499"/>
      <c r="KYI103" s="499"/>
      <c r="KYJ103" s="499"/>
      <c r="KYK103" s="499"/>
      <c r="KYL103" s="499"/>
      <c r="KYM103" s="499"/>
      <c r="KYN103" s="499"/>
      <c r="KYO103" s="499"/>
      <c r="KYP103" s="499"/>
      <c r="KYQ103" s="499"/>
      <c r="KYR103" s="499"/>
      <c r="KYS103" s="499"/>
      <c r="KYT103" s="499"/>
      <c r="KYU103" s="499"/>
      <c r="KYV103" s="499"/>
      <c r="KYW103" s="499"/>
      <c r="KYX103" s="499"/>
      <c r="KYY103" s="499"/>
      <c r="KYZ103" s="499"/>
      <c r="KZA103" s="499"/>
      <c r="KZB103" s="499"/>
      <c r="KZC103" s="499"/>
      <c r="KZD103" s="499"/>
      <c r="KZE103" s="499"/>
      <c r="KZF103" s="499"/>
      <c r="KZG103" s="499"/>
      <c r="KZH103" s="499"/>
      <c r="KZI103" s="499"/>
      <c r="KZJ103" s="499"/>
      <c r="KZK103" s="499"/>
      <c r="KZL103" s="499"/>
      <c r="KZM103" s="499"/>
      <c r="KZN103" s="499"/>
      <c r="KZO103" s="499"/>
      <c r="KZP103" s="499"/>
      <c r="KZQ103" s="499"/>
      <c r="KZR103" s="499"/>
      <c r="KZS103" s="499"/>
      <c r="KZT103" s="499"/>
      <c r="KZU103" s="499"/>
      <c r="KZV103" s="499"/>
      <c r="KZW103" s="499"/>
      <c r="KZX103" s="499"/>
      <c r="KZY103" s="499"/>
      <c r="KZZ103" s="499"/>
      <c r="LAA103" s="499"/>
      <c r="LAB103" s="499"/>
      <c r="LAC103" s="499"/>
      <c r="LAD103" s="499"/>
      <c r="LAE103" s="499"/>
      <c r="LAF103" s="499"/>
      <c r="LAG103" s="499"/>
      <c r="LAH103" s="499"/>
      <c r="LAI103" s="499"/>
      <c r="LAJ103" s="499"/>
      <c r="LAK103" s="499"/>
      <c r="LAL103" s="499"/>
      <c r="LAM103" s="499"/>
      <c r="LAN103" s="499"/>
      <c r="LAO103" s="499"/>
      <c r="LAP103" s="499"/>
      <c r="LAQ103" s="499"/>
      <c r="LAR103" s="499"/>
      <c r="LAS103" s="499"/>
      <c r="LAT103" s="499"/>
      <c r="LAU103" s="499"/>
      <c r="LAV103" s="499"/>
      <c r="LAW103" s="499"/>
      <c r="LAX103" s="499"/>
      <c r="LAY103" s="499"/>
      <c r="LAZ103" s="499"/>
      <c r="LBA103" s="499"/>
      <c r="LBB103" s="499"/>
      <c r="LBC103" s="499"/>
      <c r="LBD103" s="499"/>
      <c r="LBE103" s="499"/>
      <c r="LBF103" s="499"/>
      <c r="LBG103" s="499"/>
      <c r="LBH103" s="499"/>
      <c r="LBI103" s="499"/>
      <c r="LBJ103" s="499"/>
      <c r="LBK103" s="499"/>
      <c r="LBL103" s="499"/>
      <c r="LBM103" s="499"/>
      <c r="LBN103" s="499"/>
      <c r="LBO103" s="499"/>
      <c r="LBP103" s="499"/>
      <c r="LBQ103" s="499"/>
      <c r="LBR103" s="499"/>
      <c r="LBS103" s="499"/>
      <c r="LBT103" s="499"/>
      <c r="LBU103" s="499"/>
      <c r="LBV103" s="499"/>
      <c r="LBW103" s="499"/>
      <c r="LBX103" s="499"/>
      <c r="LBY103" s="499"/>
      <c r="LBZ103" s="499"/>
      <c r="LCA103" s="499"/>
      <c r="LCB103" s="499"/>
      <c r="LCC103" s="499"/>
      <c r="LCD103" s="499"/>
      <c r="LCE103" s="499"/>
      <c r="LCF103" s="499"/>
      <c r="LCG103" s="499"/>
      <c r="LCH103" s="499"/>
      <c r="LCI103" s="499"/>
      <c r="LCJ103" s="499"/>
      <c r="LCK103" s="499"/>
      <c r="LCL103" s="499"/>
      <c r="LCM103" s="499"/>
      <c r="LCN103" s="499"/>
      <c r="LCO103" s="499"/>
      <c r="LCP103" s="499"/>
      <c r="LCQ103" s="499"/>
      <c r="LCR103" s="499"/>
      <c r="LCS103" s="499"/>
      <c r="LCT103" s="499"/>
      <c r="LCU103" s="499"/>
      <c r="LCV103" s="499"/>
      <c r="LCW103" s="499"/>
      <c r="LCX103" s="499"/>
      <c r="LCY103" s="499"/>
      <c r="LCZ103" s="499"/>
      <c r="LDA103" s="499"/>
      <c r="LDB103" s="499"/>
      <c r="LDC103" s="499"/>
      <c r="LDD103" s="499"/>
      <c r="LDE103" s="499"/>
      <c r="LDF103" s="499"/>
      <c r="LDG103" s="499"/>
      <c r="LDH103" s="499"/>
      <c r="LDI103" s="499"/>
      <c r="LDJ103" s="499"/>
      <c r="LDK103" s="499"/>
      <c r="LDL103" s="499"/>
      <c r="LDM103" s="499"/>
      <c r="LDN103" s="499"/>
      <c r="LDO103" s="499"/>
      <c r="LDP103" s="499"/>
      <c r="LDQ103" s="499"/>
      <c r="LDR103" s="499"/>
      <c r="LDS103" s="499"/>
      <c r="LDT103" s="499"/>
      <c r="LDU103" s="499"/>
      <c r="LDV103" s="499"/>
      <c r="LDW103" s="499"/>
      <c r="LDX103" s="499"/>
      <c r="LDY103" s="499"/>
      <c r="LDZ103" s="499"/>
      <c r="LEA103" s="499"/>
      <c r="LEB103" s="499"/>
      <c r="LEC103" s="499"/>
      <c r="LED103" s="499"/>
      <c r="LEE103" s="499"/>
      <c r="LEF103" s="499"/>
      <c r="LEG103" s="499"/>
      <c r="LEH103" s="499"/>
      <c r="LEI103" s="499"/>
      <c r="LEJ103" s="499"/>
      <c r="LEK103" s="499"/>
      <c r="LEL103" s="499"/>
      <c r="LEM103" s="499"/>
      <c r="LEN103" s="499"/>
      <c r="LEO103" s="499"/>
      <c r="LEP103" s="499"/>
      <c r="LEQ103" s="499"/>
      <c r="LER103" s="499"/>
      <c r="LES103" s="499"/>
      <c r="LET103" s="499"/>
      <c r="LEU103" s="499"/>
      <c r="LEV103" s="499"/>
      <c r="LEW103" s="499"/>
      <c r="LEX103" s="499"/>
      <c r="LEY103" s="499"/>
      <c r="LEZ103" s="499"/>
      <c r="LFA103" s="499"/>
      <c r="LFB103" s="499"/>
      <c r="LFC103" s="499"/>
      <c r="LFD103" s="499"/>
      <c r="LFE103" s="499"/>
      <c r="LFF103" s="499"/>
      <c r="LFG103" s="499"/>
      <c r="LFH103" s="499"/>
      <c r="LFI103" s="499"/>
      <c r="LFJ103" s="499"/>
      <c r="LFK103" s="499"/>
      <c r="LFL103" s="499"/>
      <c r="LFM103" s="499"/>
      <c r="LFN103" s="499"/>
      <c r="LFO103" s="499"/>
      <c r="LFP103" s="499"/>
      <c r="LFQ103" s="499"/>
      <c r="LFR103" s="499"/>
      <c r="LFS103" s="499"/>
      <c r="LFT103" s="499"/>
      <c r="LFU103" s="499"/>
      <c r="LFV103" s="499"/>
      <c r="LFW103" s="499"/>
      <c r="LFX103" s="499"/>
      <c r="LFY103" s="499"/>
      <c r="LFZ103" s="499"/>
      <c r="LGA103" s="499"/>
      <c r="LGB103" s="499"/>
      <c r="LGC103" s="499"/>
      <c r="LGD103" s="499"/>
      <c r="LGE103" s="499"/>
      <c r="LGF103" s="499"/>
      <c r="LGG103" s="499"/>
      <c r="LGH103" s="499"/>
      <c r="LGI103" s="499"/>
      <c r="LGJ103" s="499"/>
      <c r="LGK103" s="499"/>
      <c r="LGL103" s="499"/>
      <c r="LGM103" s="499"/>
      <c r="LGN103" s="499"/>
      <c r="LGO103" s="499"/>
      <c r="LGP103" s="499"/>
      <c r="LGQ103" s="499"/>
      <c r="LGR103" s="499"/>
      <c r="LGS103" s="499"/>
      <c r="LGT103" s="499"/>
      <c r="LGU103" s="499"/>
      <c r="LGV103" s="499"/>
      <c r="LGW103" s="499"/>
      <c r="LGX103" s="499"/>
      <c r="LGY103" s="499"/>
      <c r="LGZ103" s="499"/>
      <c r="LHA103" s="499"/>
      <c r="LHB103" s="499"/>
      <c r="LHC103" s="499"/>
      <c r="LHD103" s="499"/>
      <c r="LHE103" s="499"/>
      <c r="LHF103" s="499"/>
      <c r="LHG103" s="499"/>
      <c r="LHH103" s="499"/>
      <c r="LHI103" s="499"/>
      <c r="LHJ103" s="499"/>
      <c r="LHK103" s="499"/>
      <c r="LHL103" s="499"/>
      <c r="LHM103" s="499"/>
      <c r="LHN103" s="499"/>
      <c r="LHO103" s="499"/>
      <c r="LHP103" s="499"/>
      <c r="LHQ103" s="499"/>
      <c r="LHR103" s="499"/>
      <c r="LHS103" s="499"/>
      <c r="LHT103" s="499"/>
      <c r="LHU103" s="499"/>
      <c r="LHV103" s="499"/>
      <c r="LHW103" s="499"/>
      <c r="LHX103" s="499"/>
      <c r="LHY103" s="499"/>
      <c r="LHZ103" s="499"/>
      <c r="LIA103" s="499"/>
      <c r="LIB103" s="499"/>
      <c r="LIC103" s="499"/>
      <c r="LID103" s="499"/>
      <c r="LIE103" s="499"/>
      <c r="LIF103" s="499"/>
      <c r="LIG103" s="499"/>
      <c r="LIH103" s="499"/>
      <c r="LII103" s="499"/>
      <c r="LIJ103" s="499"/>
      <c r="LIK103" s="499"/>
      <c r="LIL103" s="499"/>
      <c r="LIM103" s="499"/>
      <c r="LIN103" s="499"/>
      <c r="LIO103" s="499"/>
      <c r="LIP103" s="499"/>
      <c r="LIQ103" s="499"/>
      <c r="LIR103" s="499"/>
      <c r="LIS103" s="499"/>
      <c r="LIT103" s="499"/>
      <c r="LIU103" s="499"/>
      <c r="LIV103" s="499"/>
      <c r="LIW103" s="499"/>
      <c r="LIX103" s="499"/>
      <c r="LIY103" s="499"/>
      <c r="LIZ103" s="499"/>
      <c r="LJA103" s="499"/>
      <c r="LJB103" s="499"/>
      <c r="LJC103" s="499"/>
      <c r="LJD103" s="499"/>
      <c r="LJE103" s="499"/>
      <c r="LJF103" s="499"/>
      <c r="LJG103" s="499"/>
      <c r="LJH103" s="499"/>
      <c r="LJI103" s="499"/>
      <c r="LJJ103" s="499"/>
      <c r="LJK103" s="499"/>
      <c r="LJL103" s="499"/>
      <c r="LJM103" s="499"/>
      <c r="LJN103" s="499"/>
      <c r="LJO103" s="499"/>
      <c r="LJP103" s="499"/>
      <c r="LJQ103" s="499"/>
      <c r="LJR103" s="499"/>
      <c r="LJS103" s="499"/>
      <c r="LJT103" s="499"/>
      <c r="LJU103" s="499"/>
      <c r="LJV103" s="499"/>
      <c r="LJW103" s="499"/>
      <c r="LJX103" s="499"/>
      <c r="LJY103" s="499"/>
      <c r="LJZ103" s="499"/>
      <c r="LKA103" s="499"/>
      <c r="LKB103" s="499"/>
      <c r="LKC103" s="499"/>
      <c r="LKD103" s="499"/>
      <c r="LKE103" s="499"/>
      <c r="LKF103" s="499"/>
      <c r="LKG103" s="499"/>
      <c r="LKH103" s="499"/>
      <c r="LKI103" s="499"/>
      <c r="LKJ103" s="499"/>
      <c r="LKK103" s="499"/>
      <c r="LKL103" s="499"/>
      <c r="LKM103" s="499"/>
      <c r="LKN103" s="499"/>
      <c r="LKO103" s="499"/>
      <c r="LKP103" s="499"/>
      <c r="LKQ103" s="499"/>
      <c r="LKR103" s="499"/>
      <c r="LKS103" s="499"/>
      <c r="LKT103" s="499"/>
      <c r="LKU103" s="499"/>
      <c r="LKV103" s="499"/>
      <c r="LKW103" s="499"/>
      <c r="LKX103" s="499"/>
      <c r="LKY103" s="499"/>
      <c r="LKZ103" s="499"/>
      <c r="LLA103" s="499"/>
      <c r="LLB103" s="499"/>
      <c r="LLC103" s="499"/>
      <c r="LLD103" s="499"/>
      <c r="LLE103" s="499"/>
      <c r="LLF103" s="499"/>
      <c r="LLG103" s="499"/>
      <c r="LLH103" s="499"/>
      <c r="LLI103" s="499"/>
      <c r="LLJ103" s="499"/>
      <c r="LLK103" s="499"/>
      <c r="LLL103" s="499"/>
      <c r="LLM103" s="499"/>
      <c r="LLN103" s="499"/>
      <c r="LLO103" s="499"/>
      <c r="LLP103" s="499"/>
      <c r="LLQ103" s="499"/>
      <c r="LLR103" s="499"/>
      <c r="LLS103" s="499"/>
      <c r="LLT103" s="499"/>
      <c r="LLU103" s="499"/>
      <c r="LLV103" s="499"/>
      <c r="LLW103" s="499"/>
      <c r="LLX103" s="499"/>
      <c r="LLY103" s="499"/>
      <c r="LLZ103" s="499"/>
      <c r="LMA103" s="499"/>
      <c r="LMB103" s="499"/>
      <c r="LMC103" s="499"/>
      <c r="LMD103" s="499"/>
      <c r="LME103" s="499"/>
      <c r="LMF103" s="499"/>
      <c r="LMG103" s="499"/>
      <c r="LMH103" s="499"/>
      <c r="LMI103" s="499"/>
      <c r="LMJ103" s="499"/>
      <c r="LMK103" s="499"/>
      <c r="LML103" s="499"/>
      <c r="LMM103" s="499"/>
      <c r="LMN103" s="499"/>
      <c r="LMO103" s="499"/>
      <c r="LMP103" s="499"/>
      <c r="LMQ103" s="499"/>
      <c r="LMR103" s="499"/>
      <c r="LMS103" s="499"/>
      <c r="LMT103" s="499"/>
      <c r="LMU103" s="499"/>
      <c r="LMV103" s="499"/>
      <c r="LMW103" s="499"/>
      <c r="LMX103" s="499"/>
      <c r="LMY103" s="499"/>
      <c r="LMZ103" s="499"/>
      <c r="LNA103" s="499"/>
      <c r="LNB103" s="499"/>
      <c r="LNC103" s="499"/>
      <c r="LND103" s="499"/>
      <c r="LNE103" s="499"/>
      <c r="LNF103" s="499"/>
      <c r="LNG103" s="499"/>
      <c r="LNH103" s="499"/>
      <c r="LNI103" s="499"/>
      <c r="LNJ103" s="499"/>
      <c r="LNK103" s="499"/>
      <c r="LNL103" s="499"/>
      <c r="LNM103" s="499"/>
      <c r="LNN103" s="499"/>
      <c r="LNO103" s="499"/>
      <c r="LNP103" s="499"/>
      <c r="LNQ103" s="499"/>
      <c r="LNR103" s="499"/>
      <c r="LNS103" s="499"/>
      <c r="LNT103" s="499"/>
      <c r="LNU103" s="499"/>
      <c r="LNV103" s="499"/>
      <c r="LNW103" s="499"/>
      <c r="LNX103" s="499"/>
      <c r="LNY103" s="499"/>
      <c r="LNZ103" s="499"/>
      <c r="LOA103" s="499"/>
      <c r="LOB103" s="499"/>
      <c r="LOC103" s="499"/>
      <c r="LOD103" s="499"/>
      <c r="LOE103" s="499"/>
      <c r="LOF103" s="499"/>
      <c r="LOG103" s="499"/>
      <c r="LOH103" s="499"/>
      <c r="LOI103" s="499"/>
      <c r="LOJ103" s="499"/>
      <c r="LOK103" s="499"/>
      <c r="LOL103" s="499"/>
      <c r="LOM103" s="499"/>
      <c r="LON103" s="499"/>
      <c r="LOO103" s="499"/>
      <c r="LOP103" s="499"/>
      <c r="LOQ103" s="499"/>
      <c r="LOR103" s="499"/>
      <c r="LOS103" s="499"/>
      <c r="LOT103" s="499"/>
      <c r="LOU103" s="499"/>
      <c r="LOV103" s="499"/>
      <c r="LOW103" s="499"/>
      <c r="LOX103" s="499"/>
      <c r="LOY103" s="499"/>
      <c r="LOZ103" s="499"/>
      <c r="LPA103" s="499"/>
      <c r="LPB103" s="499"/>
      <c r="LPC103" s="499"/>
      <c r="LPD103" s="499"/>
      <c r="LPE103" s="499"/>
      <c r="LPF103" s="499"/>
      <c r="LPG103" s="499"/>
      <c r="LPH103" s="499"/>
      <c r="LPI103" s="499"/>
      <c r="LPJ103" s="499"/>
      <c r="LPK103" s="499"/>
      <c r="LPL103" s="499"/>
      <c r="LPM103" s="499"/>
      <c r="LPN103" s="499"/>
      <c r="LPO103" s="499"/>
      <c r="LPP103" s="499"/>
      <c r="LPQ103" s="499"/>
      <c r="LPR103" s="499"/>
      <c r="LPS103" s="499"/>
      <c r="LPT103" s="499"/>
      <c r="LPU103" s="499"/>
      <c r="LPV103" s="499"/>
      <c r="LPW103" s="499"/>
      <c r="LPX103" s="499"/>
      <c r="LPY103" s="499"/>
      <c r="LPZ103" s="499"/>
      <c r="LQA103" s="499"/>
      <c r="LQB103" s="499"/>
      <c r="LQC103" s="499"/>
      <c r="LQD103" s="499"/>
      <c r="LQE103" s="499"/>
      <c r="LQF103" s="499"/>
      <c r="LQG103" s="499"/>
      <c r="LQH103" s="499"/>
      <c r="LQI103" s="499"/>
      <c r="LQJ103" s="499"/>
      <c r="LQK103" s="499"/>
      <c r="LQL103" s="499"/>
      <c r="LQM103" s="499"/>
      <c r="LQN103" s="499"/>
      <c r="LQO103" s="499"/>
      <c r="LQP103" s="499"/>
      <c r="LQQ103" s="499"/>
      <c r="LQR103" s="499"/>
      <c r="LQS103" s="499"/>
      <c r="LQT103" s="499"/>
      <c r="LQU103" s="499"/>
      <c r="LQV103" s="499"/>
      <c r="LQW103" s="499"/>
      <c r="LQX103" s="499"/>
      <c r="LQY103" s="499"/>
      <c r="LQZ103" s="499"/>
      <c r="LRA103" s="499"/>
      <c r="LRB103" s="499"/>
      <c r="LRC103" s="499"/>
      <c r="LRD103" s="499"/>
      <c r="LRE103" s="499"/>
      <c r="LRF103" s="499"/>
      <c r="LRG103" s="499"/>
      <c r="LRH103" s="499"/>
      <c r="LRI103" s="499"/>
      <c r="LRJ103" s="499"/>
      <c r="LRK103" s="499"/>
      <c r="LRL103" s="499"/>
      <c r="LRM103" s="499"/>
      <c r="LRN103" s="499"/>
      <c r="LRO103" s="499"/>
      <c r="LRP103" s="499"/>
      <c r="LRQ103" s="499"/>
      <c r="LRR103" s="499"/>
      <c r="LRS103" s="499"/>
      <c r="LRT103" s="499"/>
      <c r="LRU103" s="499"/>
      <c r="LRV103" s="499"/>
      <c r="LRW103" s="499"/>
      <c r="LRX103" s="499"/>
      <c r="LRY103" s="499"/>
      <c r="LRZ103" s="499"/>
      <c r="LSA103" s="499"/>
      <c r="LSB103" s="499"/>
      <c r="LSC103" s="499"/>
      <c r="LSD103" s="499"/>
      <c r="LSE103" s="499"/>
      <c r="LSF103" s="499"/>
      <c r="LSG103" s="499"/>
      <c r="LSH103" s="499"/>
      <c r="LSI103" s="499"/>
      <c r="LSJ103" s="499"/>
      <c r="LSK103" s="499"/>
      <c r="LSL103" s="499"/>
      <c r="LSM103" s="499"/>
      <c r="LSN103" s="499"/>
      <c r="LSO103" s="499"/>
      <c r="LSP103" s="499"/>
      <c r="LSQ103" s="499"/>
      <c r="LSR103" s="499"/>
      <c r="LSS103" s="499"/>
      <c r="LST103" s="499"/>
      <c r="LSU103" s="499"/>
      <c r="LSV103" s="499"/>
      <c r="LSW103" s="499"/>
      <c r="LSX103" s="499"/>
      <c r="LSY103" s="499"/>
      <c r="LSZ103" s="499"/>
      <c r="LTA103" s="499"/>
      <c r="LTB103" s="499"/>
      <c r="LTC103" s="499"/>
      <c r="LTD103" s="499"/>
      <c r="LTE103" s="499"/>
      <c r="LTF103" s="499"/>
      <c r="LTG103" s="499"/>
      <c r="LTH103" s="499"/>
      <c r="LTI103" s="499"/>
      <c r="LTJ103" s="499"/>
      <c r="LTK103" s="499"/>
      <c r="LTL103" s="499"/>
      <c r="LTM103" s="499"/>
      <c r="LTN103" s="499"/>
      <c r="LTO103" s="499"/>
      <c r="LTP103" s="499"/>
      <c r="LTQ103" s="499"/>
      <c r="LTR103" s="499"/>
      <c r="LTS103" s="499"/>
      <c r="LTT103" s="499"/>
      <c r="LTU103" s="499"/>
      <c r="LTV103" s="499"/>
      <c r="LTW103" s="499"/>
      <c r="LTX103" s="499"/>
      <c r="LTY103" s="499"/>
      <c r="LTZ103" s="499"/>
      <c r="LUA103" s="499"/>
      <c r="LUB103" s="499"/>
      <c r="LUC103" s="499"/>
      <c r="LUD103" s="499"/>
      <c r="LUE103" s="499"/>
      <c r="LUF103" s="499"/>
      <c r="LUG103" s="499"/>
      <c r="LUH103" s="499"/>
      <c r="LUI103" s="499"/>
      <c r="LUJ103" s="499"/>
      <c r="LUK103" s="499"/>
      <c r="LUL103" s="499"/>
      <c r="LUM103" s="499"/>
      <c r="LUN103" s="499"/>
      <c r="LUO103" s="499"/>
      <c r="LUP103" s="499"/>
      <c r="LUQ103" s="499"/>
      <c r="LUR103" s="499"/>
      <c r="LUS103" s="499"/>
      <c r="LUT103" s="499"/>
      <c r="LUU103" s="499"/>
      <c r="LUV103" s="499"/>
      <c r="LUW103" s="499"/>
      <c r="LUX103" s="499"/>
      <c r="LUY103" s="499"/>
      <c r="LUZ103" s="499"/>
      <c r="LVA103" s="499"/>
      <c r="LVB103" s="499"/>
      <c r="LVC103" s="499"/>
      <c r="LVD103" s="499"/>
      <c r="LVE103" s="499"/>
      <c r="LVF103" s="499"/>
      <c r="LVG103" s="499"/>
      <c r="LVH103" s="499"/>
      <c r="LVI103" s="499"/>
      <c r="LVJ103" s="499"/>
      <c r="LVK103" s="499"/>
      <c r="LVL103" s="499"/>
      <c r="LVM103" s="499"/>
      <c r="LVN103" s="499"/>
      <c r="LVO103" s="499"/>
      <c r="LVP103" s="499"/>
      <c r="LVQ103" s="499"/>
      <c r="LVR103" s="499"/>
      <c r="LVS103" s="499"/>
      <c r="LVT103" s="499"/>
      <c r="LVU103" s="499"/>
      <c r="LVV103" s="499"/>
      <c r="LVW103" s="499"/>
      <c r="LVX103" s="499"/>
      <c r="LVY103" s="499"/>
      <c r="LVZ103" s="499"/>
      <c r="LWA103" s="499"/>
      <c r="LWB103" s="499"/>
      <c r="LWC103" s="499"/>
      <c r="LWD103" s="499"/>
      <c r="LWE103" s="499"/>
      <c r="LWF103" s="499"/>
      <c r="LWG103" s="499"/>
      <c r="LWH103" s="499"/>
      <c r="LWI103" s="499"/>
      <c r="LWJ103" s="499"/>
      <c r="LWK103" s="499"/>
      <c r="LWL103" s="499"/>
      <c r="LWM103" s="499"/>
      <c r="LWN103" s="499"/>
      <c r="LWO103" s="499"/>
      <c r="LWP103" s="499"/>
      <c r="LWQ103" s="499"/>
      <c r="LWR103" s="499"/>
      <c r="LWS103" s="499"/>
      <c r="LWT103" s="499"/>
      <c r="LWU103" s="499"/>
      <c r="LWV103" s="499"/>
      <c r="LWW103" s="499"/>
      <c r="LWX103" s="499"/>
      <c r="LWY103" s="499"/>
      <c r="LWZ103" s="499"/>
      <c r="LXA103" s="499"/>
      <c r="LXB103" s="499"/>
      <c r="LXC103" s="499"/>
      <c r="LXD103" s="499"/>
      <c r="LXE103" s="499"/>
      <c r="LXF103" s="499"/>
      <c r="LXG103" s="499"/>
      <c r="LXH103" s="499"/>
      <c r="LXI103" s="499"/>
      <c r="LXJ103" s="499"/>
      <c r="LXK103" s="499"/>
      <c r="LXL103" s="499"/>
      <c r="LXM103" s="499"/>
      <c r="LXN103" s="499"/>
      <c r="LXO103" s="499"/>
      <c r="LXP103" s="499"/>
      <c r="LXQ103" s="499"/>
      <c r="LXR103" s="499"/>
      <c r="LXS103" s="499"/>
      <c r="LXT103" s="499"/>
      <c r="LXU103" s="499"/>
      <c r="LXV103" s="499"/>
      <c r="LXW103" s="499"/>
      <c r="LXX103" s="499"/>
      <c r="LXY103" s="499"/>
      <c r="LXZ103" s="499"/>
      <c r="LYA103" s="499"/>
      <c r="LYB103" s="499"/>
      <c r="LYC103" s="499"/>
      <c r="LYD103" s="499"/>
      <c r="LYE103" s="499"/>
      <c r="LYF103" s="499"/>
      <c r="LYG103" s="499"/>
      <c r="LYH103" s="499"/>
      <c r="LYI103" s="499"/>
      <c r="LYJ103" s="499"/>
      <c r="LYK103" s="499"/>
      <c r="LYL103" s="499"/>
      <c r="LYM103" s="499"/>
      <c r="LYN103" s="499"/>
      <c r="LYO103" s="499"/>
      <c r="LYP103" s="499"/>
      <c r="LYQ103" s="499"/>
      <c r="LYR103" s="499"/>
      <c r="LYS103" s="499"/>
      <c r="LYT103" s="499"/>
      <c r="LYU103" s="499"/>
      <c r="LYV103" s="499"/>
      <c r="LYW103" s="499"/>
      <c r="LYX103" s="499"/>
      <c r="LYY103" s="499"/>
      <c r="LYZ103" s="499"/>
      <c r="LZA103" s="499"/>
      <c r="LZB103" s="499"/>
      <c r="LZC103" s="499"/>
      <c r="LZD103" s="499"/>
      <c r="LZE103" s="499"/>
      <c r="LZF103" s="499"/>
      <c r="LZG103" s="499"/>
      <c r="LZH103" s="499"/>
      <c r="LZI103" s="499"/>
      <c r="LZJ103" s="499"/>
      <c r="LZK103" s="499"/>
      <c r="LZL103" s="499"/>
      <c r="LZM103" s="499"/>
      <c r="LZN103" s="499"/>
      <c r="LZO103" s="499"/>
      <c r="LZP103" s="499"/>
      <c r="LZQ103" s="499"/>
      <c r="LZR103" s="499"/>
      <c r="LZS103" s="499"/>
      <c r="LZT103" s="499"/>
      <c r="LZU103" s="499"/>
      <c r="LZV103" s="499"/>
      <c r="LZW103" s="499"/>
      <c r="LZX103" s="499"/>
      <c r="LZY103" s="499"/>
      <c r="LZZ103" s="499"/>
      <c r="MAA103" s="499"/>
      <c r="MAB103" s="499"/>
      <c r="MAC103" s="499"/>
      <c r="MAD103" s="499"/>
      <c r="MAE103" s="499"/>
      <c r="MAF103" s="499"/>
      <c r="MAG103" s="499"/>
      <c r="MAH103" s="499"/>
      <c r="MAI103" s="499"/>
      <c r="MAJ103" s="499"/>
      <c r="MAK103" s="499"/>
      <c r="MAL103" s="499"/>
      <c r="MAM103" s="499"/>
      <c r="MAN103" s="499"/>
      <c r="MAO103" s="499"/>
      <c r="MAP103" s="499"/>
      <c r="MAQ103" s="499"/>
      <c r="MAR103" s="499"/>
      <c r="MAS103" s="499"/>
      <c r="MAT103" s="499"/>
      <c r="MAU103" s="499"/>
      <c r="MAV103" s="499"/>
      <c r="MAW103" s="499"/>
      <c r="MAX103" s="499"/>
      <c r="MAY103" s="499"/>
      <c r="MAZ103" s="499"/>
      <c r="MBA103" s="499"/>
      <c r="MBB103" s="499"/>
      <c r="MBC103" s="499"/>
      <c r="MBD103" s="499"/>
      <c r="MBE103" s="499"/>
      <c r="MBF103" s="499"/>
      <c r="MBG103" s="499"/>
      <c r="MBH103" s="499"/>
      <c r="MBI103" s="499"/>
      <c r="MBJ103" s="499"/>
      <c r="MBK103" s="499"/>
      <c r="MBL103" s="499"/>
      <c r="MBM103" s="499"/>
      <c r="MBN103" s="499"/>
      <c r="MBO103" s="499"/>
      <c r="MBP103" s="499"/>
      <c r="MBQ103" s="499"/>
      <c r="MBR103" s="499"/>
      <c r="MBS103" s="499"/>
      <c r="MBT103" s="499"/>
      <c r="MBU103" s="499"/>
      <c r="MBV103" s="499"/>
      <c r="MBW103" s="499"/>
      <c r="MBX103" s="499"/>
      <c r="MBY103" s="499"/>
      <c r="MBZ103" s="499"/>
      <c r="MCA103" s="499"/>
      <c r="MCB103" s="499"/>
      <c r="MCC103" s="499"/>
      <c r="MCD103" s="499"/>
      <c r="MCE103" s="499"/>
      <c r="MCF103" s="499"/>
      <c r="MCG103" s="499"/>
      <c r="MCH103" s="499"/>
      <c r="MCI103" s="499"/>
      <c r="MCJ103" s="499"/>
      <c r="MCK103" s="499"/>
      <c r="MCL103" s="499"/>
      <c r="MCM103" s="499"/>
      <c r="MCN103" s="499"/>
      <c r="MCO103" s="499"/>
      <c r="MCP103" s="499"/>
      <c r="MCQ103" s="499"/>
      <c r="MCR103" s="499"/>
      <c r="MCS103" s="499"/>
      <c r="MCT103" s="499"/>
      <c r="MCU103" s="499"/>
      <c r="MCV103" s="499"/>
      <c r="MCW103" s="499"/>
      <c r="MCX103" s="499"/>
      <c r="MCY103" s="499"/>
      <c r="MCZ103" s="499"/>
      <c r="MDA103" s="499"/>
      <c r="MDB103" s="499"/>
      <c r="MDC103" s="499"/>
      <c r="MDD103" s="499"/>
      <c r="MDE103" s="499"/>
      <c r="MDF103" s="499"/>
      <c r="MDG103" s="499"/>
      <c r="MDH103" s="499"/>
      <c r="MDI103" s="499"/>
      <c r="MDJ103" s="499"/>
      <c r="MDK103" s="499"/>
      <c r="MDL103" s="499"/>
      <c r="MDM103" s="499"/>
      <c r="MDN103" s="499"/>
      <c r="MDO103" s="499"/>
      <c r="MDP103" s="499"/>
      <c r="MDQ103" s="499"/>
      <c r="MDR103" s="499"/>
      <c r="MDS103" s="499"/>
      <c r="MDT103" s="499"/>
      <c r="MDU103" s="499"/>
      <c r="MDV103" s="499"/>
      <c r="MDW103" s="499"/>
      <c r="MDX103" s="499"/>
      <c r="MDY103" s="499"/>
      <c r="MDZ103" s="499"/>
      <c r="MEA103" s="499"/>
      <c r="MEB103" s="499"/>
      <c r="MEC103" s="499"/>
      <c r="MED103" s="499"/>
      <c r="MEE103" s="499"/>
      <c r="MEF103" s="499"/>
      <c r="MEG103" s="499"/>
      <c r="MEH103" s="499"/>
      <c r="MEI103" s="499"/>
      <c r="MEJ103" s="499"/>
      <c r="MEK103" s="499"/>
      <c r="MEL103" s="499"/>
      <c r="MEM103" s="499"/>
      <c r="MEN103" s="499"/>
      <c r="MEO103" s="499"/>
      <c r="MEP103" s="499"/>
      <c r="MEQ103" s="499"/>
      <c r="MER103" s="499"/>
      <c r="MES103" s="499"/>
      <c r="MET103" s="499"/>
      <c r="MEU103" s="499"/>
      <c r="MEV103" s="499"/>
      <c r="MEW103" s="499"/>
      <c r="MEX103" s="499"/>
      <c r="MEY103" s="499"/>
      <c r="MEZ103" s="499"/>
      <c r="MFA103" s="499"/>
      <c r="MFB103" s="499"/>
      <c r="MFC103" s="499"/>
      <c r="MFD103" s="499"/>
      <c r="MFE103" s="499"/>
      <c r="MFF103" s="499"/>
      <c r="MFG103" s="499"/>
      <c r="MFH103" s="499"/>
      <c r="MFI103" s="499"/>
      <c r="MFJ103" s="499"/>
      <c r="MFK103" s="499"/>
      <c r="MFL103" s="499"/>
      <c r="MFM103" s="499"/>
      <c r="MFN103" s="499"/>
      <c r="MFO103" s="499"/>
      <c r="MFP103" s="499"/>
      <c r="MFQ103" s="499"/>
      <c r="MFR103" s="499"/>
      <c r="MFS103" s="499"/>
      <c r="MFT103" s="499"/>
      <c r="MFU103" s="499"/>
      <c r="MFV103" s="499"/>
      <c r="MFW103" s="499"/>
      <c r="MFX103" s="499"/>
      <c r="MFY103" s="499"/>
      <c r="MFZ103" s="499"/>
      <c r="MGA103" s="499"/>
      <c r="MGB103" s="499"/>
      <c r="MGC103" s="499"/>
      <c r="MGD103" s="499"/>
      <c r="MGE103" s="499"/>
      <c r="MGF103" s="499"/>
      <c r="MGG103" s="499"/>
      <c r="MGH103" s="499"/>
      <c r="MGI103" s="499"/>
      <c r="MGJ103" s="499"/>
      <c r="MGK103" s="499"/>
      <c r="MGL103" s="499"/>
      <c r="MGM103" s="499"/>
      <c r="MGN103" s="499"/>
      <c r="MGO103" s="499"/>
      <c r="MGP103" s="499"/>
      <c r="MGQ103" s="499"/>
      <c r="MGR103" s="499"/>
      <c r="MGS103" s="499"/>
      <c r="MGT103" s="499"/>
      <c r="MGU103" s="499"/>
      <c r="MGV103" s="499"/>
      <c r="MGW103" s="499"/>
      <c r="MGX103" s="499"/>
      <c r="MGY103" s="499"/>
      <c r="MGZ103" s="499"/>
      <c r="MHA103" s="499"/>
      <c r="MHB103" s="499"/>
      <c r="MHC103" s="499"/>
      <c r="MHD103" s="499"/>
      <c r="MHE103" s="499"/>
      <c r="MHF103" s="499"/>
      <c r="MHG103" s="499"/>
      <c r="MHH103" s="499"/>
      <c r="MHI103" s="499"/>
      <c r="MHJ103" s="499"/>
      <c r="MHK103" s="499"/>
      <c r="MHL103" s="499"/>
      <c r="MHM103" s="499"/>
      <c r="MHN103" s="499"/>
      <c r="MHO103" s="499"/>
      <c r="MHP103" s="499"/>
      <c r="MHQ103" s="499"/>
      <c r="MHR103" s="499"/>
      <c r="MHS103" s="499"/>
      <c r="MHT103" s="499"/>
      <c r="MHU103" s="499"/>
      <c r="MHV103" s="499"/>
      <c r="MHW103" s="499"/>
      <c r="MHX103" s="499"/>
      <c r="MHY103" s="499"/>
      <c r="MHZ103" s="499"/>
      <c r="MIA103" s="499"/>
      <c r="MIB103" s="499"/>
      <c r="MIC103" s="499"/>
      <c r="MID103" s="499"/>
      <c r="MIE103" s="499"/>
      <c r="MIF103" s="499"/>
      <c r="MIG103" s="499"/>
      <c r="MIH103" s="499"/>
      <c r="MII103" s="499"/>
      <c r="MIJ103" s="499"/>
      <c r="MIK103" s="499"/>
      <c r="MIL103" s="499"/>
      <c r="MIM103" s="499"/>
      <c r="MIN103" s="499"/>
      <c r="MIO103" s="499"/>
      <c r="MIP103" s="499"/>
      <c r="MIQ103" s="499"/>
      <c r="MIR103" s="499"/>
      <c r="MIS103" s="499"/>
      <c r="MIT103" s="499"/>
      <c r="MIU103" s="499"/>
      <c r="MIV103" s="499"/>
      <c r="MIW103" s="499"/>
      <c r="MIX103" s="499"/>
      <c r="MIY103" s="499"/>
      <c r="MIZ103" s="499"/>
      <c r="MJA103" s="499"/>
      <c r="MJB103" s="499"/>
      <c r="MJC103" s="499"/>
      <c r="MJD103" s="499"/>
      <c r="MJE103" s="499"/>
      <c r="MJF103" s="499"/>
      <c r="MJG103" s="499"/>
      <c r="MJH103" s="499"/>
      <c r="MJI103" s="499"/>
      <c r="MJJ103" s="499"/>
      <c r="MJK103" s="499"/>
      <c r="MJL103" s="499"/>
      <c r="MJM103" s="499"/>
      <c r="MJN103" s="499"/>
      <c r="MJO103" s="499"/>
      <c r="MJP103" s="499"/>
      <c r="MJQ103" s="499"/>
      <c r="MJR103" s="499"/>
      <c r="MJS103" s="499"/>
      <c r="MJT103" s="499"/>
      <c r="MJU103" s="499"/>
      <c r="MJV103" s="499"/>
      <c r="MJW103" s="499"/>
      <c r="MJX103" s="499"/>
      <c r="MJY103" s="499"/>
      <c r="MJZ103" s="499"/>
      <c r="MKA103" s="499"/>
      <c r="MKB103" s="499"/>
      <c r="MKC103" s="499"/>
      <c r="MKD103" s="499"/>
      <c r="MKE103" s="499"/>
      <c r="MKF103" s="499"/>
      <c r="MKG103" s="499"/>
      <c r="MKH103" s="499"/>
      <c r="MKI103" s="499"/>
      <c r="MKJ103" s="499"/>
      <c r="MKK103" s="499"/>
      <c r="MKL103" s="499"/>
      <c r="MKM103" s="499"/>
      <c r="MKN103" s="499"/>
      <c r="MKO103" s="499"/>
      <c r="MKP103" s="499"/>
      <c r="MKQ103" s="499"/>
      <c r="MKR103" s="499"/>
      <c r="MKS103" s="499"/>
      <c r="MKT103" s="499"/>
      <c r="MKU103" s="499"/>
      <c r="MKV103" s="499"/>
      <c r="MKW103" s="499"/>
      <c r="MKX103" s="499"/>
      <c r="MKY103" s="499"/>
      <c r="MKZ103" s="499"/>
      <c r="MLA103" s="499"/>
      <c r="MLB103" s="499"/>
      <c r="MLC103" s="499"/>
      <c r="MLD103" s="499"/>
      <c r="MLE103" s="499"/>
      <c r="MLF103" s="499"/>
      <c r="MLG103" s="499"/>
      <c r="MLH103" s="499"/>
      <c r="MLI103" s="499"/>
      <c r="MLJ103" s="499"/>
      <c r="MLK103" s="499"/>
      <c r="MLL103" s="499"/>
      <c r="MLM103" s="499"/>
      <c r="MLN103" s="499"/>
      <c r="MLO103" s="499"/>
      <c r="MLP103" s="499"/>
      <c r="MLQ103" s="499"/>
      <c r="MLR103" s="499"/>
      <c r="MLS103" s="499"/>
      <c r="MLT103" s="499"/>
      <c r="MLU103" s="499"/>
      <c r="MLV103" s="499"/>
      <c r="MLW103" s="499"/>
      <c r="MLX103" s="499"/>
      <c r="MLY103" s="499"/>
      <c r="MLZ103" s="499"/>
      <c r="MMA103" s="499"/>
      <c r="MMB103" s="499"/>
      <c r="MMC103" s="499"/>
      <c r="MMD103" s="499"/>
      <c r="MME103" s="499"/>
      <c r="MMF103" s="499"/>
      <c r="MMG103" s="499"/>
      <c r="MMH103" s="499"/>
      <c r="MMI103" s="499"/>
      <c r="MMJ103" s="499"/>
      <c r="MMK103" s="499"/>
      <c r="MML103" s="499"/>
      <c r="MMM103" s="499"/>
      <c r="MMN103" s="499"/>
      <c r="MMO103" s="499"/>
      <c r="MMP103" s="499"/>
      <c r="MMQ103" s="499"/>
      <c r="MMR103" s="499"/>
      <c r="MMS103" s="499"/>
      <c r="MMT103" s="499"/>
      <c r="MMU103" s="499"/>
      <c r="MMV103" s="499"/>
      <c r="MMW103" s="499"/>
      <c r="MMX103" s="499"/>
      <c r="MMY103" s="499"/>
      <c r="MMZ103" s="499"/>
      <c r="MNA103" s="499"/>
      <c r="MNB103" s="499"/>
      <c r="MNC103" s="499"/>
      <c r="MND103" s="499"/>
      <c r="MNE103" s="499"/>
      <c r="MNF103" s="499"/>
      <c r="MNG103" s="499"/>
      <c r="MNH103" s="499"/>
      <c r="MNI103" s="499"/>
      <c r="MNJ103" s="499"/>
      <c r="MNK103" s="499"/>
      <c r="MNL103" s="499"/>
      <c r="MNM103" s="499"/>
      <c r="MNN103" s="499"/>
      <c r="MNO103" s="499"/>
      <c r="MNP103" s="499"/>
      <c r="MNQ103" s="499"/>
      <c r="MNR103" s="499"/>
      <c r="MNS103" s="499"/>
      <c r="MNT103" s="499"/>
      <c r="MNU103" s="499"/>
      <c r="MNV103" s="499"/>
      <c r="MNW103" s="499"/>
      <c r="MNX103" s="499"/>
      <c r="MNY103" s="499"/>
      <c r="MNZ103" s="499"/>
      <c r="MOA103" s="499"/>
      <c r="MOB103" s="499"/>
      <c r="MOC103" s="499"/>
      <c r="MOD103" s="499"/>
      <c r="MOE103" s="499"/>
      <c r="MOF103" s="499"/>
      <c r="MOG103" s="499"/>
      <c r="MOH103" s="499"/>
      <c r="MOI103" s="499"/>
      <c r="MOJ103" s="499"/>
      <c r="MOK103" s="499"/>
      <c r="MOL103" s="499"/>
      <c r="MOM103" s="499"/>
      <c r="MON103" s="499"/>
      <c r="MOO103" s="499"/>
      <c r="MOP103" s="499"/>
      <c r="MOQ103" s="499"/>
      <c r="MOR103" s="499"/>
      <c r="MOS103" s="499"/>
      <c r="MOT103" s="499"/>
      <c r="MOU103" s="499"/>
      <c r="MOV103" s="499"/>
      <c r="MOW103" s="499"/>
      <c r="MOX103" s="499"/>
      <c r="MOY103" s="499"/>
      <c r="MOZ103" s="499"/>
      <c r="MPA103" s="499"/>
      <c r="MPB103" s="499"/>
      <c r="MPC103" s="499"/>
      <c r="MPD103" s="499"/>
      <c r="MPE103" s="499"/>
      <c r="MPF103" s="499"/>
      <c r="MPG103" s="499"/>
      <c r="MPH103" s="499"/>
      <c r="MPI103" s="499"/>
      <c r="MPJ103" s="499"/>
      <c r="MPK103" s="499"/>
      <c r="MPL103" s="499"/>
      <c r="MPM103" s="499"/>
      <c r="MPN103" s="499"/>
      <c r="MPO103" s="499"/>
      <c r="MPP103" s="499"/>
      <c r="MPQ103" s="499"/>
      <c r="MPR103" s="499"/>
      <c r="MPS103" s="499"/>
      <c r="MPT103" s="499"/>
      <c r="MPU103" s="499"/>
      <c r="MPV103" s="499"/>
      <c r="MPW103" s="499"/>
      <c r="MPX103" s="499"/>
      <c r="MPY103" s="499"/>
      <c r="MPZ103" s="499"/>
      <c r="MQA103" s="499"/>
      <c r="MQB103" s="499"/>
      <c r="MQC103" s="499"/>
      <c r="MQD103" s="499"/>
      <c r="MQE103" s="499"/>
      <c r="MQF103" s="499"/>
      <c r="MQG103" s="499"/>
      <c r="MQH103" s="499"/>
      <c r="MQI103" s="499"/>
      <c r="MQJ103" s="499"/>
      <c r="MQK103" s="499"/>
      <c r="MQL103" s="499"/>
      <c r="MQM103" s="499"/>
      <c r="MQN103" s="499"/>
      <c r="MQO103" s="499"/>
      <c r="MQP103" s="499"/>
      <c r="MQQ103" s="499"/>
      <c r="MQR103" s="499"/>
      <c r="MQS103" s="499"/>
      <c r="MQT103" s="499"/>
      <c r="MQU103" s="499"/>
      <c r="MQV103" s="499"/>
      <c r="MQW103" s="499"/>
      <c r="MQX103" s="499"/>
      <c r="MQY103" s="499"/>
      <c r="MQZ103" s="499"/>
      <c r="MRA103" s="499"/>
      <c r="MRB103" s="499"/>
      <c r="MRC103" s="499"/>
      <c r="MRD103" s="499"/>
      <c r="MRE103" s="499"/>
      <c r="MRF103" s="499"/>
      <c r="MRG103" s="499"/>
      <c r="MRH103" s="499"/>
      <c r="MRI103" s="499"/>
      <c r="MRJ103" s="499"/>
      <c r="MRK103" s="499"/>
      <c r="MRL103" s="499"/>
      <c r="MRM103" s="499"/>
      <c r="MRN103" s="499"/>
      <c r="MRO103" s="499"/>
      <c r="MRP103" s="499"/>
      <c r="MRQ103" s="499"/>
      <c r="MRR103" s="499"/>
      <c r="MRS103" s="499"/>
      <c r="MRT103" s="499"/>
      <c r="MRU103" s="499"/>
      <c r="MRV103" s="499"/>
      <c r="MRW103" s="499"/>
      <c r="MRX103" s="499"/>
      <c r="MRY103" s="499"/>
      <c r="MRZ103" s="499"/>
      <c r="MSA103" s="499"/>
      <c r="MSB103" s="499"/>
      <c r="MSC103" s="499"/>
      <c r="MSD103" s="499"/>
      <c r="MSE103" s="499"/>
      <c r="MSF103" s="499"/>
      <c r="MSG103" s="499"/>
      <c r="MSH103" s="499"/>
      <c r="MSI103" s="499"/>
      <c r="MSJ103" s="499"/>
      <c r="MSK103" s="499"/>
      <c r="MSL103" s="499"/>
      <c r="MSM103" s="499"/>
      <c r="MSN103" s="499"/>
      <c r="MSO103" s="499"/>
      <c r="MSP103" s="499"/>
      <c r="MSQ103" s="499"/>
      <c r="MSR103" s="499"/>
      <c r="MSS103" s="499"/>
      <c r="MST103" s="499"/>
      <c r="MSU103" s="499"/>
      <c r="MSV103" s="499"/>
      <c r="MSW103" s="499"/>
      <c r="MSX103" s="499"/>
      <c r="MSY103" s="499"/>
      <c r="MSZ103" s="499"/>
      <c r="MTA103" s="499"/>
      <c r="MTB103" s="499"/>
      <c r="MTC103" s="499"/>
      <c r="MTD103" s="499"/>
      <c r="MTE103" s="499"/>
      <c r="MTF103" s="499"/>
      <c r="MTG103" s="499"/>
      <c r="MTH103" s="499"/>
      <c r="MTI103" s="499"/>
      <c r="MTJ103" s="499"/>
      <c r="MTK103" s="499"/>
      <c r="MTL103" s="499"/>
      <c r="MTM103" s="499"/>
      <c r="MTN103" s="499"/>
      <c r="MTO103" s="499"/>
      <c r="MTP103" s="499"/>
      <c r="MTQ103" s="499"/>
      <c r="MTR103" s="499"/>
      <c r="MTS103" s="499"/>
      <c r="MTT103" s="499"/>
      <c r="MTU103" s="499"/>
      <c r="MTV103" s="499"/>
      <c r="MTW103" s="499"/>
      <c r="MTX103" s="499"/>
      <c r="MTY103" s="499"/>
      <c r="MTZ103" s="499"/>
      <c r="MUA103" s="499"/>
      <c r="MUB103" s="499"/>
      <c r="MUC103" s="499"/>
      <c r="MUD103" s="499"/>
      <c r="MUE103" s="499"/>
      <c r="MUF103" s="499"/>
      <c r="MUG103" s="499"/>
      <c r="MUH103" s="499"/>
      <c r="MUI103" s="499"/>
      <c r="MUJ103" s="499"/>
      <c r="MUK103" s="499"/>
      <c r="MUL103" s="499"/>
      <c r="MUM103" s="499"/>
      <c r="MUN103" s="499"/>
      <c r="MUO103" s="499"/>
      <c r="MUP103" s="499"/>
      <c r="MUQ103" s="499"/>
      <c r="MUR103" s="499"/>
      <c r="MUS103" s="499"/>
      <c r="MUT103" s="499"/>
      <c r="MUU103" s="499"/>
      <c r="MUV103" s="499"/>
      <c r="MUW103" s="499"/>
      <c r="MUX103" s="499"/>
      <c r="MUY103" s="499"/>
      <c r="MUZ103" s="499"/>
      <c r="MVA103" s="499"/>
      <c r="MVB103" s="499"/>
      <c r="MVC103" s="499"/>
      <c r="MVD103" s="499"/>
      <c r="MVE103" s="499"/>
      <c r="MVF103" s="499"/>
      <c r="MVG103" s="499"/>
      <c r="MVH103" s="499"/>
      <c r="MVI103" s="499"/>
      <c r="MVJ103" s="499"/>
      <c r="MVK103" s="499"/>
      <c r="MVL103" s="499"/>
      <c r="MVM103" s="499"/>
      <c r="MVN103" s="499"/>
      <c r="MVO103" s="499"/>
      <c r="MVP103" s="499"/>
      <c r="MVQ103" s="499"/>
      <c r="MVR103" s="499"/>
      <c r="MVS103" s="499"/>
      <c r="MVT103" s="499"/>
      <c r="MVU103" s="499"/>
      <c r="MVV103" s="499"/>
      <c r="MVW103" s="499"/>
      <c r="MVX103" s="499"/>
      <c r="MVY103" s="499"/>
      <c r="MVZ103" s="499"/>
      <c r="MWA103" s="499"/>
      <c r="MWB103" s="499"/>
      <c r="MWC103" s="499"/>
      <c r="MWD103" s="499"/>
      <c r="MWE103" s="499"/>
      <c r="MWF103" s="499"/>
      <c r="MWG103" s="499"/>
      <c r="MWH103" s="499"/>
      <c r="MWI103" s="499"/>
      <c r="MWJ103" s="499"/>
      <c r="MWK103" s="499"/>
      <c r="MWL103" s="499"/>
      <c r="MWM103" s="499"/>
      <c r="MWN103" s="499"/>
      <c r="MWO103" s="499"/>
      <c r="MWP103" s="499"/>
      <c r="MWQ103" s="499"/>
      <c r="MWR103" s="499"/>
      <c r="MWS103" s="499"/>
      <c r="MWT103" s="499"/>
      <c r="MWU103" s="499"/>
      <c r="MWV103" s="499"/>
      <c r="MWW103" s="499"/>
      <c r="MWX103" s="499"/>
      <c r="MWY103" s="499"/>
      <c r="MWZ103" s="499"/>
      <c r="MXA103" s="499"/>
      <c r="MXB103" s="499"/>
      <c r="MXC103" s="499"/>
      <c r="MXD103" s="499"/>
      <c r="MXE103" s="499"/>
      <c r="MXF103" s="499"/>
      <c r="MXG103" s="499"/>
      <c r="MXH103" s="499"/>
      <c r="MXI103" s="499"/>
      <c r="MXJ103" s="499"/>
      <c r="MXK103" s="499"/>
      <c r="MXL103" s="499"/>
      <c r="MXM103" s="499"/>
      <c r="MXN103" s="499"/>
      <c r="MXO103" s="499"/>
      <c r="MXP103" s="499"/>
      <c r="MXQ103" s="499"/>
      <c r="MXR103" s="499"/>
      <c r="MXS103" s="499"/>
      <c r="MXT103" s="499"/>
      <c r="MXU103" s="499"/>
      <c r="MXV103" s="499"/>
      <c r="MXW103" s="499"/>
      <c r="MXX103" s="499"/>
      <c r="MXY103" s="499"/>
      <c r="MXZ103" s="499"/>
      <c r="MYA103" s="499"/>
      <c r="MYB103" s="499"/>
      <c r="MYC103" s="499"/>
      <c r="MYD103" s="499"/>
      <c r="MYE103" s="499"/>
      <c r="MYF103" s="499"/>
      <c r="MYG103" s="499"/>
      <c r="MYH103" s="499"/>
      <c r="MYI103" s="499"/>
      <c r="MYJ103" s="499"/>
      <c r="MYK103" s="499"/>
      <c r="MYL103" s="499"/>
      <c r="MYM103" s="499"/>
      <c r="MYN103" s="499"/>
      <c r="MYO103" s="499"/>
      <c r="MYP103" s="499"/>
      <c r="MYQ103" s="499"/>
      <c r="MYR103" s="499"/>
      <c r="MYS103" s="499"/>
      <c r="MYT103" s="499"/>
      <c r="MYU103" s="499"/>
      <c r="MYV103" s="499"/>
      <c r="MYW103" s="499"/>
      <c r="MYX103" s="499"/>
      <c r="MYY103" s="499"/>
      <c r="MYZ103" s="499"/>
      <c r="MZA103" s="499"/>
      <c r="MZB103" s="499"/>
      <c r="MZC103" s="499"/>
      <c r="MZD103" s="499"/>
      <c r="MZE103" s="499"/>
      <c r="MZF103" s="499"/>
      <c r="MZG103" s="499"/>
      <c r="MZH103" s="499"/>
      <c r="MZI103" s="499"/>
      <c r="MZJ103" s="499"/>
      <c r="MZK103" s="499"/>
      <c r="MZL103" s="499"/>
      <c r="MZM103" s="499"/>
      <c r="MZN103" s="499"/>
      <c r="MZO103" s="499"/>
      <c r="MZP103" s="499"/>
      <c r="MZQ103" s="499"/>
      <c r="MZR103" s="499"/>
      <c r="MZS103" s="499"/>
      <c r="MZT103" s="499"/>
      <c r="MZU103" s="499"/>
      <c r="MZV103" s="499"/>
      <c r="MZW103" s="499"/>
      <c r="MZX103" s="499"/>
      <c r="MZY103" s="499"/>
      <c r="MZZ103" s="499"/>
      <c r="NAA103" s="499"/>
      <c r="NAB103" s="499"/>
      <c r="NAC103" s="499"/>
      <c r="NAD103" s="499"/>
      <c r="NAE103" s="499"/>
      <c r="NAF103" s="499"/>
      <c r="NAG103" s="499"/>
      <c r="NAH103" s="499"/>
      <c r="NAI103" s="499"/>
      <c r="NAJ103" s="499"/>
      <c r="NAK103" s="499"/>
      <c r="NAL103" s="499"/>
      <c r="NAM103" s="499"/>
      <c r="NAN103" s="499"/>
      <c r="NAO103" s="499"/>
      <c r="NAP103" s="499"/>
      <c r="NAQ103" s="499"/>
      <c r="NAR103" s="499"/>
      <c r="NAS103" s="499"/>
      <c r="NAT103" s="499"/>
      <c r="NAU103" s="499"/>
      <c r="NAV103" s="499"/>
      <c r="NAW103" s="499"/>
      <c r="NAX103" s="499"/>
      <c r="NAY103" s="499"/>
      <c r="NAZ103" s="499"/>
      <c r="NBA103" s="499"/>
      <c r="NBB103" s="499"/>
      <c r="NBC103" s="499"/>
      <c r="NBD103" s="499"/>
      <c r="NBE103" s="499"/>
      <c r="NBF103" s="499"/>
      <c r="NBG103" s="499"/>
      <c r="NBH103" s="499"/>
      <c r="NBI103" s="499"/>
      <c r="NBJ103" s="499"/>
      <c r="NBK103" s="499"/>
      <c r="NBL103" s="499"/>
      <c r="NBM103" s="499"/>
      <c r="NBN103" s="499"/>
      <c r="NBO103" s="499"/>
      <c r="NBP103" s="499"/>
      <c r="NBQ103" s="499"/>
      <c r="NBR103" s="499"/>
      <c r="NBS103" s="499"/>
      <c r="NBT103" s="499"/>
      <c r="NBU103" s="499"/>
      <c r="NBV103" s="499"/>
      <c r="NBW103" s="499"/>
      <c r="NBX103" s="499"/>
      <c r="NBY103" s="499"/>
      <c r="NBZ103" s="499"/>
      <c r="NCA103" s="499"/>
      <c r="NCB103" s="499"/>
      <c r="NCC103" s="499"/>
      <c r="NCD103" s="499"/>
      <c r="NCE103" s="499"/>
      <c r="NCF103" s="499"/>
      <c r="NCG103" s="499"/>
      <c r="NCH103" s="499"/>
      <c r="NCI103" s="499"/>
      <c r="NCJ103" s="499"/>
      <c r="NCK103" s="499"/>
      <c r="NCL103" s="499"/>
      <c r="NCM103" s="499"/>
      <c r="NCN103" s="499"/>
      <c r="NCO103" s="499"/>
      <c r="NCP103" s="499"/>
      <c r="NCQ103" s="499"/>
      <c r="NCR103" s="499"/>
      <c r="NCS103" s="499"/>
      <c r="NCT103" s="499"/>
      <c r="NCU103" s="499"/>
      <c r="NCV103" s="499"/>
      <c r="NCW103" s="499"/>
      <c r="NCX103" s="499"/>
      <c r="NCY103" s="499"/>
      <c r="NCZ103" s="499"/>
      <c r="NDA103" s="499"/>
      <c r="NDB103" s="499"/>
      <c r="NDC103" s="499"/>
      <c r="NDD103" s="499"/>
      <c r="NDE103" s="499"/>
      <c r="NDF103" s="499"/>
      <c r="NDG103" s="499"/>
      <c r="NDH103" s="499"/>
      <c r="NDI103" s="499"/>
      <c r="NDJ103" s="499"/>
      <c r="NDK103" s="499"/>
      <c r="NDL103" s="499"/>
      <c r="NDM103" s="499"/>
      <c r="NDN103" s="499"/>
      <c r="NDO103" s="499"/>
      <c r="NDP103" s="499"/>
      <c r="NDQ103" s="499"/>
      <c r="NDR103" s="499"/>
      <c r="NDS103" s="499"/>
      <c r="NDT103" s="499"/>
      <c r="NDU103" s="499"/>
      <c r="NDV103" s="499"/>
      <c r="NDW103" s="499"/>
      <c r="NDX103" s="499"/>
      <c r="NDY103" s="499"/>
      <c r="NDZ103" s="499"/>
      <c r="NEA103" s="499"/>
      <c r="NEB103" s="499"/>
      <c r="NEC103" s="499"/>
      <c r="NED103" s="499"/>
      <c r="NEE103" s="499"/>
      <c r="NEF103" s="499"/>
      <c r="NEG103" s="499"/>
      <c r="NEH103" s="499"/>
      <c r="NEI103" s="499"/>
      <c r="NEJ103" s="499"/>
      <c r="NEK103" s="499"/>
      <c r="NEL103" s="499"/>
      <c r="NEM103" s="499"/>
      <c r="NEN103" s="499"/>
      <c r="NEO103" s="499"/>
      <c r="NEP103" s="499"/>
      <c r="NEQ103" s="499"/>
      <c r="NER103" s="499"/>
      <c r="NES103" s="499"/>
      <c r="NET103" s="499"/>
      <c r="NEU103" s="499"/>
      <c r="NEV103" s="499"/>
      <c r="NEW103" s="499"/>
      <c r="NEX103" s="499"/>
      <c r="NEY103" s="499"/>
      <c r="NEZ103" s="499"/>
      <c r="NFA103" s="499"/>
      <c r="NFB103" s="499"/>
      <c r="NFC103" s="499"/>
      <c r="NFD103" s="499"/>
      <c r="NFE103" s="499"/>
      <c r="NFF103" s="499"/>
      <c r="NFG103" s="499"/>
      <c r="NFH103" s="499"/>
      <c r="NFI103" s="499"/>
      <c r="NFJ103" s="499"/>
      <c r="NFK103" s="499"/>
      <c r="NFL103" s="499"/>
      <c r="NFM103" s="499"/>
      <c r="NFN103" s="499"/>
      <c r="NFO103" s="499"/>
      <c r="NFP103" s="499"/>
      <c r="NFQ103" s="499"/>
      <c r="NFR103" s="499"/>
      <c r="NFS103" s="499"/>
      <c r="NFT103" s="499"/>
      <c r="NFU103" s="499"/>
      <c r="NFV103" s="499"/>
      <c r="NFW103" s="499"/>
      <c r="NFX103" s="499"/>
      <c r="NFY103" s="499"/>
      <c r="NFZ103" s="499"/>
      <c r="NGA103" s="499"/>
      <c r="NGB103" s="499"/>
      <c r="NGC103" s="499"/>
      <c r="NGD103" s="499"/>
      <c r="NGE103" s="499"/>
      <c r="NGF103" s="499"/>
      <c r="NGG103" s="499"/>
      <c r="NGH103" s="499"/>
      <c r="NGI103" s="499"/>
      <c r="NGJ103" s="499"/>
      <c r="NGK103" s="499"/>
      <c r="NGL103" s="499"/>
      <c r="NGM103" s="499"/>
      <c r="NGN103" s="499"/>
      <c r="NGO103" s="499"/>
      <c r="NGP103" s="499"/>
      <c r="NGQ103" s="499"/>
      <c r="NGR103" s="499"/>
      <c r="NGS103" s="499"/>
      <c r="NGT103" s="499"/>
      <c r="NGU103" s="499"/>
      <c r="NGV103" s="499"/>
      <c r="NGW103" s="499"/>
      <c r="NGX103" s="499"/>
      <c r="NGY103" s="499"/>
      <c r="NGZ103" s="499"/>
      <c r="NHA103" s="499"/>
      <c r="NHB103" s="499"/>
      <c r="NHC103" s="499"/>
      <c r="NHD103" s="499"/>
      <c r="NHE103" s="499"/>
      <c r="NHF103" s="499"/>
      <c r="NHG103" s="499"/>
      <c r="NHH103" s="499"/>
      <c r="NHI103" s="499"/>
      <c r="NHJ103" s="499"/>
      <c r="NHK103" s="499"/>
      <c r="NHL103" s="499"/>
      <c r="NHM103" s="499"/>
      <c r="NHN103" s="499"/>
      <c r="NHO103" s="499"/>
      <c r="NHP103" s="499"/>
      <c r="NHQ103" s="499"/>
      <c r="NHR103" s="499"/>
      <c r="NHS103" s="499"/>
      <c r="NHT103" s="499"/>
      <c r="NHU103" s="499"/>
      <c r="NHV103" s="499"/>
      <c r="NHW103" s="499"/>
      <c r="NHX103" s="499"/>
      <c r="NHY103" s="499"/>
      <c r="NHZ103" s="499"/>
      <c r="NIA103" s="499"/>
      <c r="NIB103" s="499"/>
      <c r="NIC103" s="499"/>
      <c r="NID103" s="499"/>
      <c r="NIE103" s="499"/>
      <c r="NIF103" s="499"/>
      <c r="NIG103" s="499"/>
      <c r="NIH103" s="499"/>
      <c r="NII103" s="499"/>
      <c r="NIJ103" s="499"/>
      <c r="NIK103" s="499"/>
      <c r="NIL103" s="499"/>
      <c r="NIM103" s="499"/>
      <c r="NIN103" s="499"/>
      <c r="NIO103" s="499"/>
      <c r="NIP103" s="499"/>
      <c r="NIQ103" s="499"/>
      <c r="NIR103" s="499"/>
      <c r="NIS103" s="499"/>
      <c r="NIT103" s="499"/>
      <c r="NIU103" s="499"/>
      <c r="NIV103" s="499"/>
      <c r="NIW103" s="499"/>
      <c r="NIX103" s="499"/>
      <c r="NIY103" s="499"/>
      <c r="NIZ103" s="499"/>
      <c r="NJA103" s="499"/>
      <c r="NJB103" s="499"/>
      <c r="NJC103" s="499"/>
      <c r="NJD103" s="499"/>
      <c r="NJE103" s="499"/>
      <c r="NJF103" s="499"/>
      <c r="NJG103" s="499"/>
      <c r="NJH103" s="499"/>
      <c r="NJI103" s="499"/>
      <c r="NJJ103" s="499"/>
      <c r="NJK103" s="499"/>
      <c r="NJL103" s="499"/>
      <c r="NJM103" s="499"/>
      <c r="NJN103" s="499"/>
      <c r="NJO103" s="499"/>
      <c r="NJP103" s="499"/>
      <c r="NJQ103" s="499"/>
      <c r="NJR103" s="499"/>
      <c r="NJS103" s="499"/>
      <c r="NJT103" s="499"/>
      <c r="NJU103" s="499"/>
      <c r="NJV103" s="499"/>
      <c r="NJW103" s="499"/>
      <c r="NJX103" s="499"/>
      <c r="NJY103" s="499"/>
      <c r="NJZ103" s="499"/>
      <c r="NKA103" s="499"/>
      <c r="NKB103" s="499"/>
      <c r="NKC103" s="499"/>
      <c r="NKD103" s="499"/>
      <c r="NKE103" s="499"/>
      <c r="NKF103" s="499"/>
      <c r="NKG103" s="499"/>
      <c r="NKH103" s="499"/>
      <c r="NKI103" s="499"/>
      <c r="NKJ103" s="499"/>
      <c r="NKK103" s="499"/>
      <c r="NKL103" s="499"/>
      <c r="NKM103" s="499"/>
      <c r="NKN103" s="499"/>
      <c r="NKO103" s="499"/>
      <c r="NKP103" s="499"/>
      <c r="NKQ103" s="499"/>
      <c r="NKR103" s="499"/>
      <c r="NKS103" s="499"/>
      <c r="NKT103" s="499"/>
      <c r="NKU103" s="499"/>
      <c r="NKV103" s="499"/>
      <c r="NKW103" s="499"/>
      <c r="NKX103" s="499"/>
      <c r="NKY103" s="499"/>
      <c r="NKZ103" s="499"/>
      <c r="NLA103" s="499"/>
      <c r="NLB103" s="499"/>
      <c r="NLC103" s="499"/>
      <c r="NLD103" s="499"/>
      <c r="NLE103" s="499"/>
      <c r="NLF103" s="499"/>
      <c r="NLG103" s="499"/>
      <c r="NLH103" s="499"/>
      <c r="NLI103" s="499"/>
      <c r="NLJ103" s="499"/>
      <c r="NLK103" s="499"/>
      <c r="NLL103" s="499"/>
      <c r="NLM103" s="499"/>
      <c r="NLN103" s="499"/>
      <c r="NLO103" s="499"/>
      <c r="NLP103" s="499"/>
      <c r="NLQ103" s="499"/>
      <c r="NLR103" s="499"/>
      <c r="NLS103" s="499"/>
      <c r="NLT103" s="499"/>
      <c r="NLU103" s="499"/>
      <c r="NLV103" s="499"/>
      <c r="NLW103" s="499"/>
      <c r="NLX103" s="499"/>
      <c r="NLY103" s="499"/>
      <c r="NLZ103" s="499"/>
      <c r="NMA103" s="499"/>
      <c r="NMB103" s="499"/>
      <c r="NMC103" s="499"/>
      <c r="NMD103" s="499"/>
      <c r="NME103" s="499"/>
      <c r="NMF103" s="499"/>
      <c r="NMG103" s="499"/>
      <c r="NMH103" s="499"/>
      <c r="NMI103" s="499"/>
      <c r="NMJ103" s="499"/>
      <c r="NMK103" s="499"/>
      <c r="NML103" s="499"/>
      <c r="NMM103" s="499"/>
      <c r="NMN103" s="499"/>
      <c r="NMO103" s="499"/>
      <c r="NMP103" s="499"/>
      <c r="NMQ103" s="499"/>
      <c r="NMR103" s="499"/>
      <c r="NMS103" s="499"/>
      <c r="NMT103" s="499"/>
      <c r="NMU103" s="499"/>
      <c r="NMV103" s="499"/>
      <c r="NMW103" s="499"/>
      <c r="NMX103" s="499"/>
      <c r="NMY103" s="499"/>
      <c r="NMZ103" s="499"/>
      <c r="NNA103" s="499"/>
      <c r="NNB103" s="499"/>
      <c r="NNC103" s="499"/>
      <c r="NND103" s="499"/>
      <c r="NNE103" s="499"/>
      <c r="NNF103" s="499"/>
      <c r="NNG103" s="499"/>
      <c r="NNH103" s="499"/>
      <c r="NNI103" s="499"/>
      <c r="NNJ103" s="499"/>
      <c r="NNK103" s="499"/>
      <c r="NNL103" s="499"/>
      <c r="NNM103" s="499"/>
      <c r="NNN103" s="499"/>
      <c r="NNO103" s="499"/>
      <c r="NNP103" s="499"/>
      <c r="NNQ103" s="499"/>
      <c r="NNR103" s="499"/>
      <c r="NNS103" s="499"/>
      <c r="NNT103" s="499"/>
      <c r="NNU103" s="499"/>
      <c r="NNV103" s="499"/>
      <c r="NNW103" s="499"/>
      <c r="NNX103" s="499"/>
      <c r="NNY103" s="499"/>
      <c r="NNZ103" s="499"/>
      <c r="NOA103" s="499"/>
      <c r="NOB103" s="499"/>
      <c r="NOC103" s="499"/>
      <c r="NOD103" s="499"/>
      <c r="NOE103" s="499"/>
      <c r="NOF103" s="499"/>
      <c r="NOG103" s="499"/>
      <c r="NOH103" s="499"/>
      <c r="NOI103" s="499"/>
      <c r="NOJ103" s="499"/>
      <c r="NOK103" s="499"/>
      <c r="NOL103" s="499"/>
      <c r="NOM103" s="499"/>
      <c r="NON103" s="499"/>
      <c r="NOO103" s="499"/>
      <c r="NOP103" s="499"/>
      <c r="NOQ103" s="499"/>
      <c r="NOR103" s="499"/>
      <c r="NOS103" s="499"/>
      <c r="NOT103" s="499"/>
      <c r="NOU103" s="499"/>
      <c r="NOV103" s="499"/>
      <c r="NOW103" s="499"/>
      <c r="NOX103" s="499"/>
      <c r="NOY103" s="499"/>
      <c r="NOZ103" s="499"/>
      <c r="NPA103" s="499"/>
      <c r="NPB103" s="499"/>
      <c r="NPC103" s="499"/>
      <c r="NPD103" s="499"/>
      <c r="NPE103" s="499"/>
      <c r="NPF103" s="499"/>
      <c r="NPG103" s="499"/>
      <c r="NPH103" s="499"/>
      <c r="NPI103" s="499"/>
      <c r="NPJ103" s="499"/>
      <c r="NPK103" s="499"/>
      <c r="NPL103" s="499"/>
      <c r="NPM103" s="499"/>
      <c r="NPN103" s="499"/>
      <c r="NPO103" s="499"/>
      <c r="NPP103" s="499"/>
      <c r="NPQ103" s="499"/>
      <c r="NPR103" s="499"/>
      <c r="NPS103" s="499"/>
      <c r="NPT103" s="499"/>
      <c r="NPU103" s="499"/>
      <c r="NPV103" s="499"/>
      <c r="NPW103" s="499"/>
      <c r="NPX103" s="499"/>
      <c r="NPY103" s="499"/>
      <c r="NPZ103" s="499"/>
      <c r="NQA103" s="499"/>
      <c r="NQB103" s="499"/>
      <c r="NQC103" s="499"/>
      <c r="NQD103" s="499"/>
      <c r="NQE103" s="499"/>
      <c r="NQF103" s="499"/>
      <c r="NQG103" s="499"/>
      <c r="NQH103" s="499"/>
      <c r="NQI103" s="499"/>
      <c r="NQJ103" s="499"/>
      <c r="NQK103" s="499"/>
      <c r="NQL103" s="499"/>
      <c r="NQM103" s="499"/>
      <c r="NQN103" s="499"/>
      <c r="NQO103" s="499"/>
      <c r="NQP103" s="499"/>
      <c r="NQQ103" s="499"/>
      <c r="NQR103" s="499"/>
      <c r="NQS103" s="499"/>
      <c r="NQT103" s="499"/>
      <c r="NQU103" s="499"/>
      <c r="NQV103" s="499"/>
      <c r="NQW103" s="499"/>
      <c r="NQX103" s="499"/>
      <c r="NQY103" s="499"/>
      <c r="NQZ103" s="499"/>
      <c r="NRA103" s="499"/>
      <c r="NRB103" s="499"/>
      <c r="NRC103" s="499"/>
      <c r="NRD103" s="499"/>
      <c r="NRE103" s="499"/>
      <c r="NRF103" s="499"/>
      <c r="NRG103" s="499"/>
      <c r="NRH103" s="499"/>
      <c r="NRI103" s="499"/>
      <c r="NRJ103" s="499"/>
      <c r="NRK103" s="499"/>
      <c r="NRL103" s="499"/>
      <c r="NRM103" s="499"/>
      <c r="NRN103" s="499"/>
      <c r="NRO103" s="499"/>
      <c r="NRP103" s="499"/>
      <c r="NRQ103" s="499"/>
      <c r="NRR103" s="499"/>
      <c r="NRS103" s="499"/>
      <c r="NRT103" s="499"/>
      <c r="NRU103" s="499"/>
      <c r="NRV103" s="499"/>
      <c r="NRW103" s="499"/>
      <c r="NRX103" s="499"/>
      <c r="NRY103" s="499"/>
      <c r="NRZ103" s="499"/>
      <c r="NSA103" s="499"/>
      <c r="NSB103" s="499"/>
      <c r="NSC103" s="499"/>
      <c r="NSD103" s="499"/>
      <c r="NSE103" s="499"/>
      <c r="NSF103" s="499"/>
      <c r="NSG103" s="499"/>
      <c r="NSH103" s="499"/>
      <c r="NSI103" s="499"/>
      <c r="NSJ103" s="499"/>
      <c r="NSK103" s="499"/>
      <c r="NSL103" s="499"/>
      <c r="NSM103" s="499"/>
      <c r="NSN103" s="499"/>
      <c r="NSO103" s="499"/>
      <c r="NSP103" s="499"/>
      <c r="NSQ103" s="499"/>
      <c r="NSR103" s="499"/>
      <c r="NSS103" s="499"/>
      <c r="NST103" s="499"/>
      <c r="NSU103" s="499"/>
      <c r="NSV103" s="499"/>
      <c r="NSW103" s="499"/>
      <c r="NSX103" s="499"/>
      <c r="NSY103" s="499"/>
      <c r="NSZ103" s="499"/>
      <c r="NTA103" s="499"/>
      <c r="NTB103" s="499"/>
      <c r="NTC103" s="499"/>
      <c r="NTD103" s="499"/>
      <c r="NTE103" s="499"/>
      <c r="NTF103" s="499"/>
      <c r="NTG103" s="499"/>
      <c r="NTH103" s="499"/>
      <c r="NTI103" s="499"/>
      <c r="NTJ103" s="499"/>
      <c r="NTK103" s="499"/>
      <c r="NTL103" s="499"/>
      <c r="NTM103" s="499"/>
      <c r="NTN103" s="499"/>
      <c r="NTO103" s="499"/>
      <c r="NTP103" s="499"/>
      <c r="NTQ103" s="499"/>
      <c r="NTR103" s="499"/>
      <c r="NTS103" s="499"/>
      <c r="NTT103" s="499"/>
      <c r="NTU103" s="499"/>
      <c r="NTV103" s="499"/>
      <c r="NTW103" s="499"/>
      <c r="NTX103" s="499"/>
      <c r="NTY103" s="499"/>
      <c r="NTZ103" s="499"/>
      <c r="NUA103" s="499"/>
      <c r="NUB103" s="499"/>
      <c r="NUC103" s="499"/>
      <c r="NUD103" s="499"/>
      <c r="NUE103" s="499"/>
      <c r="NUF103" s="499"/>
      <c r="NUG103" s="499"/>
      <c r="NUH103" s="499"/>
      <c r="NUI103" s="499"/>
      <c r="NUJ103" s="499"/>
      <c r="NUK103" s="499"/>
      <c r="NUL103" s="499"/>
      <c r="NUM103" s="499"/>
      <c r="NUN103" s="499"/>
      <c r="NUO103" s="499"/>
      <c r="NUP103" s="499"/>
      <c r="NUQ103" s="499"/>
      <c r="NUR103" s="499"/>
      <c r="NUS103" s="499"/>
      <c r="NUT103" s="499"/>
      <c r="NUU103" s="499"/>
      <c r="NUV103" s="499"/>
      <c r="NUW103" s="499"/>
      <c r="NUX103" s="499"/>
      <c r="NUY103" s="499"/>
      <c r="NUZ103" s="499"/>
      <c r="NVA103" s="499"/>
      <c r="NVB103" s="499"/>
      <c r="NVC103" s="499"/>
      <c r="NVD103" s="499"/>
      <c r="NVE103" s="499"/>
      <c r="NVF103" s="499"/>
      <c r="NVG103" s="499"/>
      <c r="NVH103" s="499"/>
      <c r="NVI103" s="499"/>
      <c r="NVJ103" s="499"/>
      <c r="NVK103" s="499"/>
      <c r="NVL103" s="499"/>
      <c r="NVM103" s="499"/>
      <c r="NVN103" s="499"/>
      <c r="NVO103" s="499"/>
      <c r="NVP103" s="499"/>
      <c r="NVQ103" s="499"/>
      <c r="NVR103" s="499"/>
      <c r="NVS103" s="499"/>
      <c r="NVT103" s="499"/>
      <c r="NVU103" s="499"/>
      <c r="NVV103" s="499"/>
      <c r="NVW103" s="499"/>
      <c r="NVX103" s="499"/>
      <c r="NVY103" s="499"/>
      <c r="NVZ103" s="499"/>
      <c r="NWA103" s="499"/>
      <c r="NWB103" s="499"/>
      <c r="NWC103" s="499"/>
      <c r="NWD103" s="499"/>
      <c r="NWE103" s="499"/>
      <c r="NWF103" s="499"/>
      <c r="NWG103" s="499"/>
      <c r="NWH103" s="499"/>
      <c r="NWI103" s="499"/>
      <c r="NWJ103" s="499"/>
      <c r="NWK103" s="499"/>
      <c r="NWL103" s="499"/>
      <c r="NWM103" s="499"/>
      <c r="NWN103" s="499"/>
      <c r="NWO103" s="499"/>
      <c r="NWP103" s="499"/>
      <c r="NWQ103" s="499"/>
      <c r="NWR103" s="499"/>
      <c r="NWS103" s="499"/>
      <c r="NWT103" s="499"/>
      <c r="NWU103" s="499"/>
      <c r="NWV103" s="499"/>
      <c r="NWW103" s="499"/>
      <c r="NWX103" s="499"/>
      <c r="NWY103" s="499"/>
      <c r="NWZ103" s="499"/>
      <c r="NXA103" s="499"/>
      <c r="NXB103" s="499"/>
      <c r="NXC103" s="499"/>
      <c r="NXD103" s="499"/>
      <c r="NXE103" s="499"/>
      <c r="NXF103" s="499"/>
      <c r="NXG103" s="499"/>
      <c r="NXH103" s="499"/>
      <c r="NXI103" s="499"/>
      <c r="NXJ103" s="499"/>
      <c r="NXK103" s="499"/>
      <c r="NXL103" s="499"/>
      <c r="NXM103" s="499"/>
      <c r="NXN103" s="499"/>
      <c r="NXO103" s="499"/>
      <c r="NXP103" s="499"/>
      <c r="NXQ103" s="499"/>
      <c r="NXR103" s="499"/>
      <c r="NXS103" s="499"/>
      <c r="NXT103" s="499"/>
      <c r="NXU103" s="499"/>
      <c r="NXV103" s="499"/>
      <c r="NXW103" s="499"/>
      <c r="NXX103" s="499"/>
      <c r="NXY103" s="499"/>
      <c r="NXZ103" s="499"/>
      <c r="NYA103" s="499"/>
      <c r="NYB103" s="499"/>
      <c r="NYC103" s="499"/>
      <c r="NYD103" s="499"/>
      <c r="NYE103" s="499"/>
      <c r="NYF103" s="499"/>
      <c r="NYG103" s="499"/>
      <c r="NYH103" s="499"/>
      <c r="NYI103" s="499"/>
      <c r="NYJ103" s="499"/>
      <c r="NYK103" s="499"/>
      <c r="NYL103" s="499"/>
      <c r="NYM103" s="499"/>
      <c r="NYN103" s="499"/>
      <c r="NYO103" s="499"/>
      <c r="NYP103" s="499"/>
      <c r="NYQ103" s="499"/>
      <c r="NYR103" s="499"/>
      <c r="NYS103" s="499"/>
      <c r="NYT103" s="499"/>
      <c r="NYU103" s="499"/>
      <c r="NYV103" s="499"/>
      <c r="NYW103" s="499"/>
      <c r="NYX103" s="499"/>
      <c r="NYY103" s="499"/>
      <c r="NYZ103" s="499"/>
      <c r="NZA103" s="499"/>
      <c r="NZB103" s="499"/>
      <c r="NZC103" s="499"/>
      <c r="NZD103" s="499"/>
      <c r="NZE103" s="499"/>
      <c r="NZF103" s="499"/>
      <c r="NZG103" s="499"/>
      <c r="NZH103" s="499"/>
      <c r="NZI103" s="499"/>
      <c r="NZJ103" s="499"/>
      <c r="NZK103" s="499"/>
      <c r="NZL103" s="499"/>
      <c r="NZM103" s="499"/>
      <c r="NZN103" s="499"/>
      <c r="NZO103" s="499"/>
      <c r="NZP103" s="499"/>
      <c r="NZQ103" s="499"/>
      <c r="NZR103" s="499"/>
      <c r="NZS103" s="499"/>
      <c r="NZT103" s="499"/>
      <c r="NZU103" s="499"/>
      <c r="NZV103" s="499"/>
      <c r="NZW103" s="499"/>
      <c r="NZX103" s="499"/>
      <c r="NZY103" s="499"/>
      <c r="NZZ103" s="499"/>
      <c r="OAA103" s="499"/>
      <c r="OAB103" s="499"/>
      <c r="OAC103" s="499"/>
      <c r="OAD103" s="499"/>
      <c r="OAE103" s="499"/>
      <c r="OAF103" s="499"/>
      <c r="OAG103" s="499"/>
      <c r="OAH103" s="499"/>
      <c r="OAI103" s="499"/>
      <c r="OAJ103" s="499"/>
      <c r="OAK103" s="499"/>
      <c r="OAL103" s="499"/>
      <c r="OAM103" s="499"/>
      <c r="OAN103" s="499"/>
      <c r="OAO103" s="499"/>
      <c r="OAP103" s="499"/>
      <c r="OAQ103" s="499"/>
      <c r="OAR103" s="499"/>
      <c r="OAS103" s="499"/>
      <c r="OAT103" s="499"/>
      <c r="OAU103" s="499"/>
      <c r="OAV103" s="499"/>
      <c r="OAW103" s="499"/>
      <c r="OAX103" s="499"/>
      <c r="OAY103" s="499"/>
      <c r="OAZ103" s="499"/>
      <c r="OBA103" s="499"/>
      <c r="OBB103" s="499"/>
      <c r="OBC103" s="499"/>
      <c r="OBD103" s="499"/>
      <c r="OBE103" s="499"/>
      <c r="OBF103" s="499"/>
      <c r="OBG103" s="499"/>
      <c r="OBH103" s="499"/>
      <c r="OBI103" s="499"/>
      <c r="OBJ103" s="499"/>
      <c r="OBK103" s="499"/>
      <c r="OBL103" s="499"/>
      <c r="OBM103" s="499"/>
      <c r="OBN103" s="499"/>
      <c r="OBO103" s="499"/>
      <c r="OBP103" s="499"/>
      <c r="OBQ103" s="499"/>
      <c r="OBR103" s="499"/>
      <c r="OBS103" s="499"/>
      <c r="OBT103" s="499"/>
      <c r="OBU103" s="499"/>
      <c r="OBV103" s="499"/>
      <c r="OBW103" s="499"/>
      <c r="OBX103" s="499"/>
      <c r="OBY103" s="499"/>
      <c r="OBZ103" s="499"/>
      <c r="OCA103" s="499"/>
      <c r="OCB103" s="499"/>
      <c r="OCC103" s="499"/>
      <c r="OCD103" s="499"/>
      <c r="OCE103" s="499"/>
      <c r="OCF103" s="499"/>
      <c r="OCG103" s="499"/>
      <c r="OCH103" s="499"/>
      <c r="OCI103" s="499"/>
      <c r="OCJ103" s="499"/>
      <c r="OCK103" s="499"/>
      <c r="OCL103" s="499"/>
      <c r="OCM103" s="499"/>
      <c r="OCN103" s="499"/>
      <c r="OCO103" s="499"/>
      <c r="OCP103" s="499"/>
      <c r="OCQ103" s="499"/>
      <c r="OCR103" s="499"/>
      <c r="OCS103" s="499"/>
      <c r="OCT103" s="499"/>
      <c r="OCU103" s="499"/>
      <c r="OCV103" s="499"/>
      <c r="OCW103" s="499"/>
      <c r="OCX103" s="499"/>
      <c r="OCY103" s="499"/>
      <c r="OCZ103" s="499"/>
      <c r="ODA103" s="499"/>
      <c r="ODB103" s="499"/>
      <c r="ODC103" s="499"/>
      <c r="ODD103" s="499"/>
      <c r="ODE103" s="499"/>
      <c r="ODF103" s="499"/>
      <c r="ODG103" s="499"/>
      <c r="ODH103" s="499"/>
      <c r="ODI103" s="499"/>
      <c r="ODJ103" s="499"/>
      <c r="ODK103" s="499"/>
      <c r="ODL103" s="499"/>
      <c r="ODM103" s="499"/>
      <c r="ODN103" s="499"/>
      <c r="ODO103" s="499"/>
      <c r="ODP103" s="499"/>
      <c r="ODQ103" s="499"/>
      <c r="ODR103" s="499"/>
      <c r="ODS103" s="499"/>
      <c r="ODT103" s="499"/>
      <c r="ODU103" s="499"/>
      <c r="ODV103" s="499"/>
      <c r="ODW103" s="499"/>
      <c r="ODX103" s="499"/>
      <c r="ODY103" s="499"/>
      <c r="ODZ103" s="499"/>
      <c r="OEA103" s="499"/>
      <c r="OEB103" s="499"/>
      <c r="OEC103" s="499"/>
      <c r="OED103" s="499"/>
      <c r="OEE103" s="499"/>
      <c r="OEF103" s="499"/>
      <c r="OEG103" s="499"/>
      <c r="OEH103" s="499"/>
      <c r="OEI103" s="499"/>
      <c r="OEJ103" s="499"/>
      <c r="OEK103" s="499"/>
      <c r="OEL103" s="499"/>
      <c r="OEM103" s="499"/>
      <c r="OEN103" s="499"/>
      <c r="OEO103" s="499"/>
      <c r="OEP103" s="499"/>
      <c r="OEQ103" s="499"/>
      <c r="OER103" s="499"/>
      <c r="OES103" s="499"/>
      <c r="OET103" s="499"/>
      <c r="OEU103" s="499"/>
      <c r="OEV103" s="499"/>
      <c r="OEW103" s="499"/>
      <c r="OEX103" s="499"/>
      <c r="OEY103" s="499"/>
      <c r="OEZ103" s="499"/>
      <c r="OFA103" s="499"/>
      <c r="OFB103" s="499"/>
      <c r="OFC103" s="499"/>
      <c r="OFD103" s="499"/>
      <c r="OFE103" s="499"/>
      <c r="OFF103" s="499"/>
      <c r="OFG103" s="499"/>
      <c r="OFH103" s="499"/>
      <c r="OFI103" s="499"/>
      <c r="OFJ103" s="499"/>
      <c r="OFK103" s="499"/>
      <c r="OFL103" s="499"/>
      <c r="OFM103" s="499"/>
      <c r="OFN103" s="499"/>
      <c r="OFO103" s="499"/>
      <c r="OFP103" s="499"/>
      <c r="OFQ103" s="499"/>
      <c r="OFR103" s="499"/>
      <c r="OFS103" s="499"/>
      <c r="OFT103" s="499"/>
      <c r="OFU103" s="499"/>
      <c r="OFV103" s="499"/>
      <c r="OFW103" s="499"/>
      <c r="OFX103" s="499"/>
      <c r="OFY103" s="499"/>
      <c r="OFZ103" s="499"/>
      <c r="OGA103" s="499"/>
      <c r="OGB103" s="499"/>
      <c r="OGC103" s="499"/>
      <c r="OGD103" s="499"/>
      <c r="OGE103" s="499"/>
      <c r="OGF103" s="499"/>
      <c r="OGG103" s="499"/>
      <c r="OGH103" s="499"/>
      <c r="OGI103" s="499"/>
      <c r="OGJ103" s="499"/>
      <c r="OGK103" s="499"/>
      <c r="OGL103" s="499"/>
      <c r="OGM103" s="499"/>
      <c r="OGN103" s="499"/>
      <c r="OGO103" s="499"/>
      <c r="OGP103" s="499"/>
      <c r="OGQ103" s="499"/>
      <c r="OGR103" s="499"/>
      <c r="OGS103" s="499"/>
      <c r="OGT103" s="499"/>
      <c r="OGU103" s="499"/>
      <c r="OGV103" s="499"/>
      <c r="OGW103" s="499"/>
      <c r="OGX103" s="499"/>
      <c r="OGY103" s="499"/>
      <c r="OGZ103" s="499"/>
      <c r="OHA103" s="499"/>
      <c r="OHB103" s="499"/>
      <c r="OHC103" s="499"/>
      <c r="OHD103" s="499"/>
      <c r="OHE103" s="499"/>
      <c r="OHF103" s="499"/>
      <c r="OHG103" s="499"/>
      <c r="OHH103" s="499"/>
      <c r="OHI103" s="499"/>
      <c r="OHJ103" s="499"/>
      <c r="OHK103" s="499"/>
      <c r="OHL103" s="499"/>
      <c r="OHM103" s="499"/>
      <c r="OHN103" s="499"/>
      <c r="OHO103" s="499"/>
      <c r="OHP103" s="499"/>
      <c r="OHQ103" s="499"/>
      <c r="OHR103" s="499"/>
      <c r="OHS103" s="499"/>
      <c r="OHT103" s="499"/>
      <c r="OHU103" s="499"/>
      <c r="OHV103" s="499"/>
      <c r="OHW103" s="499"/>
      <c r="OHX103" s="499"/>
      <c r="OHY103" s="499"/>
      <c r="OHZ103" s="499"/>
      <c r="OIA103" s="499"/>
      <c r="OIB103" s="499"/>
      <c r="OIC103" s="499"/>
      <c r="OID103" s="499"/>
      <c r="OIE103" s="499"/>
      <c r="OIF103" s="499"/>
      <c r="OIG103" s="499"/>
      <c r="OIH103" s="499"/>
      <c r="OII103" s="499"/>
      <c r="OIJ103" s="499"/>
      <c r="OIK103" s="499"/>
      <c r="OIL103" s="499"/>
      <c r="OIM103" s="499"/>
      <c r="OIN103" s="499"/>
      <c r="OIO103" s="499"/>
      <c r="OIP103" s="499"/>
      <c r="OIQ103" s="499"/>
      <c r="OIR103" s="499"/>
      <c r="OIS103" s="499"/>
      <c r="OIT103" s="499"/>
      <c r="OIU103" s="499"/>
      <c r="OIV103" s="499"/>
      <c r="OIW103" s="499"/>
      <c r="OIX103" s="499"/>
      <c r="OIY103" s="499"/>
      <c r="OIZ103" s="499"/>
      <c r="OJA103" s="499"/>
      <c r="OJB103" s="499"/>
      <c r="OJC103" s="499"/>
      <c r="OJD103" s="499"/>
      <c r="OJE103" s="499"/>
      <c r="OJF103" s="499"/>
      <c r="OJG103" s="499"/>
      <c r="OJH103" s="499"/>
      <c r="OJI103" s="499"/>
      <c r="OJJ103" s="499"/>
      <c r="OJK103" s="499"/>
      <c r="OJL103" s="499"/>
      <c r="OJM103" s="499"/>
      <c r="OJN103" s="499"/>
      <c r="OJO103" s="499"/>
      <c r="OJP103" s="499"/>
      <c r="OJQ103" s="499"/>
      <c r="OJR103" s="499"/>
      <c r="OJS103" s="499"/>
      <c r="OJT103" s="499"/>
      <c r="OJU103" s="499"/>
      <c r="OJV103" s="499"/>
      <c r="OJW103" s="499"/>
      <c r="OJX103" s="499"/>
      <c r="OJY103" s="499"/>
      <c r="OJZ103" s="499"/>
      <c r="OKA103" s="499"/>
      <c r="OKB103" s="499"/>
      <c r="OKC103" s="499"/>
      <c r="OKD103" s="499"/>
      <c r="OKE103" s="499"/>
      <c r="OKF103" s="499"/>
      <c r="OKG103" s="499"/>
      <c r="OKH103" s="499"/>
      <c r="OKI103" s="499"/>
      <c r="OKJ103" s="499"/>
      <c r="OKK103" s="499"/>
      <c r="OKL103" s="499"/>
      <c r="OKM103" s="499"/>
      <c r="OKN103" s="499"/>
      <c r="OKO103" s="499"/>
      <c r="OKP103" s="499"/>
      <c r="OKQ103" s="499"/>
      <c r="OKR103" s="499"/>
      <c r="OKS103" s="499"/>
      <c r="OKT103" s="499"/>
      <c r="OKU103" s="499"/>
      <c r="OKV103" s="499"/>
      <c r="OKW103" s="499"/>
      <c r="OKX103" s="499"/>
      <c r="OKY103" s="499"/>
      <c r="OKZ103" s="499"/>
      <c r="OLA103" s="499"/>
      <c r="OLB103" s="499"/>
      <c r="OLC103" s="499"/>
      <c r="OLD103" s="499"/>
      <c r="OLE103" s="499"/>
      <c r="OLF103" s="499"/>
      <c r="OLG103" s="499"/>
      <c r="OLH103" s="499"/>
      <c r="OLI103" s="499"/>
      <c r="OLJ103" s="499"/>
      <c r="OLK103" s="499"/>
      <c r="OLL103" s="499"/>
      <c r="OLM103" s="499"/>
      <c r="OLN103" s="499"/>
      <c r="OLO103" s="499"/>
      <c r="OLP103" s="499"/>
      <c r="OLQ103" s="499"/>
      <c r="OLR103" s="499"/>
      <c r="OLS103" s="499"/>
      <c r="OLT103" s="499"/>
      <c r="OLU103" s="499"/>
      <c r="OLV103" s="499"/>
      <c r="OLW103" s="499"/>
      <c r="OLX103" s="499"/>
      <c r="OLY103" s="499"/>
      <c r="OLZ103" s="499"/>
      <c r="OMA103" s="499"/>
      <c r="OMB103" s="499"/>
      <c r="OMC103" s="499"/>
      <c r="OMD103" s="499"/>
      <c r="OME103" s="499"/>
      <c r="OMF103" s="499"/>
      <c r="OMG103" s="499"/>
      <c r="OMH103" s="499"/>
      <c r="OMI103" s="499"/>
      <c r="OMJ103" s="499"/>
      <c r="OMK103" s="499"/>
      <c r="OML103" s="499"/>
      <c r="OMM103" s="499"/>
      <c r="OMN103" s="499"/>
      <c r="OMO103" s="499"/>
      <c r="OMP103" s="499"/>
      <c r="OMQ103" s="499"/>
      <c r="OMR103" s="499"/>
      <c r="OMS103" s="499"/>
      <c r="OMT103" s="499"/>
      <c r="OMU103" s="499"/>
      <c r="OMV103" s="499"/>
      <c r="OMW103" s="499"/>
      <c r="OMX103" s="499"/>
      <c r="OMY103" s="499"/>
      <c r="OMZ103" s="499"/>
      <c r="ONA103" s="499"/>
      <c r="ONB103" s="499"/>
      <c r="ONC103" s="499"/>
      <c r="OND103" s="499"/>
      <c r="ONE103" s="499"/>
      <c r="ONF103" s="499"/>
      <c r="ONG103" s="499"/>
      <c r="ONH103" s="499"/>
      <c r="ONI103" s="499"/>
      <c r="ONJ103" s="499"/>
      <c r="ONK103" s="499"/>
      <c r="ONL103" s="499"/>
      <c r="ONM103" s="499"/>
      <c r="ONN103" s="499"/>
      <c r="ONO103" s="499"/>
      <c r="ONP103" s="499"/>
      <c r="ONQ103" s="499"/>
      <c r="ONR103" s="499"/>
      <c r="ONS103" s="499"/>
      <c r="ONT103" s="499"/>
      <c r="ONU103" s="499"/>
      <c r="ONV103" s="499"/>
      <c r="ONW103" s="499"/>
      <c r="ONX103" s="499"/>
      <c r="ONY103" s="499"/>
      <c r="ONZ103" s="499"/>
      <c r="OOA103" s="499"/>
      <c r="OOB103" s="499"/>
      <c r="OOC103" s="499"/>
      <c r="OOD103" s="499"/>
      <c r="OOE103" s="499"/>
      <c r="OOF103" s="499"/>
      <c r="OOG103" s="499"/>
      <c r="OOH103" s="499"/>
      <c r="OOI103" s="499"/>
      <c r="OOJ103" s="499"/>
      <c r="OOK103" s="499"/>
      <c r="OOL103" s="499"/>
      <c r="OOM103" s="499"/>
      <c r="OON103" s="499"/>
      <c r="OOO103" s="499"/>
      <c r="OOP103" s="499"/>
      <c r="OOQ103" s="499"/>
      <c r="OOR103" s="499"/>
      <c r="OOS103" s="499"/>
      <c r="OOT103" s="499"/>
      <c r="OOU103" s="499"/>
      <c r="OOV103" s="499"/>
      <c r="OOW103" s="499"/>
      <c r="OOX103" s="499"/>
      <c r="OOY103" s="499"/>
      <c r="OOZ103" s="499"/>
      <c r="OPA103" s="499"/>
      <c r="OPB103" s="499"/>
      <c r="OPC103" s="499"/>
      <c r="OPD103" s="499"/>
      <c r="OPE103" s="499"/>
      <c r="OPF103" s="499"/>
      <c r="OPG103" s="499"/>
      <c r="OPH103" s="499"/>
      <c r="OPI103" s="499"/>
      <c r="OPJ103" s="499"/>
      <c r="OPK103" s="499"/>
      <c r="OPL103" s="499"/>
      <c r="OPM103" s="499"/>
      <c r="OPN103" s="499"/>
      <c r="OPO103" s="499"/>
      <c r="OPP103" s="499"/>
      <c r="OPQ103" s="499"/>
      <c r="OPR103" s="499"/>
      <c r="OPS103" s="499"/>
      <c r="OPT103" s="499"/>
      <c r="OPU103" s="499"/>
      <c r="OPV103" s="499"/>
      <c r="OPW103" s="499"/>
      <c r="OPX103" s="499"/>
      <c r="OPY103" s="499"/>
      <c r="OPZ103" s="499"/>
      <c r="OQA103" s="499"/>
      <c r="OQB103" s="499"/>
      <c r="OQC103" s="499"/>
      <c r="OQD103" s="499"/>
      <c r="OQE103" s="499"/>
      <c r="OQF103" s="499"/>
      <c r="OQG103" s="499"/>
      <c r="OQH103" s="499"/>
      <c r="OQI103" s="499"/>
      <c r="OQJ103" s="499"/>
      <c r="OQK103" s="499"/>
      <c r="OQL103" s="499"/>
      <c r="OQM103" s="499"/>
      <c r="OQN103" s="499"/>
      <c r="OQO103" s="499"/>
      <c r="OQP103" s="499"/>
      <c r="OQQ103" s="499"/>
      <c r="OQR103" s="499"/>
      <c r="OQS103" s="499"/>
      <c r="OQT103" s="499"/>
      <c r="OQU103" s="499"/>
      <c r="OQV103" s="499"/>
      <c r="OQW103" s="499"/>
      <c r="OQX103" s="499"/>
      <c r="OQY103" s="499"/>
      <c r="OQZ103" s="499"/>
      <c r="ORA103" s="499"/>
      <c r="ORB103" s="499"/>
      <c r="ORC103" s="499"/>
      <c r="ORD103" s="499"/>
      <c r="ORE103" s="499"/>
      <c r="ORF103" s="499"/>
      <c r="ORG103" s="499"/>
      <c r="ORH103" s="499"/>
      <c r="ORI103" s="499"/>
      <c r="ORJ103" s="499"/>
      <c r="ORK103" s="499"/>
      <c r="ORL103" s="499"/>
      <c r="ORM103" s="499"/>
      <c r="ORN103" s="499"/>
      <c r="ORO103" s="499"/>
      <c r="ORP103" s="499"/>
      <c r="ORQ103" s="499"/>
      <c r="ORR103" s="499"/>
      <c r="ORS103" s="499"/>
      <c r="ORT103" s="499"/>
      <c r="ORU103" s="499"/>
      <c r="ORV103" s="499"/>
      <c r="ORW103" s="499"/>
      <c r="ORX103" s="499"/>
      <c r="ORY103" s="499"/>
      <c r="ORZ103" s="499"/>
      <c r="OSA103" s="499"/>
      <c r="OSB103" s="499"/>
      <c r="OSC103" s="499"/>
      <c r="OSD103" s="499"/>
      <c r="OSE103" s="499"/>
      <c r="OSF103" s="499"/>
      <c r="OSG103" s="499"/>
      <c r="OSH103" s="499"/>
      <c r="OSI103" s="499"/>
      <c r="OSJ103" s="499"/>
      <c r="OSK103" s="499"/>
      <c r="OSL103" s="499"/>
      <c r="OSM103" s="499"/>
      <c r="OSN103" s="499"/>
      <c r="OSO103" s="499"/>
      <c r="OSP103" s="499"/>
      <c r="OSQ103" s="499"/>
      <c r="OSR103" s="499"/>
      <c r="OSS103" s="499"/>
      <c r="OST103" s="499"/>
      <c r="OSU103" s="499"/>
      <c r="OSV103" s="499"/>
      <c r="OSW103" s="499"/>
      <c r="OSX103" s="499"/>
      <c r="OSY103" s="499"/>
      <c r="OSZ103" s="499"/>
      <c r="OTA103" s="499"/>
      <c r="OTB103" s="499"/>
      <c r="OTC103" s="499"/>
      <c r="OTD103" s="499"/>
      <c r="OTE103" s="499"/>
      <c r="OTF103" s="499"/>
      <c r="OTG103" s="499"/>
      <c r="OTH103" s="499"/>
      <c r="OTI103" s="499"/>
      <c r="OTJ103" s="499"/>
      <c r="OTK103" s="499"/>
      <c r="OTL103" s="499"/>
      <c r="OTM103" s="499"/>
      <c r="OTN103" s="499"/>
      <c r="OTO103" s="499"/>
      <c r="OTP103" s="499"/>
      <c r="OTQ103" s="499"/>
      <c r="OTR103" s="499"/>
      <c r="OTS103" s="499"/>
      <c r="OTT103" s="499"/>
      <c r="OTU103" s="499"/>
      <c r="OTV103" s="499"/>
      <c r="OTW103" s="499"/>
      <c r="OTX103" s="499"/>
      <c r="OTY103" s="499"/>
      <c r="OTZ103" s="499"/>
      <c r="OUA103" s="499"/>
      <c r="OUB103" s="499"/>
      <c r="OUC103" s="499"/>
      <c r="OUD103" s="499"/>
      <c r="OUE103" s="499"/>
      <c r="OUF103" s="499"/>
      <c r="OUG103" s="499"/>
      <c r="OUH103" s="499"/>
      <c r="OUI103" s="499"/>
      <c r="OUJ103" s="499"/>
      <c r="OUK103" s="499"/>
      <c r="OUL103" s="499"/>
      <c r="OUM103" s="499"/>
      <c r="OUN103" s="499"/>
      <c r="OUO103" s="499"/>
      <c r="OUP103" s="499"/>
      <c r="OUQ103" s="499"/>
      <c r="OUR103" s="499"/>
      <c r="OUS103" s="499"/>
      <c r="OUT103" s="499"/>
      <c r="OUU103" s="499"/>
      <c r="OUV103" s="499"/>
      <c r="OUW103" s="499"/>
      <c r="OUX103" s="499"/>
      <c r="OUY103" s="499"/>
      <c r="OUZ103" s="499"/>
      <c r="OVA103" s="499"/>
      <c r="OVB103" s="499"/>
      <c r="OVC103" s="499"/>
      <c r="OVD103" s="499"/>
      <c r="OVE103" s="499"/>
      <c r="OVF103" s="499"/>
      <c r="OVG103" s="499"/>
      <c r="OVH103" s="499"/>
      <c r="OVI103" s="499"/>
      <c r="OVJ103" s="499"/>
      <c r="OVK103" s="499"/>
      <c r="OVL103" s="499"/>
      <c r="OVM103" s="499"/>
      <c r="OVN103" s="499"/>
      <c r="OVO103" s="499"/>
      <c r="OVP103" s="499"/>
      <c r="OVQ103" s="499"/>
      <c r="OVR103" s="499"/>
      <c r="OVS103" s="499"/>
      <c r="OVT103" s="499"/>
      <c r="OVU103" s="499"/>
      <c r="OVV103" s="499"/>
      <c r="OVW103" s="499"/>
      <c r="OVX103" s="499"/>
      <c r="OVY103" s="499"/>
      <c r="OVZ103" s="499"/>
      <c r="OWA103" s="499"/>
      <c r="OWB103" s="499"/>
      <c r="OWC103" s="499"/>
      <c r="OWD103" s="499"/>
      <c r="OWE103" s="499"/>
      <c r="OWF103" s="499"/>
      <c r="OWG103" s="499"/>
      <c r="OWH103" s="499"/>
      <c r="OWI103" s="499"/>
      <c r="OWJ103" s="499"/>
      <c r="OWK103" s="499"/>
      <c r="OWL103" s="499"/>
      <c r="OWM103" s="499"/>
      <c r="OWN103" s="499"/>
      <c r="OWO103" s="499"/>
      <c r="OWP103" s="499"/>
      <c r="OWQ103" s="499"/>
      <c r="OWR103" s="499"/>
      <c r="OWS103" s="499"/>
      <c r="OWT103" s="499"/>
      <c r="OWU103" s="499"/>
      <c r="OWV103" s="499"/>
      <c r="OWW103" s="499"/>
      <c r="OWX103" s="499"/>
      <c r="OWY103" s="499"/>
      <c r="OWZ103" s="499"/>
      <c r="OXA103" s="499"/>
      <c r="OXB103" s="499"/>
      <c r="OXC103" s="499"/>
      <c r="OXD103" s="499"/>
      <c r="OXE103" s="499"/>
      <c r="OXF103" s="499"/>
      <c r="OXG103" s="499"/>
      <c r="OXH103" s="499"/>
      <c r="OXI103" s="499"/>
      <c r="OXJ103" s="499"/>
      <c r="OXK103" s="499"/>
      <c r="OXL103" s="499"/>
      <c r="OXM103" s="499"/>
      <c r="OXN103" s="499"/>
      <c r="OXO103" s="499"/>
      <c r="OXP103" s="499"/>
      <c r="OXQ103" s="499"/>
      <c r="OXR103" s="499"/>
      <c r="OXS103" s="499"/>
      <c r="OXT103" s="499"/>
      <c r="OXU103" s="499"/>
      <c r="OXV103" s="499"/>
      <c r="OXW103" s="499"/>
      <c r="OXX103" s="499"/>
      <c r="OXY103" s="499"/>
      <c r="OXZ103" s="499"/>
      <c r="OYA103" s="499"/>
      <c r="OYB103" s="499"/>
      <c r="OYC103" s="499"/>
      <c r="OYD103" s="499"/>
      <c r="OYE103" s="499"/>
      <c r="OYF103" s="499"/>
      <c r="OYG103" s="499"/>
      <c r="OYH103" s="499"/>
      <c r="OYI103" s="499"/>
      <c r="OYJ103" s="499"/>
      <c r="OYK103" s="499"/>
      <c r="OYL103" s="499"/>
      <c r="OYM103" s="499"/>
      <c r="OYN103" s="499"/>
      <c r="OYO103" s="499"/>
      <c r="OYP103" s="499"/>
      <c r="OYQ103" s="499"/>
      <c r="OYR103" s="499"/>
      <c r="OYS103" s="499"/>
      <c r="OYT103" s="499"/>
      <c r="OYU103" s="499"/>
      <c r="OYV103" s="499"/>
      <c r="OYW103" s="499"/>
      <c r="OYX103" s="499"/>
      <c r="OYY103" s="499"/>
      <c r="OYZ103" s="499"/>
      <c r="OZA103" s="499"/>
      <c r="OZB103" s="499"/>
      <c r="OZC103" s="499"/>
      <c r="OZD103" s="499"/>
      <c r="OZE103" s="499"/>
      <c r="OZF103" s="499"/>
      <c r="OZG103" s="499"/>
      <c r="OZH103" s="499"/>
      <c r="OZI103" s="499"/>
      <c r="OZJ103" s="499"/>
      <c r="OZK103" s="499"/>
      <c r="OZL103" s="499"/>
      <c r="OZM103" s="499"/>
      <c r="OZN103" s="499"/>
      <c r="OZO103" s="499"/>
      <c r="OZP103" s="499"/>
      <c r="OZQ103" s="499"/>
      <c r="OZR103" s="499"/>
      <c r="OZS103" s="499"/>
      <c r="OZT103" s="499"/>
      <c r="OZU103" s="499"/>
      <c r="OZV103" s="499"/>
      <c r="OZW103" s="499"/>
      <c r="OZX103" s="499"/>
      <c r="OZY103" s="499"/>
      <c r="OZZ103" s="499"/>
      <c r="PAA103" s="499"/>
      <c r="PAB103" s="499"/>
      <c r="PAC103" s="499"/>
      <c r="PAD103" s="499"/>
      <c r="PAE103" s="499"/>
      <c r="PAF103" s="499"/>
      <c r="PAG103" s="499"/>
      <c r="PAH103" s="499"/>
      <c r="PAI103" s="499"/>
      <c r="PAJ103" s="499"/>
      <c r="PAK103" s="499"/>
      <c r="PAL103" s="499"/>
      <c r="PAM103" s="499"/>
      <c r="PAN103" s="499"/>
      <c r="PAO103" s="499"/>
      <c r="PAP103" s="499"/>
      <c r="PAQ103" s="499"/>
      <c r="PAR103" s="499"/>
      <c r="PAS103" s="499"/>
      <c r="PAT103" s="499"/>
      <c r="PAU103" s="499"/>
      <c r="PAV103" s="499"/>
      <c r="PAW103" s="499"/>
      <c r="PAX103" s="499"/>
      <c r="PAY103" s="499"/>
      <c r="PAZ103" s="499"/>
      <c r="PBA103" s="499"/>
      <c r="PBB103" s="499"/>
      <c r="PBC103" s="499"/>
      <c r="PBD103" s="499"/>
      <c r="PBE103" s="499"/>
      <c r="PBF103" s="499"/>
      <c r="PBG103" s="499"/>
      <c r="PBH103" s="499"/>
      <c r="PBI103" s="499"/>
      <c r="PBJ103" s="499"/>
      <c r="PBK103" s="499"/>
      <c r="PBL103" s="499"/>
      <c r="PBM103" s="499"/>
      <c r="PBN103" s="499"/>
      <c r="PBO103" s="499"/>
      <c r="PBP103" s="499"/>
      <c r="PBQ103" s="499"/>
      <c r="PBR103" s="499"/>
      <c r="PBS103" s="499"/>
      <c r="PBT103" s="499"/>
      <c r="PBU103" s="499"/>
      <c r="PBV103" s="499"/>
      <c r="PBW103" s="499"/>
      <c r="PBX103" s="499"/>
      <c r="PBY103" s="499"/>
      <c r="PBZ103" s="499"/>
      <c r="PCA103" s="499"/>
      <c r="PCB103" s="499"/>
      <c r="PCC103" s="499"/>
      <c r="PCD103" s="499"/>
      <c r="PCE103" s="499"/>
      <c r="PCF103" s="499"/>
      <c r="PCG103" s="499"/>
      <c r="PCH103" s="499"/>
      <c r="PCI103" s="499"/>
      <c r="PCJ103" s="499"/>
      <c r="PCK103" s="499"/>
      <c r="PCL103" s="499"/>
      <c r="PCM103" s="499"/>
      <c r="PCN103" s="499"/>
      <c r="PCO103" s="499"/>
      <c r="PCP103" s="499"/>
      <c r="PCQ103" s="499"/>
      <c r="PCR103" s="499"/>
      <c r="PCS103" s="499"/>
      <c r="PCT103" s="499"/>
      <c r="PCU103" s="499"/>
      <c r="PCV103" s="499"/>
      <c r="PCW103" s="499"/>
      <c r="PCX103" s="499"/>
      <c r="PCY103" s="499"/>
      <c r="PCZ103" s="499"/>
      <c r="PDA103" s="499"/>
      <c r="PDB103" s="499"/>
      <c r="PDC103" s="499"/>
      <c r="PDD103" s="499"/>
      <c r="PDE103" s="499"/>
      <c r="PDF103" s="499"/>
      <c r="PDG103" s="499"/>
      <c r="PDH103" s="499"/>
      <c r="PDI103" s="499"/>
      <c r="PDJ103" s="499"/>
      <c r="PDK103" s="499"/>
      <c r="PDL103" s="499"/>
      <c r="PDM103" s="499"/>
      <c r="PDN103" s="499"/>
      <c r="PDO103" s="499"/>
      <c r="PDP103" s="499"/>
      <c r="PDQ103" s="499"/>
      <c r="PDR103" s="499"/>
      <c r="PDS103" s="499"/>
      <c r="PDT103" s="499"/>
      <c r="PDU103" s="499"/>
      <c r="PDV103" s="499"/>
      <c r="PDW103" s="499"/>
      <c r="PDX103" s="499"/>
      <c r="PDY103" s="499"/>
      <c r="PDZ103" s="499"/>
      <c r="PEA103" s="499"/>
      <c r="PEB103" s="499"/>
      <c r="PEC103" s="499"/>
      <c r="PED103" s="499"/>
      <c r="PEE103" s="499"/>
      <c r="PEF103" s="499"/>
      <c r="PEG103" s="499"/>
      <c r="PEH103" s="499"/>
      <c r="PEI103" s="499"/>
      <c r="PEJ103" s="499"/>
      <c r="PEK103" s="499"/>
      <c r="PEL103" s="499"/>
      <c r="PEM103" s="499"/>
      <c r="PEN103" s="499"/>
      <c r="PEO103" s="499"/>
      <c r="PEP103" s="499"/>
      <c r="PEQ103" s="499"/>
      <c r="PER103" s="499"/>
      <c r="PES103" s="499"/>
      <c r="PET103" s="499"/>
      <c r="PEU103" s="499"/>
      <c r="PEV103" s="499"/>
      <c r="PEW103" s="499"/>
      <c r="PEX103" s="499"/>
      <c r="PEY103" s="499"/>
      <c r="PEZ103" s="499"/>
      <c r="PFA103" s="499"/>
      <c r="PFB103" s="499"/>
      <c r="PFC103" s="499"/>
      <c r="PFD103" s="499"/>
      <c r="PFE103" s="499"/>
      <c r="PFF103" s="499"/>
      <c r="PFG103" s="499"/>
      <c r="PFH103" s="499"/>
      <c r="PFI103" s="499"/>
      <c r="PFJ103" s="499"/>
      <c r="PFK103" s="499"/>
      <c r="PFL103" s="499"/>
      <c r="PFM103" s="499"/>
      <c r="PFN103" s="499"/>
      <c r="PFO103" s="499"/>
      <c r="PFP103" s="499"/>
      <c r="PFQ103" s="499"/>
      <c r="PFR103" s="499"/>
      <c r="PFS103" s="499"/>
      <c r="PFT103" s="499"/>
      <c r="PFU103" s="499"/>
      <c r="PFV103" s="499"/>
      <c r="PFW103" s="499"/>
      <c r="PFX103" s="499"/>
      <c r="PFY103" s="499"/>
      <c r="PFZ103" s="499"/>
      <c r="PGA103" s="499"/>
      <c r="PGB103" s="499"/>
      <c r="PGC103" s="499"/>
      <c r="PGD103" s="499"/>
      <c r="PGE103" s="499"/>
      <c r="PGF103" s="499"/>
      <c r="PGG103" s="499"/>
      <c r="PGH103" s="499"/>
      <c r="PGI103" s="499"/>
      <c r="PGJ103" s="499"/>
      <c r="PGK103" s="499"/>
      <c r="PGL103" s="499"/>
      <c r="PGM103" s="499"/>
      <c r="PGN103" s="499"/>
      <c r="PGO103" s="499"/>
      <c r="PGP103" s="499"/>
      <c r="PGQ103" s="499"/>
      <c r="PGR103" s="499"/>
      <c r="PGS103" s="499"/>
      <c r="PGT103" s="499"/>
      <c r="PGU103" s="499"/>
      <c r="PGV103" s="499"/>
      <c r="PGW103" s="499"/>
      <c r="PGX103" s="499"/>
      <c r="PGY103" s="499"/>
      <c r="PGZ103" s="499"/>
      <c r="PHA103" s="499"/>
      <c r="PHB103" s="499"/>
      <c r="PHC103" s="499"/>
      <c r="PHD103" s="499"/>
      <c r="PHE103" s="499"/>
      <c r="PHF103" s="499"/>
      <c r="PHG103" s="499"/>
      <c r="PHH103" s="499"/>
      <c r="PHI103" s="499"/>
      <c r="PHJ103" s="499"/>
      <c r="PHK103" s="499"/>
      <c r="PHL103" s="499"/>
      <c r="PHM103" s="499"/>
      <c r="PHN103" s="499"/>
      <c r="PHO103" s="499"/>
      <c r="PHP103" s="499"/>
      <c r="PHQ103" s="499"/>
      <c r="PHR103" s="499"/>
      <c r="PHS103" s="499"/>
      <c r="PHT103" s="499"/>
      <c r="PHU103" s="499"/>
      <c r="PHV103" s="499"/>
      <c r="PHW103" s="499"/>
      <c r="PHX103" s="499"/>
      <c r="PHY103" s="499"/>
      <c r="PHZ103" s="499"/>
      <c r="PIA103" s="499"/>
      <c r="PIB103" s="499"/>
      <c r="PIC103" s="499"/>
      <c r="PID103" s="499"/>
      <c r="PIE103" s="499"/>
      <c r="PIF103" s="499"/>
      <c r="PIG103" s="499"/>
      <c r="PIH103" s="499"/>
      <c r="PII103" s="499"/>
      <c r="PIJ103" s="499"/>
      <c r="PIK103" s="499"/>
      <c r="PIL103" s="499"/>
      <c r="PIM103" s="499"/>
      <c r="PIN103" s="499"/>
      <c r="PIO103" s="499"/>
      <c r="PIP103" s="499"/>
      <c r="PIQ103" s="499"/>
      <c r="PIR103" s="499"/>
      <c r="PIS103" s="499"/>
      <c r="PIT103" s="499"/>
      <c r="PIU103" s="499"/>
      <c r="PIV103" s="499"/>
      <c r="PIW103" s="499"/>
      <c r="PIX103" s="499"/>
      <c r="PIY103" s="499"/>
      <c r="PIZ103" s="499"/>
      <c r="PJA103" s="499"/>
      <c r="PJB103" s="499"/>
      <c r="PJC103" s="499"/>
      <c r="PJD103" s="499"/>
      <c r="PJE103" s="499"/>
      <c r="PJF103" s="499"/>
      <c r="PJG103" s="499"/>
      <c r="PJH103" s="499"/>
      <c r="PJI103" s="499"/>
      <c r="PJJ103" s="499"/>
      <c r="PJK103" s="499"/>
      <c r="PJL103" s="499"/>
      <c r="PJM103" s="499"/>
      <c r="PJN103" s="499"/>
      <c r="PJO103" s="499"/>
      <c r="PJP103" s="499"/>
      <c r="PJQ103" s="499"/>
      <c r="PJR103" s="499"/>
      <c r="PJS103" s="499"/>
      <c r="PJT103" s="499"/>
      <c r="PJU103" s="499"/>
      <c r="PJV103" s="499"/>
      <c r="PJW103" s="499"/>
      <c r="PJX103" s="499"/>
      <c r="PJY103" s="499"/>
      <c r="PJZ103" s="499"/>
      <c r="PKA103" s="499"/>
      <c r="PKB103" s="499"/>
      <c r="PKC103" s="499"/>
      <c r="PKD103" s="499"/>
      <c r="PKE103" s="499"/>
      <c r="PKF103" s="499"/>
      <c r="PKG103" s="499"/>
      <c r="PKH103" s="499"/>
      <c r="PKI103" s="499"/>
      <c r="PKJ103" s="499"/>
      <c r="PKK103" s="499"/>
      <c r="PKL103" s="499"/>
      <c r="PKM103" s="499"/>
      <c r="PKN103" s="499"/>
      <c r="PKO103" s="499"/>
      <c r="PKP103" s="499"/>
      <c r="PKQ103" s="499"/>
      <c r="PKR103" s="499"/>
      <c r="PKS103" s="499"/>
      <c r="PKT103" s="499"/>
      <c r="PKU103" s="499"/>
      <c r="PKV103" s="499"/>
      <c r="PKW103" s="499"/>
      <c r="PKX103" s="499"/>
      <c r="PKY103" s="499"/>
      <c r="PKZ103" s="499"/>
      <c r="PLA103" s="499"/>
      <c r="PLB103" s="499"/>
      <c r="PLC103" s="499"/>
      <c r="PLD103" s="499"/>
      <c r="PLE103" s="499"/>
      <c r="PLF103" s="499"/>
      <c r="PLG103" s="499"/>
      <c r="PLH103" s="499"/>
      <c r="PLI103" s="499"/>
      <c r="PLJ103" s="499"/>
      <c r="PLK103" s="499"/>
      <c r="PLL103" s="499"/>
      <c r="PLM103" s="499"/>
      <c r="PLN103" s="499"/>
      <c r="PLO103" s="499"/>
      <c r="PLP103" s="499"/>
      <c r="PLQ103" s="499"/>
      <c r="PLR103" s="499"/>
      <c r="PLS103" s="499"/>
      <c r="PLT103" s="499"/>
      <c r="PLU103" s="499"/>
      <c r="PLV103" s="499"/>
      <c r="PLW103" s="499"/>
      <c r="PLX103" s="499"/>
      <c r="PLY103" s="499"/>
      <c r="PLZ103" s="499"/>
      <c r="PMA103" s="499"/>
      <c r="PMB103" s="499"/>
      <c r="PMC103" s="499"/>
      <c r="PMD103" s="499"/>
      <c r="PME103" s="499"/>
      <c r="PMF103" s="499"/>
      <c r="PMG103" s="499"/>
      <c r="PMH103" s="499"/>
      <c r="PMI103" s="499"/>
      <c r="PMJ103" s="499"/>
      <c r="PMK103" s="499"/>
      <c r="PML103" s="499"/>
      <c r="PMM103" s="499"/>
      <c r="PMN103" s="499"/>
      <c r="PMO103" s="499"/>
      <c r="PMP103" s="499"/>
      <c r="PMQ103" s="499"/>
      <c r="PMR103" s="499"/>
      <c r="PMS103" s="499"/>
      <c r="PMT103" s="499"/>
      <c r="PMU103" s="499"/>
      <c r="PMV103" s="499"/>
      <c r="PMW103" s="499"/>
      <c r="PMX103" s="499"/>
      <c r="PMY103" s="499"/>
      <c r="PMZ103" s="499"/>
      <c r="PNA103" s="499"/>
      <c r="PNB103" s="499"/>
      <c r="PNC103" s="499"/>
      <c r="PND103" s="499"/>
      <c r="PNE103" s="499"/>
      <c r="PNF103" s="499"/>
      <c r="PNG103" s="499"/>
      <c r="PNH103" s="499"/>
      <c r="PNI103" s="499"/>
      <c r="PNJ103" s="499"/>
      <c r="PNK103" s="499"/>
      <c r="PNL103" s="499"/>
      <c r="PNM103" s="499"/>
      <c r="PNN103" s="499"/>
      <c r="PNO103" s="499"/>
      <c r="PNP103" s="499"/>
      <c r="PNQ103" s="499"/>
      <c r="PNR103" s="499"/>
      <c r="PNS103" s="499"/>
      <c r="PNT103" s="499"/>
      <c r="PNU103" s="499"/>
      <c r="PNV103" s="499"/>
      <c r="PNW103" s="499"/>
      <c r="PNX103" s="499"/>
      <c r="PNY103" s="499"/>
      <c r="PNZ103" s="499"/>
      <c r="POA103" s="499"/>
      <c r="POB103" s="499"/>
      <c r="POC103" s="499"/>
      <c r="POD103" s="499"/>
      <c r="POE103" s="499"/>
      <c r="POF103" s="499"/>
      <c r="POG103" s="499"/>
      <c r="POH103" s="499"/>
      <c r="POI103" s="499"/>
      <c r="POJ103" s="499"/>
      <c r="POK103" s="499"/>
      <c r="POL103" s="499"/>
      <c r="POM103" s="499"/>
      <c r="PON103" s="499"/>
      <c r="POO103" s="499"/>
      <c r="POP103" s="499"/>
      <c r="POQ103" s="499"/>
      <c r="POR103" s="499"/>
      <c r="POS103" s="499"/>
      <c r="POT103" s="499"/>
      <c r="POU103" s="499"/>
      <c r="POV103" s="499"/>
      <c r="POW103" s="499"/>
      <c r="POX103" s="499"/>
      <c r="POY103" s="499"/>
      <c r="POZ103" s="499"/>
      <c r="PPA103" s="499"/>
      <c r="PPB103" s="499"/>
      <c r="PPC103" s="499"/>
      <c r="PPD103" s="499"/>
      <c r="PPE103" s="499"/>
      <c r="PPF103" s="499"/>
      <c r="PPG103" s="499"/>
      <c r="PPH103" s="499"/>
      <c r="PPI103" s="499"/>
      <c r="PPJ103" s="499"/>
      <c r="PPK103" s="499"/>
      <c r="PPL103" s="499"/>
      <c r="PPM103" s="499"/>
      <c r="PPN103" s="499"/>
      <c r="PPO103" s="499"/>
      <c r="PPP103" s="499"/>
      <c r="PPQ103" s="499"/>
      <c r="PPR103" s="499"/>
      <c r="PPS103" s="499"/>
      <c r="PPT103" s="499"/>
      <c r="PPU103" s="499"/>
      <c r="PPV103" s="499"/>
      <c r="PPW103" s="499"/>
      <c r="PPX103" s="499"/>
      <c r="PPY103" s="499"/>
      <c r="PPZ103" s="499"/>
      <c r="PQA103" s="499"/>
      <c r="PQB103" s="499"/>
      <c r="PQC103" s="499"/>
      <c r="PQD103" s="499"/>
      <c r="PQE103" s="499"/>
      <c r="PQF103" s="499"/>
      <c r="PQG103" s="499"/>
      <c r="PQH103" s="499"/>
      <c r="PQI103" s="499"/>
      <c r="PQJ103" s="499"/>
      <c r="PQK103" s="499"/>
      <c r="PQL103" s="499"/>
      <c r="PQM103" s="499"/>
      <c r="PQN103" s="499"/>
      <c r="PQO103" s="499"/>
      <c r="PQP103" s="499"/>
      <c r="PQQ103" s="499"/>
      <c r="PQR103" s="499"/>
      <c r="PQS103" s="499"/>
      <c r="PQT103" s="499"/>
      <c r="PQU103" s="499"/>
      <c r="PQV103" s="499"/>
      <c r="PQW103" s="499"/>
      <c r="PQX103" s="499"/>
      <c r="PQY103" s="499"/>
      <c r="PQZ103" s="499"/>
      <c r="PRA103" s="499"/>
      <c r="PRB103" s="499"/>
      <c r="PRC103" s="499"/>
      <c r="PRD103" s="499"/>
      <c r="PRE103" s="499"/>
      <c r="PRF103" s="499"/>
      <c r="PRG103" s="499"/>
      <c r="PRH103" s="499"/>
      <c r="PRI103" s="499"/>
      <c r="PRJ103" s="499"/>
      <c r="PRK103" s="499"/>
      <c r="PRL103" s="499"/>
      <c r="PRM103" s="499"/>
      <c r="PRN103" s="499"/>
      <c r="PRO103" s="499"/>
      <c r="PRP103" s="499"/>
      <c r="PRQ103" s="499"/>
      <c r="PRR103" s="499"/>
      <c r="PRS103" s="499"/>
      <c r="PRT103" s="499"/>
      <c r="PRU103" s="499"/>
      <c r="PRV103" s="499"/>
      <c r="PRW103" s="499"/>
      <c r="PRX103" s="499"/>
      <c r="PRY103" s="499"/>
      <c r="PRZ103" s="499"/>
      <c r="PSA103" s="499"/>
      <c r="PSB103" s="499"/>
      <c r="PSC103" s="499"/>
      <c r="PSD103" s="499"/>
      <c r="PSE103" s="499"/>
      <c r="PSF103" s="499"/>
      <c r="PSG103" s="499"/>
      <c r="PSH103" s="499"/>
      <c r="PSI103" s="499"/>
      <c r="PSJ103" s="499"/>
      <c r="PSK103" s="499"/>
      <c r="PSL103" s="499"/>
      <c r="PSM103" s="499"/>
      <c r="PSN103" s="499"/>
      <c r="PSO103" s="499"/>
      <c r="PSP103" s="499"/>
      <c r="PSQ103" s="499"/>
      <c r="PSR103" s="499"/>
      <c r="PSS103" s="499"/>
      <c r="PST103" s="499"/>
      <c r="PSU103" s="499"/>
      <c r="PSV103" s="499"/>
      <c r="PSW103" s="499"/>
      <c r="PSX103" s="499"/>
      <c r="PSY103" s="499"/>
      <c r="PSZ103" s="499"/>
      <c r="PTA103" s="499"/>
      <c r="PTB103" s="499"/>
      <c r="PTC103" s="499"/>
      <c r="PTD103" s="499"/>
      <c r="PTE103" s="499"/>
      <c r="PTF103" s="499"/>
      <c r="PTG103" s="499"/>
      <c r="PTH103" s="499"/>
      <c r="PTI103" s="499"/>
      <c r="PTJ103" s="499"/>
      <c r="PTK103" s="499"/>
      <c r="PTL103" s="499"/>
      <c r="PTM103" s="499"/>
      <c r="PTN103" s="499"/>
      <c r="PTO103" s="499"/>
      <c r="PTP103" s="499"/>
      <c r="PTQ103" s="499"/>
      <c r="PTR103" s="499"/>
      <c r="PTS103" s="499"/>
      <c r="PTT103" s="499"/>
      <c r="PTU103" s="499"/>
      <c r="PTV103" s="499"/>
      <c r="PTW103" s="499"/>
      <c r="PTX103" s="499"/>
      <c r="PTY103" s="499"/>
      <c r="PTZ103" s="499"/>
      <c r="PUA103" s="499"/>
      <c r="PUB103" s="499"/>
      <c r="PUC103" s="499"/>
      <c r="PUD103" s="499"/>
      <c r="PUE103" s="499"/>
      <c r="PUF103" s="499"/>
      <c r="PUG103" s="499"/>
      <c r="PUH103" s="499"/>
      <c r="PUI103" s="499"/>
      <c r="PUJ103" s="499"/>
      <c r="PUK103" s="499"/>
      <c r="PUL103" s="499"/>
      <c r="PUM103" s="499"/>
      <c r="PUN103" s="499"/>
      <c r="PUO103" s="499"/>
      <c r="PUP103" s="499"/>
      <c r="PUQ103" s="499"/>
      <c r="PUR103" s="499"/>
      <c r="PUS103" s="499"/>
      <c r="PUT103" s="499"/>
      <c r="PUU103" s="499"/>
      <c r="PUV103" s="499"/>
      <c r="PUW103" s="499"/>
      <c r="PUX103" s="499"/>
      <c r="PUY103" s="499"/>
      <c r="PUZ103" s="499"/>
      <c r="PVA103" s="499"/>
      <c r="PVB103" s="499"/>
      <c r="PVC103" s="499"/>
      <c r="PVD103" s="499"/>
      <c r="PVE103" s="499"/>
      <c r="PVF103" s="499"/>
      <c r="PVG103" s="499"/>
      <c r="PVH103" s="499"/>
      <c r="PVI103" s="499"/>
      <c r="PVJ103" s="499"/>
      <c r="PVK103" s="499"/>
      <c r="PVL103" s="499"/>
      <c r="PVM103" s="499"/>
      <c r="PVN103" s="499"/>
      <c r="PVO103" s="499"/>
      <c r="PVP103" s="499"/>
      <c r="PVQ103" s="499"/>
      <c r="PVR103" s="499"/>
      <c r="PVS103" s="499"/>
      <c r="PVT103" s="499"/>
      <c r="PVU103" s="499"/>
      <c r="PVV103" s="499"/>
      <c r="PVW103" s="499"/>
      <c r="PVX103" s="499"/>
      <c r="PVY103" s="499"/>
      <c r="PVZ103" s="499"/>
      <c r="PWA103" s="499"/>
      <c r="PWB103" s="499"/>
      <c r="PWC103" s="499"/>
      <c r="PWD103" s="499"/>
      <c r="PWE103" s="499"/>
      <c r="PWF103" s="499"/>
      <c r="PWG103" s="499"/>
      <c r="PWH103" s="499"/>
      <c r="PWI103" s="499"/>
      <c r="PWJ103" s="499"/>
      <c r="PWK103" s="499"/>
      <c r="PWL103" s="499"/>
      <c r="PWM103" s="499"/>
      <c r="PWN103" s="499"/>
      <c r="PWO103" s="499"/>
      <c r="PWP103" s="499"/>
      <c r="PWQ103" s="499"/>
      <c r="PWR103" s="499"/>
      <c r="PWS103" s="499"/>
      <c r="PWT103" s="499"/>
      <c r="PWU103" s="499"/>
      <c r="PWV103" s="499"/>
      <c r="PWW103" s="499"/>
      <c r="PWX103" s="499"/>
      <c r="PWY103" s="499"/>
      <c r="PWZ103" s="499"/>
      <c r="PXA103" s="499"/>
      <c r="PXB103" s="499"/>
      <c r="PXC103" s="499"/>
      <c r="PXD103" s="499"/>
      <c r="PXE103" s="499"/>
      <c r="PXF103" s="499"/>
      <c r="PXG103" s="499"/>
      <c r="PXH103" s="499"/>
      <c r="PXI103" s="499"/>
      <c r="PXJ103" s="499"/>
      <c r="PXK103" s="499"/>
      <c r="PXL103" s="499"/>
      <c r="PXM103" s="499"/>
      <c r="PXN103" s="499"/>
      <c r="PXO103" s="499"/>
      <c r="PXP103" s="499"/>
      <c r="PXQ103" s="499"/>
      <c r="PXR103" s="499"/>
      <c r="PXS103" s="499"/>
      <c r="PXT103" s="499"/>
      <c r="PXU103" s="499"/>
      <c r="PXV103" s="499"/>
      <c r="PXW103" s="499"/>
      <c r="PXX103" s="499"/>
      <c r="PXY103" s="499"/>
      <c r="PXZ103" s="499"/>
      <c r="PYA103" s="499"/>
      <c r="PYB103" s="499"/>
      <c r="PYC103" s="499"/>
      <c r="PYD103" s="499"/>
      <c r="PYE103" s="499"/>
      <c r="PYF103" s="499"/>
      <c r="PYG103" s="499"/>
      <c r="PYH103" s="499"/>
      <c r="PYI103" s="499"/>
      <c r="PYJ103" s="499"/>
      <c r="PYK103" s="499"/>
      <c r="PYL103" s="499"/>
      <c r="PYM103" s="499"/>
      <c r="PYN103" s="499"/>
      <c r="PYO103" s="499"/>
      <c r="PYP103" s="499"/>
      <c r="PYQ103" s="499"/>
      <c r="PYR103" s="499"/>
      <c r="PYS103" s="499"/>
      <c r="PYT103" s="499"/>
      <c r="PYU103" s="499"/>
      <c r="PYV103" s="499"/>
      <c r="PYW103" s="499"/>
      <c r="PYX103" s="499"/>
      <c r="PYY103" s="499"/>
      <c r="PYZ103" s="499"/>
      <c r="PZA103" s="499"/>
      <c r="PZB103" s="499"/>
      <c r="PZC103" s="499"/>
      <c r="PZD103" s="499"/>
      <c r="PZE103" s="499"/>
      <c r="PZF103" s="499"/>
      <c r="PZG103" s="499"/>
      <c r="PZH103" s="499"/>
      <c r="PZI103" s="499"/>
      <c r="PZJ103" s="499"/>
      <c r="PZK103" s="499"/>
      <c r="PZL103" s="499"/>
      <c r="PZM103" s="499"/>
      <c r="PZN103" s="499"/>
      <c r="PZO103" s="499"/>
      <c r="PZP103" s="499"/>
      <c r="PZQ103" s="499"/>
      <c r="PZR103" s="499"/>
      <c r="PZS103" s="499"/>
      <c r="PZT103" s="499"/>
      <c r="PZU103" s="499"/>
      <c r="PZV103" s="499"/>
      <c r="PZW103" s="499"/>
      <c r="PZX103" s="499"/>
      <c r="PZY103" s="499"/>
      <c r="PZZ103" s="499"/>
      <c r="QAA103" s="499"/>
      <c r="QAB103" s="499"/>
      <c r="QAC103" s="499"/>
      <c r="QAD103" s="499"/>
      <c r="QAE103" s="499"/>
      <c r="QAF103" s="499"/>
      <c r="QAG103" s="499"/>
      <c r="QAH103" s="499"/>
      <c r="QAI103" s="499"/>
      <c r="QAJ103" s="499"/>
      <c r="QAK103" s="499"/>
      <c r="QAL103" s="499"/>
      <c r="QAM103" s="499"/>
      <c r="QAN103" s="499"/>
      <c r="QAO103" s="499"/>
      <c r="QAP103" s="499"/>
      <c r="QAQ103" s="499"/>
      <c r="QAR103" s="499"/>
      <c r="QAS103" s="499"/>
      <c r="QAT103" s="499"/>
      <c r="QAU103" s="499"/>
      <c r="QAV103" s="499"/>
      <c r="QAW103" s="499"/>
      <c r="QAX103" s="499"/>
      <c r="QAY103" s="499"/>
      <c r="QAZ103" s="499"/>
      <c r="QBA103" s="499"/>
      <c r="QBB103" s="499"/>
      <c r="QBC103" s="499"/>
      <c r="QBD103" s="499"/>
      <c r="QBE103" s="499"/>
      <c r="QBF103" s="499"/>
      <c r="QBG103" s="499"/>
      <c r="QBH103" s="499"/>
      <c r="QBI103" s="499"/>
      <c r="QBJ103" s="499"/>
      <c r="QBK103" s="499"/>
      <c r="QBL103" s="499"/>
      <c r="QBM103" s="499"/>
      <c r="QBN103" s="499"/>
      <c r="QBO103" s="499"/>
      <c r="QBP103" s="499"/>
      <c r="QBQ103" s="499"/>
      <c r="QBR103" s="499"/>
      <c r="QBS103" s="499"/>
      <c r="QBT103" s="499"/>
      <c r="QBU103" s="499"/>
      <c r="QBV103" s="499"/>
      <c r="QBW103" s="499"/>
      <c r="QBX103" s="499"/>
      <c r="QBY103" s="499"/>
      <c r="QBZ103" s="499"/>
      <c r="QCA103" s="499"/>
      <c r="QCB103" s="499"/>
      <c r="QCC103" s="499"/>
      <c r="QCD103" s="499"/>
      <c r="QCE103" s="499"/>
      <c r="QCF103" s="499"/>
      <c r="QCG103" s="499"/>
      <c r="QCH103" s="499"/>
      <c r="QCI103" s="499"/>
      <c r="QCJ103" s="499"/>
      <c r="QCK103" s="499"/>
      <c r="QCL103" s="499"/>
      <c r="QCM103" s="499"/>
      <c r="QCN103" s="499"/>
      <c r="QCO103" s="499"/>
      <c r="QCP103" s="499"/>
      <c r="QCQ103" s="499"/>
      <c r="QCR103" s="499"/>
      <c r="QCS103" s="499"/>
      <c r="QCT103" s="499"/>
      <c r="QCU103" s="499"/>
      <c r="QCV103" s="499"/>
      <c r="QCW103" s="499"/>
      <c r="QCX103" s="499"/>
      <c r="QCY103" s="499"/>
      <c r="QCZ103" s="499"/>
      <c r="QDA103" s="499"/>
      <c r="QDB103" s="499"/>
      <c r="QDC103" s="499"/>
      <c r="QDD103" s="499"/>
      <c r="QDE103" s="499"/>
      <c r="QDF103" s="499"/>
      <c r="QDG103" s="499"/>
      <c r="QDH103" s="499"/>
      <c r="QDI103" s="499"/>
      <c r="QDJ103" s="499"/>
      <c r="QDK103" s="499"/>
      <c r="QDL103" s="499"/>
      <c r="QDM103" s="499"/>
      <c r="QDN103" s="499"/>
      <c r="QDO103" s="499"/>
      <c r="QDP103" s="499"/>
      <c r="QDQ103" s="499"/>
      <c r="QDR103" s="499"/>
      <c r="QDS103" s="499"/>
      <c r="QDT103" s="499"/>
      <c r="QDU103" s="499"/>
      <c r="QDV103" s="499"/>
      <c r="QDW103" s="499"/>
      <c r="QDX103" s="499"/>
      <c r="QDY103" s="499"/>
      <c r="QDZ103" s="499"/>
      <c r="QEA103" s="499"/>
      <c r="QEB103" s="499"/>
      <c r="QEC103" s="499"/>
      <c r="QED103" s="499"/>
      <c r="QEE103" s="499"/>
      <c r="QEF103" s="499"/>
      <c r="QEG103" s="499"/>
      <c r="QEH103" s="499"/>
      <c r="QEI103" s="499"/>
      <c r="QEJ103" s="499"/>
      <c r="QEK103" s="499"/>
      <c r="QEL103" s="499"/>
      <c r="QEM103" s="499"/>
      <c r="QEN103" s="499"/>
      <c r="QEO103" s="499"/>
      <c r="QEP103" s="499"/>
      <c r="QEQ103" s="499"/>
      <c r="QER103" s="499"/>
      <c r="QES103" s="499"/>
      <c r="QET103" s="499"/>
      <c r="QEU103" s="499"/>
      <c r="QEV103" s="499"/>
      <c r="QEW103" s="499"/>
      <c r="QEX103" s="499"/>
      <c r="QEY103" s="499"/>
      <c r="QEZ103" s="499"/>
      <c r="QFA103" s="499"/>
      <c r="QFB103" s="499"/>
      <c r="QFC103" s="499"/>
      <c r="QFD103" s="499"/>
      <c r="QFE103" s="499"/>
      <c r="QFF103" s="499"/>
      <c r="QFG103" s="499"/>
      <c r="QFH103" s="499"/>
      <c r="QFI103" s="499"/>
      <c r="QFJ103" s="499"/>
      <c r="QFK103" s="499"/>
      <c r="QFL103" s="499"/>
      <c r="QFM103" s="499"/>
      <c r="QFN103" s="499"/>
      <c r="QFO103" s="499"/>
      <c r="QFP103" s="499"/>
      <c r="QFQ103" s="499"/>
      <c r="QFR103" s="499"/>
      <c r="QFS103" s="499"/>
      <c r="QFT103" s="499"/>
      <c r="QFU103" s="499"/>
      <c r="QFV103" s="499"/>
      <c r="QFW103" s="499"/>
      <c r="QFX103" s="499"/>
      <c r="QFY103" s="499"/>
      <c r="QFZ103" s="499"/>
      <c r="QGA103" s="499"/>
      <c r="QGB103" s="499"/>
      <c r="QGC103" s="499"/>
      <c r="QGD103" s="499"/>
      <c r="QGE103" s="499"/>
      <c r="QGF103" s="499"/>
      <c r="QGG103" s="499"/>
      <c r="QGH103" s="499"/>
      <c r="QGI103" s="499"/>
      <c r="QGJ103" s="499"/>
      <c r="QGK103" s="499"/>
      <c r="QGL103" s="499"/>
      <c r="QGM103" s="499"/>
      <c r="QGN103" s="499"/>
      <c r="QGO103" s="499"/>
      <c r="QGP103" s="499"/>
      <c r="QGQ103" s="499"/>
      <c r="QGR103" s="499"/>
      <c r="QGS103" s="499"/>
      <c r="QGT103" s="499"/>
      <c r="QGU103" s="499"/>
      <c r="QGV103" s="499"/>
      <c r="QGW103" s="499"/>
      <c r="QGX103" s="499"/>
      <c r="QGY103" s="499"/>
      <c r="QGZ103" s="499"/>
      <c r="QHA103" s="499"/>
      <c r="QHB103" s="499"/>
      <c r="QHC103" s="499"/>
      <c r="QHD103" s="499"/>
      <c r="QHE103" s="499"/>
      <c r="QHF103" s="499"/>
      <c r="QHG103" s="499"/>
      <c r="QHH103" s="499"/>
      <c r="QHI103" s="499"/>
      <c r="QHJ103" s="499"/>
      <c r="QHK103" s="499"/>
      <c r="QHL103" s="499"/>
      <c r="QHM103" s="499"/>
      <c r="QHN103" s="499"/>
      <c r="QHO103" s="499"/>
      <c r="QHP103" s="499"/>
      <c r="QHQ103" s="499"/>
      <c r="QHR103" s="499"/>
      <c r="QHS103" s="499"/>
      <c r="QHT103" s="499"/>
      <c r="QHU103" s="499"/>
      <c r="QHV103" s="499"/>
      <c r="QHW103" s="499"/>
      <c r="QHX103" s="499"/>
      <c r="QHY103" s="499"/>
      <c r="QHZ103" s="499"/>
      <c r="QIA103" s="499"/>
      <c r="QIB103" s="499"/>
      <c r="QIC103" s="499"/>
      <c r="QID103" s="499"/>
      <c r="QIE103" s="499"/>
      <c r="QIF103" s="499"/>
      <c r="QIG103" s="499"/>
      <c r="QIH103" s="499"/>
      <c r="QII103" s="499"/>
      <c r="QIJ103" s="499"/>
      <c r="QIK103" s="499"/>
      <c r="QIL103" s="499"/>
      <c r="QIM103" s="499"/>
      <c r="QIN103" s="499"/>
      <c r="QIO103" s="499"/>
      <c r="QIP103" s="499"/>
      <c r="QIQ103" s="499"/>
      <c r="QIR103" s="499"/>
      <c r="QIS103" s="499"/>
      <c r="QIT103" s="499"/>
      <c r="QIU103" s="499"/>
      <c r="QIV103" s="499"/>
      <c r="QIW103" s="499"/>
      <c r="QIX103" s="499"/>
      <c r="QIY103" s="499"/>
      <c r="QIZ103" s="499"/>
      <c r="QJA103" s="499"/>
      <c r="QJB103" s="499"/>
      <c r="QJC103" s="499"/>
      <c r="QJD103" s="499"/>
      <c r="QJE103" s="499"/>
      <c r="QJF103" s="499"/>
      <c r="QJG103" s="499"/>
      <c r="QJH103" s="499"/>
      <c r="QJI103" s="499"/>
      <c r="QJJ103" s="499"/>
      <c r="QJK103" s="499"/>
      <c r="QJL103" s="499"/>
      <c r="QJM103" s="499"/>
      <c r="QJN103" s="499"/>
      <c r="QJO103" s="499"/>
      <c r="QJP103" s="499"/>
      <c r="QJQ103" s="499"/>
      <c r="QJR103" s="499"/>
      <c r="QJS103" s="499"/>
      <c r="QJT103" s="499"/>
      <c r="QJU103" s="499"/>
      <c r="QJV103" s="499"/>
      <c r="QJW103" s="499"/>
      <c r="QJX103" s="499"/>
      <c r="QJY103" s="499"/>
      <c r="QJZ103" s="499"/>
      <c r="QKA103" s="499"/>
      <c r="QKB103" s="499"/>
      <c r="QKC103" s="499"/>
      <c r="QKD103" s="499"/>
      <c r="QKE103" s="499"/>
      <c r="QKF103" s="499"/>
      <c r="QKG103" s="499"/>
      <c r="QKH103" s="499"/>
      <c r="QKI103" s="499"/>
      <c r="QKJ103" s="499"/>
      <c r="QKK103" s="499"/>
      <c r="QKL103" s="499"/>
      <c r="QKM103" s="499"/>
      <c r="QKN103" s="499"/>
      <c r="QKO103" s="499"/>
      <c r="QKP103" s="499"/>
      <c r="QKQ103" s="499"/>
      <c r="QKR103" s="499"/>
      <c r="QKS103" s="499"/>
      <c r="QKT103" s="499"/>
      <c r="QKU103" s="499"/>
      <c r="QKV103" s="499"/>
      <c r="QKW103" s="499"/>
      <c r="QKX103" s="499"/>
      <c r="QKY103" s="499"/>
      <c r="QKZ103" s="499"/>
      <c r="QLA103" s="499"/>
      <c r="QLB103" s="499"/>
      <c r="QLC103" s="499"/>
      <c r="QLD103" s="499"/>
      <c r="QLE103" s="499"/>
      <c r="QLF103" s="499"/>
      <c r="QLG103" s="499"/>
      <c r="QLH103" s="499"/>
      <c r="QLI103" s="499"/>
      <c r="QLJ103" s="499"/>
      <c r="QLK103" s="499"/>
      <c r="QLL103" s="499"/>
      <c r="QLM103" s="499"/>
      <c r="QLN103" s="499"/>
      <c r="QLO103" s="499"/>
      <c r="QLP103" s="499"/>
      <c r="QLQ103" s="499"/>
      <c r="QLR103" s="499"/>
      <c r="QLS103" s="499"/>
      <c r="QLT103" s="499"/>
      <c r="QLU103" s="499"/>
      <c r="QLV103" s="499"/>
      <c r="QLW103" s="499"/>
      <c r="QLX103" s="499"/>
      <c r="QLY103" s="499"/>
      <c r="QLZ103" s="499"/>
      <c r="QMA103" s="499"/>
      <c r="QMB103" s="499"/>
      <c r="QMC103" s="499"/>
      <c r="QMD103" s="499"/>
      <c r="QME103" s="499"/>
      <c r="QMF103" s="499"/>
      <c r="QMG103" s="499"/>
      <c r="QMH103" s="499"/>
      <c r="QMI103" s="499"/>
      <c r="QMJ103" s="499"/>
      <c r="QMK103" s="499"/>
      <c r="QML103" s="499"/>
      <c r="QMM103" s="499"/>
      <c r="QMN103" s="499"/>
      <c r="QMO103" s="499"/>
      <c r="QMP103" s="499"/>
      <c r="QMQ103" s="499"/>
      <c r="QMR103" s="499"/>
      <c r="QMS103" s="499"/>
      <c r="QMT103" s="499"/>
      <c r="QMU103" s="499"/>
      <c r="QMV103" s="499"/>
      <c r="QMW103" s="499"/>
      <c r="QMX103" s="499"/>
      <c r="QMY103" s="499"/>
      <c r="QMZ103" s="499"/>
      <c r="QNA103" s="499"/>
      <c r="QNB103" s="499"/>
      <c r="QNC103" s="499"/>
      <c r="QND103" s="499"/>
      <c r="QNE103" s="499"/>
      <c r="QNF103" s="499"/>
      <c r="QNG103" s="499"/>
      <c r="QNH103" s="499"/>
      <c r="QNI103" s="499"/>
      <c r="QNJ103" s="499"/>
      <c r="QNK103" s="499"/>
      <c r="QNL103" s="499"/>
      <c r="QNM103" s="499"/>
      <c r="QNN103" s="499"/>
      <c r="QNO103" s="499"/>
      <c r="QNP103" s="499"/>
      <c r="QNQ103" s="499"/>
      <c r="QNR103" s="499"/>
      <c r="QNS103" s="499"/>
      <c r="QNT103" s="499"/>
      <c r="QNU103" s="499"/>
      <c r="QNV103" s="499"/>
      <c r="QNW103" s="499"/>
      <c r="QNX103" s="499"/>
      <c r="QNY103" s="499"/>
      <c r="QNZ103" s="499"/>
      <c r="QOA103" s="499"/>
      <c r="QOB103" s="499"/>
      <c r="QOC103" s="499"/>
      <c r="QOD103" s="499"/>
      <c r="QOE103" s="499"/>
      <c r="QOF103" s="499"/>
      <c r="QOG103" s="499"/>
      <c r="QOH103" s="499"/>
      <c r="QOI103" s="499"/>
      <c r="QOJ103" s="499"/>
      <c r="QOK103" s="499"/>
      <c r="QOL103" s="499"/>
      <c r="QOM103" s="499"/>
      <c r="QON103" s="499"/>
      <c r="QOO103" s="499"/>
      <c r="QOP103" s="499"/>
      <c r="QOQ103" s="499"/>
      <c r="QOR103" s="499"/>
      <c r="QOS103" s="499"/>
      <c r="QOT103" s="499"/>
      <c r="QOU103" s="499"/>
      <c r="QOV103" s="499"/>
      <c r="QOW103" s="499"/>
      <c r="QOX103" s="499"/>
      <c r="QOY103" s="499"/>
      <c r="QOZ103" s="499"/>
      <c r="QPA103" s="499"/>
      <c r="QPB103" s="499"/>
      <c r="QPC103" s="499"/>
      <c r="QPD103" s="499"/>
      <c r="QPE103" s="499"/>
      <c r="QPF103" s="499"/>
      <c r="QPG103" s="499"/>
      <c r="QPH103" s="499"/>
      <c r="QPI103" s="499"/>
      <c r="QPJ103" s="499"/>
      <c r="QPK103" s="499"/>
      <c r="QPL103" s="499"/>
      <c r="QPM103" s="499"/>
      <c r="QPN103" s="499"/>
      <c r="QPO103" s="499"/>
      <c r="QPP103" s="499"/>
      <c r="QPQ103" s="499"/>
      <c r="QPR103" s="499"/>
      <c r="QPS103" s="499"/>
      <c r="QPT103" s="499"/>
      <c r="QPU103" s="499"/>
      <c r="QPV103" s="499"/>
      <c r="QPW103" s="499"/>
      <c r="QPX103" s="499"/>
      <c r="QPY103" s="499"/>
      <c r="QPZ103" s="499"/>
      <c r="QQA103" s="499"/>
      <c r="QQB103" s="499"/>
      <c r="QQC103" s="499"/>
      <c r="QQD103" s="499"/>
      <c r="QQE103" s="499"/>
      <c r="QQF103" s="499"/>
      <c r="QQG103" s="499"/>
      <c r="QQH103" s="499"/>
      <c r="QQI103" s="499"/>
      <c r="QQJ103" s="499"/>
      <c r="QQK103" s="499"/>
      <c r="QQL103" s="499"/>
      <c r="QQM103" s="499"/>
      <c r="QQN103" s="499"/>
      <c r="QQO103" s="499"/>
      <c r="QQP103" s="499"/>
      <c r="QQQ103" s="499"/>
      <c r="QQR103" s="499"/>
      <c r="QQS103" s="499"/>
      <c r="QQT103" s="499"/>
      <c r="QQU103" s="499"/>
      <c r="QQV103" s="499"/>
      <c r="QQW103" s="499"/>
      <c r="QQX103" s="499"/>
      <c r="QQY103" s="499"/>
      <c r="QQZ103" s="499"/>
      <c r="QRA103" s="499"/>
      <c r="QRB103" s="499"/>
      <c r="QRC103" s="499"/>
      <c r="QRD103" s="499"/>
      <c r="QRE103" s="499"/>
      <c r="QRF103" s="499"/>
      <c r="QRG103" s="499"/>
      <c r="QRH103" s="499"/>
      <c r="QRI103" s="499"/>
      <c r="QRJ103" s="499"/>
      <c r="QRK103" s="499"/>
      <c r="QRL103" s="499"/>
      <c r="QRM103" s="499"/>
      <c r="QRN103" s="499"/>
      <c r="QRO103" s="499"/>
      <c r="QRP103" s="499"/>
      <c r="QRQ103" s="499"/>
      <c r="QRR103" s="499"/>
      <c r="QRS103" s="499"/>
      <c r="QRT103" s="499"/>
      <c r="QRU103" s="499"/>
      <c r="QRV103" s="499"/>
      <c r="QRW103" s="499"/>
      <c r="QRX103" s="499"/>
      <c r="QRY103" s="499"/>
      <c r="QRZ103" s="499"/>
      <c r="QSA103" s="499"/>
      <c r="QSB103" s="499"/>
      <c r="QSC103" s="499"/>
      <c r="QSD103" s="499"/>
      <c r="QSE103" s="499"/>
      <c r="QSF103" s="499"/>
      <c r="QSG103" s="499"/>
      <c r="QSH103" s="499"/>
      <c r="QSI103" s="499"/>
      <c r="QSJ103" s="499"/>
      <c r="QSK103" s="499"/>
      <c r="QSL103" s="499"/>
      <c r="QSM103" s="499"/>
      <c r="QSN103" s="499"/>
      <c r="QSO103" s="499"/>
      <c r="QSP103" s="499"/>
      <c r="QSQ103" s="499"/>
      <c r="QSR103" s="499"/>
      <c r="QSS103" s="499"/>
      <c r="QST103" s="499"/>
      <c r="QSU103" s="499"/>
      <c r="QSV103" s="499"/>
      <c r="QSW103" s="499"/>
      <c r="QSX103" s="499"/>
      <c r="QSY103" s="499"/>
      <c r="QSZ103" s="499"/>
      <c r="QTA103" s="499"/>
      <c r="QTB103" s="499"/>
      <c r="QTC103" s="499"/>
      <c r="QTD103" s="499"/>
      <c r="QTE103" s="499"/>
      <c r="QTF103" s="499"/>
      <c r="QTG103" s="499"/>
      <c r="QTH103" s="499"/>
      <c r="QTI103" s="499"/>
      <c r="QTJ103" s="499"/>
      <c r="QTK103" s="499"/>
      <c r="QTL103" s="499"/>
      <c r="QTM103" s="499"/>
      <c r="QTN103" s="499"/>
      <c r="QTO103" s="499"/>
      <c r="QTP103" s="499"/>
      <c r="QTQ103" s="499"/>
      <c r="QTR103" s="499"/>
      <c r="QTS103" s="499"/>
      <c r="QTT103" s="499"/>
      <c r="QTU103" s="499"/>
      <c r="QTV103" s="499"/>
      <c r="QTW103" s="499"/>
      <c r="QTX103" s="499"/>
      <c r="QTY103" s="499"/>
      <c r="QTZ103" s="499"/>
      <c r="QUA103" s="499"/>
      <c r="QUB103" s="499"/>
      <c r="QUC103" s="499"/>
      <c r="QUD103" s="499"/>
      <c r="QUE103" s="499"/>
      <c r="QUF103" s="499"/>
      <c r="QUG103" s="499"/>
      <c r="QUH103" s="499"/>
      <c r="QUI103" s="499"/>
      <c r="QUJ103" s="499"/>
      <c r="QUK103" s="499"/>
      <c r="QUL103" s="499"/>
      <c r="QUM103" s="499"/>
      <c r="QUN103" s="499"/>
      <c r="QUO103" s="499"/>
      <c r="QUP103" s="499"/>
      <c r="QUQ103" s="499"/>
      <c r="QUR103" s="499"/>
      <c r="QUS103" s="499"/>
      <c r="QUT103" s="499"/>
      <c r="QUU103" s="499"/>
      <c r="QUV103" s="499"/>
      <c r="QUW103" s="499"/>
      <c r="QUX103" s="499"/>
      <c r="QUY103" s="499"/>
      <c r="QUZ103" s="499"/>
      <c r="QVA103" s="499"/>
      <c r="QVB103" s="499"/>
      <c r="QVC103" s="499"/>
      <c r="QVD103" s="499"/>
      <c r="QVE103" s="499"/>
      <c r="QVF103" s="499"/>
      <c r="QVG103" s="499"/>
      <c r="QVH103" s="499"/>
      <c r="QVI103" s="499"/>
      <c r="QVJ103" s="499"/>
      <c r="QVK103" s="499"/>
      <c r="QVL103" s="499"/>
      <c r="QVM103" s="499"/>
      <c r="QVN103" s="499"/>
      <c r="QVO103" s="499"/>
      <c r="QVP103" s="499"/>
      <c r="QVQ103" s="499"/>
      <c r="QVR103" s="499"/>
      <c r="QVS103" s="499"/>
      <c r="QVT103" s="499"/>
      <c r="QVU103" s="499"/>
      <c r="QVV103" s="499"/>
      <c r="QVW103" s="499"/>
      <c r="QVX103" s="499"/>
      <c r="QVY103" s="499"/>
      <c r="QVZ103" s="499"/>
      <c r="QWA103" s="499"/>
      <c r="QWB103" s="499"/>
      <c r="QWC103" s="499"/>
      <c r="QWD103" s="499"/>
      <c r="QWE103" s="499"/>
      <c r="QWF103" s="499"/>
      <c r="QWG103" s="499"/>
      <c r="QWH103" s="499"/>
      <c r="QWI103" s="499"/>
      <c r="QWJ103" s="499"/>
      <c r="QWK103" s="499"/>
      <c r="QWL103" s="499"/>
      <c r="QWM103" s="499"/>
      <c r="QWN103" s="499"/>
      <c r="QWO103" s="499"/>
      <c r="QWP103" s="499"/>
      <c r="QWQ103" s="499"/>
      <c r="QWR103" s="499"/>
      <c r="QWS103" s="499"/>
      <c r="QWT103" s="499"/>
      <c r="QWU103" s="499"/>
      <c r="QWV103" s="499"/>
      <c r="QWW103" s="499"/>
      <c r="QWX103" s="499"/>
      <c r="QWY103" s="499"/>
      <c r="QWZ103" s="499"/>
      <c r="QXA103" s="499"/>
      <c r="QXB103" s="499"/>
      <c r="QXC103" s="499"/>
      <c r="QXD103" s="499"/>
      <c r="QXE103" s="499"/>
      <c r="QXF103" s="499"/>
      <c r="QXG103" s="499"/>
      <c r="QXH103" s="499"/>
      <c r="QXI103" s="499"/>
      <c r="QXJ103" s="499"/>
      <c r="QXK103" s="499"/>
      <c r="QXL103" s="499"/>
      <c r="QXM103" s="499"/>
      <c r="QXN103" s="499"/>
      <c r="QXO103" s="499"/>
      <c r="QXP103" s="499"/>
      <c r="QXQ103" s="499"/>
      <c r="QXR103" s="499"/>
      <c r="QXS103" s="499"/>
      <c r="QXT103" s="499"/>
      <c r="QXU103" s="499"/>
      <c r="QXV103" s="499"/>
      <c r="QXW103" s="499"/>
      <c r="QXX103" s="499"/>
      <c r="QXY103" s="499"/>
      <c r="QXZ103" s="499"/>
      <c r="QYA103" s="499"/>
      <c r="QYB103" s="499"/>
      <c r="QYC103" s="499"/>
      <c r="QYD103" s="499"/>
      <c r="QYE103" s="499"/>
      <c r="QYF103" s="499"/>
      <c r="QYG103" s="499"/>
      <c r="QYH103" s="499"/>
      <c r="QYI103" s="499"/>
      <c r="QYJ103" s="499"/>
      <c r="QYK103" s="499"/>
      <c r="QYL103" s="499"/>
      <c r="QYM103" s="499"/>
      <c r="QYN103" s="499"/>
      <c r="QYO103" s="499"/>
      <c r="QYP103" s="499"/>
      <c r="QYQ103" s="499"/>
      <c r="QYR103" s="499"/>
      <c r="QYS103" s="499"/>
      <c r="QYT103" s="499"/>
      <c r="QYU103" s="499"/>
      <c r="QYV103" s="499"/>
      <c r="QYW103" s="499"/>
      <c r="QYX103" s="499"/>
      <c r="QYY103" s="499"/>
      <c r="QYZ103" s="499"/>
      <c r="QZA103" s="499"/>
      <c r="QZB103" s="499"/>
      <c r="QZC103" s="499"/>
      <c r="QZD103" s="499"/>
      <c r="QZE103" s="499"/>
      <c r="QZF103" s="499"/>
      <c r="QZG103" s="499"/>
      <c r="QZH103" s="499"/>
      <c r="QZI103" s="499"/>
      <c r="QZJ103" s="499"/>
      <c r="QZK103" s="499"/>
      <c r="QZL103" s="499"/>
      <c r="QZM103" s="499"/>
      <c r="QZN103" s="499"/>
      <c r="QZO103" s="499"/>
      <c r="QZP103" s="499"/>
      <c r="QZQ103" s="499"/>
      <c r="QZR103" s="499"/>
      <c r="QZS103" s="499"/>
      <c r="QZT103" s="499"/>
      <c r="QZU103" s="499"/>
      <c r="QZV103" s="499"/>
      <c r="QZW103" s="499"/>
      <c r="QZX103" s="499"/>
      <c r="QZY103" s="499"/>
      <c r="QZZ103" s="499"/>
      <c r="RAA103" s="499"/>
      <c r="RAB103" s="499"/>
      <c r="RAC103" s="499"/>
      <c r="RAD103" s="499"/>
      <c r="RAE103" s="499"/>
      <c r="RAF103" s="499"/>
      <c r="RAG103" s="499"/>
      <c r="RAH103" s="499"/>
      <c r="RAI103" s="499"/>
      <c r="RAJ103" s="499"/>
      <c r="RAK103" s="499"/>
      <c r="RAL103" s="499"/>
      <c r="RAM103" s="499"/>
      <c r="RAN103" s="499"/>
      <c r="RAO103" s="499"/>
      <c r="RAP103" s="499"/>
      <c r="RAQ103" s="499"/>
      <c r="RAR103" s="499"/>
      <c r="RAS103" s="499"/>
      <c r="RAT103" s="499"/>
      <c r="RAU103" s="499"/>
      <c r="RAV103" s="499"/>
      <c r="RAW103" s="499"/>
      <c r="RAX103" s="499"/>
      <c r="RAY103" s="499"/>
      <c r="RAZ103" s="499"/>
      <c r="RBA103" s="499"/>
      <c r="RBB103" s="499"/>
      <c r="RBC103" s="499"/>
      <c r="RBD103" s="499"/>
      <c r="RBE103" s="499"/>
      <c r="RBF103" s="499"/>
      <c r="RBG103" s="499"/>
      <c r="RBH103" s="499"/>
      <c r="RBI103" s="499"/>
      <c r="RBJ103" s="499"/>
      <c r="RBK103" s="499"/>
      <c r="RBL103" s="499"/>
      <c r="RBM103" s="499"/>
      <c r="RBN103" s="499"/>
      <c r="RBO103" s="499"/>
      <c r="RBP103" s="499"/>
      <c r="RBQ103" s="499"/>
      <c r="RBR103" s="499"/>
      <c r="RBS103" s="499"/>
      <c r="RBT103" s="499"/>
      <c r="RBU103" s="499"/>
      <c r="RBV103" s="499"/>
      <c r="RBW103" s="499"/>
      <c r="RBX103" s="499"/>
      <c r="RBY103" s="499"/>
      <c r="RBZ103" s="499"/>
      <c r="RCA103" s="499"/>
      <c r="RCB103" s="499"/>
      <c r="RCC103" s="499"/>
      <c r="RCD103" s="499"/>
      <c r="RCE103" s="499"/>
      <c r="RCF103" s="499"/>
      <c r="RCG103" s="499"/>
      <c r="RCH103" s="499"/>
      <c r="RCI103" s="499"/>
      <c r="RCJ103" s="499"/>
      <c r="RCK103" s="499"/>
      <c r="RCL103" s="499"/>
      <c r="RCM103" s="499"/>
      <c r="RCN103" s="499"/>
      <c r="RCO103" s="499"/>
      <c r="RCP103" s="499"/>
      <c r="RCQ103" s="499"/>
      <c r="RCR103" s="499"/>
      <c r="RCS103" s="499"/>
      <c r="RCT103" s="499"/>
      <c r="RCU103" s="499"/>
      <c r="RCV103" s="499"/>
      <c r="RCW103" s="499"/>
      <c r="RCX103" s="499"/>
      <c r="RCY103" s="499"/>
      <c r="RCZ103" s="499"/>
      <c r="RDA103" s="499"/>
      <c r="RDB103" s="499"/>
      <c r="RDC103" s="499"/>
      <c r="RDD103" s="499"/>
      <c r="RDE103" s="499"/>
      <c r="RDF103" s="499"/>
      <c r="RDG103" s="499"/>
      <c r="RDH103" s="499"/>
      <c r="RDI103" s="499"/>
      <c r="RDJ103" s="499"/>
      <c r="RDK103" s="499"/>
      <c r="RDL103" s="499"/>
      <c r="RDM103" s="499"/>
      <c r="RDN103" s="499"/>
      <c r="RDO103" s="499"/>
      <c r="RDP103" s="499"/>
      <c r="RDQ103" s="499"/>
      <c r="RDR103" s="499"/>
      <c r="RDS103" s="499"/>
      <c r="RDT103" s="499"/>
      <c r="RDU103" s="499"/>
      <c r="RDV103" s="499"/>
      <c r="RDW103" s="499"/>
      <c r="RDX103" s="499"/>
      <c r="RDY103" s="499"/>
      <c r="RDZ103" s="499"/>
      <c r="REA103" s="499"/>
      <c r="REB103" s="499"/>
      <c r="REC103" s="499"/>
      <c r="RED103" s="499"/>
      <c r="REE103" s="499"/>
      <c r="REF103" s="499"/>
      <c r="REG103" s="499"/>
      <c r="REH103" s="499"/>
      <c r="REI103" s="499"/>
      <c r="REJ103" s="499"/>
      <c r="REK103" s="499"/>
      <c r="REL103" s="499"/>
      <c r="REM103" s="499"/>
      <c r="REN103" s="499"/>
      <c r="REO103" s="499"/>
      <c r="REP103" s="499"/>
      <c r="REQ103" s="499"/>
      <c r="RER103" s="499"/>
      <c r="RES103" s="499"/>
      <c r="RET103" s="499"/>
      <c r="REU103" s="499"/>
      <c r="REV103" s="499"/>
      <c r="REW103" s="499"/>
      <c r="REX103" s="499"/>
      <c r="REY103" s="499"/>
      <c r="REZ103" s="499"/>
      <c r="RFA103" s="499"/>
      <c r="RFB103" s="499"/>
      <c r="RFC103" s="499"/>
      <c r="RFD103" s="499"/>
      <c r="RFE103" s="499"/>
      <c r="RFF103" s="499"/>
      <c r="RFG103" s="499"/>
      <c r="RFH103" s="499"/>
      <c r="RFI103" s="499"/>
      <c r="RFJ103" s="499"/>
      <c r="RFK103" s="499"/>
      <c r="RFL103" s="499"/>
      <c r="RFM103" s="499"/>
      <c r="RFN103" s="499"/>
      <c r="RFO103" s="499"/>
      <c r="RFP103" s="499"/>
      <c r="RFQ103" s="499"/>
      <c r="RFR103" s="499"/>
      <c r="RFS103" s="499"/>
      <c r="RFT103" s="499"/>
      <c r="RFU103" s="499"/>
      <c r="RFV103" s="499"/>
      <c r="RFW103" s="499"/>
      <c r="RFX103" s="499"/>
      <c r="RFY103" s="499"/>
      <c r="RFZ103" s="499"/>
      <c r="RGA103" s="499"/>
      <c r="RGB103" s="499"/>
      <c r="RGC103" s="499"/>
      <c r="RGD103" s="499"/>
      <c r="RGE103" s="499"/>
      <c r="RGF103" s="499"/>
      <c r="RGG103" s="499"/>
      <c r="RGH103" s="499"/>
      <c r="RGI103" s="499"/>
      <c r="RGJ103" s="499"/>
      <c r="RGK103" s="499"/>
      <c r="RGL103" s="499"/>
      <c r="RGM103" s="499"/>
      <c r="RGN103" s="499"/>
      <c r="RGO103" s="499"/>
      <c r="RGP103" s="499"/>
      <c r="RGQ103" s="499"/>
      <c r="RGR103" s="499"/>
      <c r="RGS103" s="499"/>
      <c r="RGT103" s="499"/>
      <c r="RGU103" s="499"/>
      <c r="RGV103" s="499"/>
      <c r="RGW103" s="499"/>
      <c r="RGX103" s="499"/>
      <c r="RGY103" s="499"/>
      <c r="RGZ103" s="499"/>
      <c r="RHA103" s="499"/>
      <c r="RHB103" s="499"/>
      <c r="RHC103" s="499"/>
      <c r="RHD103" s="499"/>
      <c r="RHE103" s="499"/>
      <c r="RHF103" s="499"/>
      <c r="RHG103" s="499"/>
      <c r="RHH103" s="499"/>
      <c r="RHI103" s="499"/>
      <c r="RHJ103" s="499"/>
      <c r="RHK103" s="499"/>
      <c r="RHL103" s="499"/>
      <c r="RHM103" s="499"/>
      <c r="RHN103" s="499"/>
      <c r="RHO103" s="499"/>
      <c r="RHP103" s="499"/>
      <c r="RHQ103" s="499"/>
      <c r="RHR103" s="499"/>
      <c r="RHS103" s="499"/>
      <c r="RHT103" s="499"/>
      <c r="RHU103" s="499"/>
      <c r="RHV103" s="499"/>
      <c r="RHW103" s="499"/>
      <c r="RHX103" s="499"/>
      <c r="RHY103" s="499"/>
      <c r="RHZ103" s="499"/>
      <c r="RIA103" s="499"/>
      <c r="RIB103" s="499"/>
      <c r="RIC103" s="499"/>
      <c r="RID103" s="499"/>
      <c r="RIE103" s="499"/>
      <c r="RIF103" s="499"/>
      <c r="RIG103" s="499"/>
      <c r="RIH103" s="499"/>
      <c r="RII103" s="499"/>
      <c r="RIJ103" s="499"/>
      <c r="RIK103" s="499"/>
      <c r="RIL103" s="499"/>
      <c r="RIM103" s="499"/>
      <c r="RIN103" s="499"/>
      <c r="RIO103" s="499"/>
      <c r="RIP103" s="499"/>
      <c r="RIQ103" s="499"/>
      <c r="RIR103" s="499"/>
      <c r="RIS103" s="499"/>
      <c r="RIT103" s="499"/>
      <c r="RIU103" s="499"/>
      <c r="RIV103" s="499"/>
      <c r="RIW103" s="499"/>
      <c r="RIX103" s="499"/>
      <c r="RIY103" s="499"/>
      <c r="RIZ103" s="499"/>
      <c r="RJA103" s="499"/>
      <c r="RJB103" s="499"/>
      <c r="RJC103" s="499"/>
      <c r="RJD103" s="499"/>
      <c r="RJE103" s="499"/>
      <c r="RJF103" s="499"/>
      <c r="RJG103" s="499"/>
      <c r="RJH103" s="499"/>
      <c r="RJI103" s="499"/>
      <c r="RJJ103" s="499"/>
      <c r="RJK103" s="499"/>
      <c r="RJL103" s="499"/>
      <c r="RJM103" s="499"/>
      <c r="RJN103" s="499"/>
      <c r="RJO103" s="499"/>
      <c r="RJP103" s="499"/>
      <c r="RJQ103" s="499"/>
      <c r="RJR103" s="499"/>
      <c r="RJS103" s="499"/>
      <c r="RJT103" s="499"/>
      <c r="RJU103" s="499"/>
      <c r="RJV103" s="499"/>
      <c r="RJW103" s="499"/>
      <c r="RJX103" s="499"/>
      <c r="RJY103" s="499"/>
      <c r="RJZ103" s="499"/>
      <c r="RKA103" s="499"/>
      <c r="RKB103" s="499"/>
      <c r="RKC103" s="499"/>
      <c r="RKD103" s="499"/>
      <c r="RKE103" s="499"/>
      <c r="RKF103" s="499"/>
      <c r="RKG103" s="499"/>
      <c r="RKH103" s="499"/>
      <c r="RKI103" s="499"/>
      <c r="RKJ103" s="499"/>
      <c r="RKK103" s="499"/>
      <c r="RKL103" s="499"/>
      <c r="RKM103" s="499"/>
      <c r="RKN103" s="499"/>
      <c r="RKO103" s="499"/>
      <c r="RKP103" s="499"/>
      <c r="RKQ103" s="499"/>
      <c r="RKR103" s="499"/>
      <c r="RKS103" s="499"/>
      <c r="RKT103" s="499"/>
      <c r="RKU103" s="499"/>
      <c r="RKV103" s="499"/>
      <c r="RKW103" s="499"/>
      <c r="RKX103" s="499"/>
      <c r="RKY103" s="499"/>
      <c r="RKZ103" s="499"/>
      <c r="RLA103" s="499"/>
      <c r="RLB103" s="499"/>
      <c r="RLC103" s="499"/>
      <c r="RLD103" s="499"/>
      <c r="RLE103" s="499"/>
      <c r="RLF103" s="499"/>
      <c r="RLG103" s="499"/>
      <c r="RLH103" s="499"/>
      <c r="RLI103" s="499"/>
      <c r="RLJ103" s="499"/>
      <c r="RLK103" s="499"/>
      <c r="RLL103" s="499"/>
      <c r="RLM103" s="499"/>
      <c r="RLN103" s="499"/>
      <c r="RLO103" s="499"/>
      <c r="RLP103" s="499"/>
      <c r="RLQ103" s="499"/>
      <c r="RLR103" s="499"/>
      <c r="RLS103" s="499"/>
      <c r="RLT103" s="499"/>
      <c r="RLU103" s="499"/>
      <c r="RLV103" s="499"/>
      <c r="RLW103" s="499"/>
      <c r="RLX103" s="499"/>
      <c r="RLY103" s="499"/>
      <c r="RLZ103" s="499"/>
      <c r="RMA103" s="499"/>
      <c r="RMB103" s="499"/>
      <c r="RMC103" s="499"/>
      <c r="RMD103" s="499"/>
      <c r="RME103" s="499"/>
      <c r="RMF103" s="499"/>
      <c r="RMG103" s="499"/>
      <c r="RMH103" s="499"/>
      <c r="RMI103" s="499"/>
      <c r="RMJ103" s="499"/>
      <c r="RMK103" s="499"/>
      <c r="RML103" s="499"/>
      <c r="RMM103" s="499"/>
      <c r="RMN103" s="499"/>
      <c r="RMO103" s="499"/>
      <c r="RMP103" s="499"/>
      <c r="RMQ103" s="499"/>
      <c r="RMR103" s="499"/>
      <c r="RMS103" s="499"/>
      <c r="RMT103" s="499"/>
      <c r="RMU103" s="499"/>
      <c r="RMV103" s="499"/>
      <c r="RMW103" s="499"/>
      <c r="RMX103" s="499"/>
      <c r="RMY103" s="499"/>
      <c r="RMZ103" s="499"/>
      <c r="RNA103" s="499"/>
      <c r="RNB103" s="499"/>
      <c r="RNC103" s="499"/>
      <c r="RND103" s="499"/>
      <c r="RNE103" s="499"/>
      <c r="RNF103" s="499"/>
      <c r="RNG103" s="499"/>
      <c r="RNH103" s="499"/>
      <c r="RNI103" s="499"/>
      <c r="RNJ103" s="499"/>
      <c r="RNK103" s="499"/>
      <c r="RNL103" s="499"/>
      <c r="RNM103" s="499"/>
      <c r="RNN103" s="499"/>
      <c r="RNO103" s="499"/>
      <c r="RNP103" s="499"/>
      <c r="RNQ103" s="499"/>
      <c r="RNR103" s="499"/>
      <c r="RNS103" s="499"/>
      <c r="RNT103" s="499"/>
      <c r="RNU103" s="499"/>
      <c r="RNV103" s="499"/>
      <c r="RNW103" s="499"/>
      <c r="RNX103" s="499"/>
      <c r="RNY103" s="499"/>
      <c r="RNZ103" s="499"/>
      <c r="ROA103" s="499"/>
      <c r="ROB103" s="499"/>
      <c r="ROC103" s="499"/>
      <c r="ROD103" s="499"/>
      <c r="ROE103" s="499"/>
      <c r="ROF103" s="499"/>
      <c r="ROG103" s="499"/>
      <c r="ROH103" s="499"/>
      <c r="ROI103" s="499"/>
      <c r="ROJ103" s="499"/>
      <c r="ROK103" s="499"/>
      <c r="ROL103" s="499"/>
      <c r="ROM103" s="499"/>
      <c r="RON103" s="499"/>
      <c r="ROO103" s="499"/>
      <c r="ROP103" s="499"/>
      <c r="ROQ103" s="499"/>
      <c r="ROR103" s="499"/>
      <c r="ROS103" s="499"/>
      <c r="ROT103" s="499"/>
      <c r="ROU103" s="499"/>
      <c r="ROV103" s="499"/>
      <c r="ROW103" s="499"/>
      <c r="ROX103" s="499"/>
      <c r="ROY103" s="499"/>
      <c r="ROZ103" s="499"/>
      <c r="RPA103" s="499"/>
      <c r="RPB103" s="499"/>
      <c r="RPC103" s="499"/>
      <c r="RPD103" s="499"/>
      <c r="RPE103" s="499"/>
      <c r="RPF103" s="499"/>
      <c r="RPG103" s="499"/>
      <c r="RPH103" s="499"/>
      <c r="RPI103" s="499"/>
      <c r="RPJ103" s="499"/>
      <c r="RPK103" s="499"/>
      <c r="RPL103" s="499"/>
      <c r="RPM103" s="499"/>
      <c r="RPN103" s="499"/>
      <c r="RPO103" s="499"/>
      <c r="RPP103" s="499"/>
      <c r="RPQ103" s="499"/>
      <c r="RPR103" s="499"/>
      <c r="RPS103" s="499"/>
      <c r="RPT103" s="499"/>
      <c r="RPU103" s="499"/>
      <c r="RPV103" s="499"/>
      <c r="RPW103" s="499"/>
      <c r="RPX103" s="499"/>
      <c r="RPY103" s="499"/>
      <c r="RPZ103" s="499"/>
      <c r="RQA103" s="499"/>
      <c r="RQB103" s="499"/>
      <c r="RQC103" s="499"/>
      <c r="RQD103" s="499"/>
      <c r="RQE103" s="499"/>
      <c r="RQF103" s="499"/>
      <c r="RQG103" s="499"/>
      <c r="RQH103" s="499"/>
      <c r="RQI103" s="499"/>
      <c r="RQJ103" s="499"/>
      <c r="RQK103" s="499"/>
      <c r="RQL103" s="499"/>
      <c r="RQM103" s="499"/>
      <c r="RQN103" s="499"/>
      <c r="RQO103" s="499"/>
      <c r="RQP103" s="499"/>
      <c r="RQQ103" s="499"/>
      <c r="RQR103" s="499"/>
      <c r="RQS103" s="499"/>
      <c r="RQT103" s="499"/>
      <c r="RQU103" s="499"/>
      <c r="RQV103" s="499"/>
      <c r="RQW103" s="499"/>
      <c r="RQX103" s="499"/>
      <c r="RQY103" s="499"/>
      <c r="RQZ103" s="499"/>
      <c r="RRA103" s="499"/>
      <c r="RRB103" s="499"/>
      <c r="RRC103" s="499"/>
      <c r="RRD103" s="499"/>
      <c r="RRE103" s="499"/>
      <c r="RRF103" s="499"/>
      <c r="RRG103" s="499"/>
      <c r="RRH103" s="499"/>
      <c r="RRI103" s="499"/>
      <c r="RRJ103" s="499"/>
      <c r="RRK103" s="499"/>
      <c r="RRL103" s="499"/>
      <c r="RRM103" s="499"/>
      <c r="RRN103" s="499"/>
      <c r="RRO103" s="499"/>
      <c r="RRP103" s="499"/>
      <c r="RRQ103" s="499"/>
      <c r="RRR103" s="499"/>
      <c r="RRS103" s="499"/>
      <c r="RRT103" s="499"/>
      <c r="RRU103" s="499"/>
      <c r="RRV103" s="499"/>
      <c r="RRW103" s="499"/>
      <c r="RRX103" s="499"/>
      <c r="RRY103" s="499"/>
      <c r="RRZ103" s="499"/>
      <c r="RSA103" s="499"/>
      <c r="RSB103" s="499"/>
      <c r="RSC103" s="499"/>
      <c r="RSD103" s="499"/>
      <c r="RSE103" s="499"/>
      <c r="RSF103" s="499"/>
      <c r="RSG103" s="499"/>
      <c r="RSH103" s="499"/>
      <c r="RSI103" s="499"/>
      <c r="RSJ103" s="499"/>
      <c r="RSK103" s="499"/>
      <c r="RSL103" s="499"/>
      <c r="RSM103" s="499"/>
      <c r="RSN103" s="499"/>
      <c r="RSO103" s="499"/>
      <c r="RSP103" s="499"/>
      <c r="RSQ103" s="499"/>
      <c r="RSR103" s="499"/>
      <c r="RSS103" s="499"/>
      <c r="RST103" s="499"/>
      <c r="RSU103" s="499"/>
      <c r="RSV103" s="499"/>
      <c r="RSW103" s="499"/>
      <c r="RSX103" s="499"/>
      <c r="RSY103" s="499"/>
      <c r="RSZ103" s="499"/>
      <c r="RTA103" s="499"/>
      <c r="RTB103" s="499"/>
      <c r="RTC103" s="499"/>
      <c r="RTD103" s="499"/>
      <c r="RTE103" s="499"/>
      <c r="RTF103" s="499"/>
      <c r="RTG103" s="499"/>
      <c r="RTH103" s="499"/>
      <c r="RTI103" s="499"/>
      <c r="RTJ103" s="499"/>
      <c r="RTK103" s="499"/>
      <c r="RTL103" s="499"/>
      <c r="RTM103" s="499"/>
      <c r="RTN103" s="499"/>
      <c r="RTO103" s="499"/>
      <c r="RTP103" s="499"/>
      <c r="RTQ103" s="499"/>
      <c r="RTR103" s="499"/>
      <c r="RTS103" s="499"/>
      <c r="RTT103" s="499"/>
      <c r="RTU103" s="499"/>
      <c r="RTV103" s="499"/>
      <c r="RTW103" s="499"/>
      <c r="RTX103" s="499"/>
      <c r="RTY103" s="499"/>
      <c r="RTZ103" s="499"/>
      <c r="RUA103" s="499"/>
      <c r="RUB103" s="499"/>
      <c r="RUC103" s="499"/>
      <c r="RUD103" s="499"/>
      <c r="RUE103" s="499"/>
      <c r="RUF103" s="499"/>
      <c r="RUG103" s="499"/>
      <c r="RUH103" s="499"/>
      <c r="RUI103" s="499"/>
      <c r="RUJ103" s="499"/>
      <c r="RUK103" s="499"/>
      <c r="RUL103" s="499"/>
      <c r="RUM103" s="499"/>
      <c r="RUN103" s="499"/>
      <c r="RUO103" s="499"/>
      <c r="RUP103" s="499"/>
      <c r="RUQ103" s="499"/>
      <c r="RUR103" s="499"/>
      <c r="RUS103" s="499"/>
      <c r="RUT103" s="499"/>
      <c r="RUU103" s="499"/>
      <c r="RUV103" s="499"/>
      <c r="RUW103" s="499"/>
      <c r="RUX103" s="499"/>
      <c r="RUY103" s="499"/>
      <c r="RUZ103" s="499"/>
      <c r="RVA103" s="499"/>
      <c r="RVB103" s="499"/>
      <c r="RVC103" s="499"/>
      <c r="RVD103" s="499"/>
      <c r="RVE103" s="499"/>
      <c r="RVF103" s="499"/>
      <c r="RVG103" s="499"/>
      <c r="RVH103" s="499"/>
      <c r="RVI103" s="499"/>
      <c r="RVJ103" s="499"/>
      <c r="RVK103" s="499"/>
      <c r="RVL103" s="499"/>
      <c r="RVM103" s="499"/>
      <c r="RVN103" s="499"/>
      <c r="RVO103" s="499"/>
      <c r="RVP103" s="499"/>
      <c r="RVQ103" s="499"/>
      <c r="RVR103" s="499"/>
      <c r="RVS103" s="499"/>
      <c r="RVT103" s="499"/>
      <c r="RVU103" s="499"/>
      <c r="RVV103" s="499"/>
      <c r="RVW103" s="499"/>
      <c r="RVX103" s="499"/>
      <c r="RVY103" s="499"/>
      <c r="RVZ103" s="499"/>
      <c r="RWA103" s="499"/>
      <c r="RWB103" s="499"/>
      <c r="RWC103" s="499"/>
      <c r="RWD103" s="499"/>
      <c r="RWE103" s="499"/>
      <c r="RWF103" s="499"/>
      <c r="RWG103" s="499"/>
      <c r="RWH103" s="499"/>
      <c r="RWI103" s="499"/>
      <c r="RWJ103" s="499"/>
      <c r="RWK103" s="499"/>
      <c r="RWL103" s="499"/>
      <c r="RWM103" s="499"/>
      <c r="RWN103" s="499"/>
      <c r="RWO103" s="499"/>
      <c r="RWP103" s="499"/>
      <c r="RWQ103" s="499"/>
      <c r="RWR103" s="499"/>
      <c r="RWS103" s="499"/>
      <c r="RWT103" s="499"/>
      <c r="RWU103" s="499"/>
      <c r="RWV103" s="499"/>
      <c r="RWW103" s="499"/>
      <c r="RWX103" s="499"/>
      <c r="RWY103" s="499"/>
      <c r="RWZ103" s="499"/>
      <c r="RXA103" s="499"/>
      <c r="RXB103" s="499"/>
      <c r="RXC103" s="499"/>
      <c r="RXD103" s="499"/>
      <c r="RXE103" s="499"/>
      <c r="RXF103" s="499"/>
      <c r="RXG103" s="499"/>
      <c r="RXH103" s="499"/>
      <c r="RXI103" s="499"/>
      <c r="RXJ103" s="499"/>
      <c r="RXK103" s="499"/>
      <c r="RXL103" s="499"/>
      <c r="RXM103" s="499"/>
      <c r="RXN103" s="499"/>
      <c r="RXO103" s="499"/>
      <c r="RXP103" s="499"/>
      <c r="RXQ103" s="499"/>
      <c r="RXR103" s="499"/>
      <c r="RXS103" s="499"/>
      <c r="RXT103" s="499"/>
      <c r="RXU103" s="499"/>
      <c r="RXV103" s="499"/>
      <c r="RXW103" s="499"/>
      <c r="RXX103" s="499"/>
      <c r="RXY103" s="499"/>
      <c r="RXZ103" s="499"/>
      <c r="RYA103" s="499"/>
      <c r="RYB103" s="499"/>
      <c r="RYC103" s="499"/>
      <c r="RYD103" s="499"/>
      <c r="RYE103" s="499"/>
      <c r="RYF103" s="499"/>
      <c r="RYG103" s="499"/>
      <c r="RYH103" s="499"/>
      <c r="RYI103" s="499"/>
      <c r="RYJ103" s="499"/>
      <c r="RYK103" s="499"/>
      <c r="RYL103" s="499"/>
      <c r="RYM103" s="499"/>
      <c r="RYN103" s="499"/>
      <c r="RYO103" s="499"/>
      <c r="RYP103" s="499"/>
      <c r="RYQ103" s="499"/>
      <c r="RYR103" s="499"/>
      <c r="RYS103" s="499"/>
      <c r="RYT103" s="499"/>
      <c r="RYU103" s="499"/>
      <c r="RYV103" s="499"/>
      <c r="RYW103" s="499"/>
      <c r="RYX103" s="499"/>
      <c r="RYY103" s="499"/>
      <c r="RYZ103" s="499"/>
      <c r="RZA103" s="499"/>
      <c r="RZB103" s="499"/>
      <c r="RZC103" s="499"/>
      <c r="RZD103" s="499"/>
      <c r="RZE103" s="499"/>
      <c r="RZF103" s="499"/>
      <c r="RZG103" s="499"/>
      <c r="RZH103" s="499"/>
      <c r="RZI103" s="499"/>
      <c r="RZJ103" s="499"/>
      <c r="RZK103" s="499"/>
      <c r="RZL103" s="499"/>
      <c r="RZM103" s="499"/>
      <c r="RZN103" s="499"/>
      <c r="RZO103" s="499"/>
      <c r="RZP103" s="499"/>
      <c r="RZQ103" s="499"/>
      <c r="RZR103" s="499"/>
      <c r="RZS103" s="499"/>
      <c r="RZT103" s="499"/>
      <c r="RZU103" s="499"/>
      <c r="RZV103" s="499"/>
      <c r="RZW103" s="499"/>
      <c r="RZX103" s="499"/>
      <c r="RZY103" s="499"/>
      <c r="RZZ103" s="499"/>
      <c r="SAA103" s="499"/>
      <c r="SAB103" s="499"/>
      <c r="SAC103" s="499"/>
      <c r="SAD103" s="499"/>
      <c r="SAE103" s="499"/>
      <c r="SAF103" s="499"/>
      <c r="SAG103" s="499"/>
      <c r="SAH103" s="499"/>
      <c r="SAI103" s="499"/>
      <c r="SAJ103" s="499"/>
      <c r="SAK103" s="499"/>
      <c r="SAL103" s="499"/>
      <c r="SAM103" s="499"/>
      <c r="SAN103" s="499"/>
      <c r="SAO103" s="499"/>
      <c r="SAP103" s="499"/>
      <c r="SAQ103" s="499"/>
      <c r="SAR103" s="499"/>
      <c r="SAS103" s="499"/>
      <c r="SAT103" s="499"/>
      <c r="SAU103" s="499"/>
      <c r="SAV103" s="499"/>
      <c r="SAW103" s="499"/>
      <c r="SAX103" s="499"/>
      <c r="SAY103" s="499"/>
      <c r="SAZ103" s="499"/>
      <c r="SBA103" s="499"/>
      <c r="SBB103" s="499"/>
      <c r="SBC103" s="499"/>
      <c r="SBD103" s="499"/>
      <c r="SBE103" s="499"/>
      <c r="SBF103" s="499"/>
      <c r="SBG103" s="499"/>
      <c r="SBH103" s="499"/>
      <c r="SBI103" s="499"/>
      <c r="SBJ103" s="499"/>
      <c r="SBK103" s="499"/>
      <c r="SBL103" s="499"/>
      <c r="SBM103" s="499"/>
      <c r="SBN103" s="499"/>
      <c r="SBO103" s="499"/>
      <c r="SBP103" s="499"/>
      <c r="SBQ103" s="499"/>
      <c r="SBR103" s="499"/>
      <c r="SBS103" s="499"/>
      <c r="SBT103" s="499"/>
      <c r="SBU103" s="499"/>
      <c r="SBV103" s="499"/>
      <c r="SBW103" s="499"/>
      <c r="SBX103" s="499"/>
      <c r="SBY103" s="499"/>
      <c r="SBZ103" s="499"/>
      <c r="SCA103" s="499"/>
      <c r="SCB103" s="499"/>
      <c r="SCC103" s="499"/>
      <c r="SCD103" s="499"/>
      <c r="SCE103" s="499"/>
      <c r="SCF103" s="499"/>
      <c r="SCG103" s="499"/>
      <c r="SCH103" s="499"/>
      <c r="SCI103" s="499"/>
      <c r="SCJ103" s="499"/>
      <c r="SCK103" s="499"/>
      <c r="SCL103" s="499"/>
      <c r="SCM103" s="499"/>
      <c r="SCN103" s="499"/>
      <c r="SCO103" s="499"/>
      <c r="SCP103" s="499"/>
      <c r="SCQ103" s="499"/>
      <c r="SCR103" s="499"/>
      <c r="SCS103" s="499"/>
      <c r="SCT103" s="499"/>
      <c r="SCU103" s="499"/>
      <c r="SCV103" s="499"/>
      <c r="SCW103" s="499"/>
      <c r="SCX103" s="499"/>
      <c r="SCY103" s="499"/>
      <c r="SCZ103" s="499"/>
      <c r="SDA103" s="499"/>
      <c r="SDB103" s="499"/>
      <c r="SDC103" s="499"/>
      <c r="SDD103" s="499"/>
      <c r="SDE103" s="499"/>
      <c r="SDF103" s="499"/>
      <c r="SDG103" s="499"/>
      <c r="SDH103" s="499"/>
      <c r="SDI103" s="499"/>
      <c r="SDJ103" s="499"/>
      <c r="SDK103" s="499"/>
      <c r="SDL103" s="499"/>
      <c r="SDM103" s="499"/>
      <c r="SDN103" s="499"/>
      <c r="SDO103" s="499"/>
      <c r="SDP103" s="499"/>
      <c r="SDQ103" s="499"/>
      <c r="SDR103" s="499"/>
      <c r="SDS103" s="499"/>
      <c r="SDT103" s="499"/>
      <c r="SDU103" s="499"/>
      <c r="SDV103" s="499"/>
      <c r="SDW103" s="499"/>
      <c r="SDX103" s="499"/>
      <c r="SDY103" s="499"/>
      <c r="SDZ103" s="499"/>
      <c r="SEA103" s="499"/>
      <c r="SEB103" s="499"/>
      <c r="SEC103" s="499"/>
      <c r="SED103" s="499"/>
      <c r="SEE103" s="499"/>
      <c r="SEF103" s="499"/>
      <c r="SEG103" s="499"/>
      <c r="SEH103" s="499"/>
      <c r="SEI103" s="499"/>
      <c r="SEJ103" s="499"/>
      <c r="SEK103" s="499"/>
      <c r="SEL103" s="499"/>
      <c r="SEM103" s="499"/>
      <c r="SEN103" s="499"/>
      <c r="SEO103" s="499"/>
      <c r="SEP103" s="499"/>
      <c r="SEQ103" s="499"/>
      <c r="SER103" s="499"/>
      <c r="SES103" s="499"/>
      <c r="SET103" s="499"/>
      <c r="SEU103" s="499"/>
      <c r="SEV103" s="499"/>
      <c r="SEW103" s="499"/>
      <c r="SEX103" s="499"/>
      <c r="SEY103" s="499"/>
      <c r="SEZ103" s="499"/>
      <c r="SFA103" s="499"/>
      <c r="SFB103" s="499"/>
      <c r="SFC103" s="499"/>
      <c r="SFD103" s="499"/>
      <c r="SFE103" s="499"/>
      <c r="SFF103" s="499"/>
      <c r="SFG103" s="499"/>
      <c r="SFH103" s="499"/>
      <c r="SFI103" s="499"/>
      <c r="SFJ103" s="499"/>
      <c r="SFK103" s="499"/>
      <c r="SFL103" s="499"/>
      <c r="SFM103" s="499"/>
      <c r="SFN103" s="499"/>
      <c r="SFO103" s="499"/>
      <c r="SFP103" s="499"/>
      <c r="SFQ103" s="499"/>
      <c r="SFR103" s="499"/>
      <c r="SFS103" s="499"/>
      <c r="SFT103" s="499"/>
      <c r="SFU103" s="499"/>
      <c r="SFV103" s="499"/>
      <c r="SFW103" s="499"/>
      <c r="SFX103" s="499"/>
      <c r="SFY103" s="499"/>
      <c r="SFZ103" s="499"/>
      <c r="SGA103" s="499"/>
      <c r="SGB103" s="499"/>
      <c r="SGC103" s="499"/>
      <c r="SGD103" s="499"/>
      <c r="SGE103" s="499"/>
      <c r="SGF103" s="499"/>
      <c r="SGG103" s="499"/>
      <c r="SGH103" s="499"/>
      <c r="SGI103" s="499"/>
      <c r="SGJ103" s="499"/>
      <c r="SGK103" s="499"/>
      <c r="SGL103" s="499"/>
      <c r="SGM103" s="499"/>
      <c r="SGN103" s="499"/>
      <c r="SGO103" s="499"/>
      <c r="SGP103" s="499"/>
      <c r="SGQ103" s="499"/>
      <c r="SGR103" s="499"/>
      <c r="SGS103" s="499"/>
      <c r="SGT103" s="499"/>
      <c r="SGU103" s="499"/>
      <c r="SGV103" s="499"/>
      <c r="SGW103" s="499"/>
      <c r="SGX103" s="499"/>
      <c r="SGY103" s="499"/>
      <c r="SGZ103" s="499"/>
      <c r="SHA103" s="499"/>
      <c r="SHB103" s="499"/>
      <c r="SHC103" s="499"/>
      <c r="SHD103" s="499"/>
      <c r="SHE103" s="499"/>
      <c r="SHF103" s="499"/>
      <c r="SHG103" s="499"/>
      <c r="SHH103" s="499"/>
      <c r="SHI103" s="499"/>
      <c r="SHJ103" s="499"/>
      <c r="SHK103" s="499"/>
      <c r="SHL103" s="499"/>
      <c r="SHM103" s="499"/>
      <c r="SHN103" s="499"/>
      <c r="SHO103" s="499"/>
      <c r="SHP103" s="499"/>
      <c r="SHQ103" s="499"/>
      <c r="SHR103" s="499"/>
      <c r="SHS103" s="499"/>
      <c r="SHT103" s="499"/>
      <c r="SHU103" s="499"/>
      <c r="SHV103" s="499"/>
      <c r="SHW103" s="499"/>
      <c r="SHX103" s="499"/>
      <c r="SHY103" s="499"/>
      <c r="SHZ103" s="499"/>
      <c r="SIA103" s="499"/>
      <c r="SIB103" s="499"/>
      <c r="SIC103" s="499"/>
      <c r="SID103" s="499"/>
      <c r="SIE103" s="499"/>
      <c r="SIF103" s="499"/>
      <c r="SIG103" s="499"/>
      <c r="SIH103" s="499"/>
      <c r="SII103" s="499"/>
      <c r="SIJ103" s="499"/>
      <c r="SIK103" s="499"/>
      <c r="SIL103" s="499"/>
      <c r="SIM103" s="499"/>
      <c r="SIN103" s="499"/>
      <c r="SIO103" s="499"/>
      <c r="SIP103" s="499"/>
      <c r="SIQ103" s="499"/>
      <c r="SIR103" s="499"/>
      <c r="SIS103" s="499"/>
      <c r="SIT103" s="499"/>
      <c r="SIU103" s="499"/>
      <c r="SIV103" s="499"/>
      <c r="SIW103" s="499"/>
      <c r="SIX103" s="499"/>
      <c r="SIY103" s="499"/>
      <c r="SIZ103" s="499"/>
      <c r="SJA103" s="499"/>
      <c r="SJB103" s="499"/>
      <c r="SJC103" s="499"/>
      <c r="SJD103" s="499"/>
      <c r="SJE103" s="499"/>
      <c r="SJF103" s="499"/>
      <c r="SJG103" s="499"/>
      <c r="SJH103" s="499"/>
      <c r="SJI103" s="499"/>
      <c r="SJJ103" s="499"/>
      <c r="SJK103" s="499"/>
      <c r="SJL103" s="499"/>
      <c r="SJM103" s="499"/>
      <c r="SJN103" s="499"/>
      <c r="SJO103" s="499"/>
      <c r="SJP103" s="499"/>
      <c r="SJQ103" s="499"/>
      <c r="SJR103" s="499"/>
      <c r="SJS103" s="499"/>
      <c r="SJT103" s="499"/>
      <c r="SJU103" s="499"/>
      <c r="SJV103" s="499"/>
      <c r="SJW103" s="499"/>
      <c r="SJX103" s="499"/>
      <c r="SJY103" s="499"/>
      <c r="SJZ103" s="499"/>
      <c r="SKA103" s="499"/>
      <c r="SKB103" s="499"/>
      <c r="SKC103" s="499"/>
      <c r="SKD103" s="499"/>
      <c r="SKE103" s="499"/>
      <c r="SKF103" s="499"/>
      <c r="SKG103" s="499"/>
      <c r="SKH103" s="499"/>
      <c r="SKI103" s="499"/>
      <c r="SKJ103" s="499"/>
      <c r="SKK103" s="499"/>
      <c r="SKL103" s="499"/>
      <c r="SKM103" s="499"/>
      <c r="SKN103" s="499"/>
      <c r="SKO103" s="499"/>
      <c r="SKP103" s="499"/>
      <c r="SKQ103" s="499"/>
      <c r="SKR103" s="499"/>
      <c r="SKS103" s="499"/>
      <c r="SKT103" s="499"/>
      <c r="SKU103" s="499"/>
      <c r="SKV103" s="499"/>
      <c r="SKW103" s="499"/>
      <c r="SKX103" s="499"/>
      <c r="SKY103" s="499"/>
      <c r="SKZ103" s="499"/>
      <c r="SLA103" s="499"/>
      <c r="SLB103" s="499"/>
      <c r="SLC103" s="499"/>
      <c r="SLD103" s="499"/>
      <c r="SLE103" s="499"/>
      <c r="SLF103" s="499"/>
      <c r="SLG103" s="499"/>
      <c r="SLH103" s="499"/>
      <c r="SLI103" s="499"/>
      <c r="SLJ103" s="499"/>
      <c r="SLK103" s="499"/>
      <c r="SLL103" s="499"/>
      <c r="SLM103" s="499"/>
      <c r="SLN103" s="499"/>
      <c r="SLO103" s="499"/>
      <c r="SLP103" s="499"/>
      <c r="SLQ103" s="499"/>
      <c r="SLR103" s="499"/>
      <c r="SLS103" s="499"/>
      <c r="SLT103" s="499"/>
      <c r="SLU103" s="499"/>
      <c r="SLV103" s="499"/>
      <c r="SLW103" s="499"/>
      <c r="SLX103" s="499"/>
      <c r="SLY103" s="499"/>
      <c r="SLZ103" s="499"/>
      <c r="SMA103" s="499"/>
      <c r="SMB103" s="499"/>
      <c r="SMC103" s="499"/>
      <c r="SMD103" s="499"/>
      <c r="SME103" s="499"/>
      <c r="SMF103" s="499"/>
      <c r="SMG103" s="499"/>
      <c r="SMH103" s="499"/>
      <c r="SMI103" s="499"/>
      <c r="SMJ103" s="499"/>
      <c r="SMK103" s="499"/>
      <c r="SML103" s="499"/>
      <c r="SMM103" s="499"/>
      <c r="SMN103" s="499"/>
      <c r="SMO103" s="499"/>
      <c r="SMP103" s="499"/>
      <c r="SMQ103" s="499"/>
      <c r="SMR103" s="499"/>
      <c r="SMS103" s="499"/>
      <c r="SMT103" s="499"/>
      <c r="SMU103" s="499"/>
      <c r="SMV103" s="499"/>
      <c r="SMW103" s="499"/>
      <c r="SMX103" s="499"/>
      <c r="SMY103" s="499"/>
      <c r="SMZ103" s="499"/>
      <c r="SNA103" s="499"/>
      <c r="SNB103" s="499"/>
      <c r="SNC103" s="499"/>
      <c r="SND103" s="499"/>
      <c r="SNE103" s="499"/>
      <c r="SNF103" s="499"/>
      <c r="SNG103" s="499"/>
      <c r="SNH103" s="499"/>
      <c r="SNI103" s="499"/>
      <c r="SNJ103" s="499"/>
      <c r="SNK103" s="499"/>
      <c r="SNL103" s="499"/>
      <c r="SNM103" s="499"/>
      <c r="SNN103" s="499"/>
      <c r="SNO103" s="499"/>
      <c r="SNP103" s="499"/>
      <c r="SNQ103" s="499"/>
      <c r="SNR103" s="499"/>
      <c r="SNS103" s="499"/>
      <c r="SNT103" s="499"/>
      <c r="SNU103" s="499"/>
      <c r="SNV103" s="499"/>
      <c r="SNW103" s="499"/>
      <c r="SNX103" s="499"/>
      <c r="SNY103" s="499"/>
      <c r="SNZ103" s="499"/>
      <c r="SOA103" s="499"/>
      <c r="SOB103" s="499"/>
      <c r="SOC103" s="499"/>
      <c r="SOD103" s="499"/>
      <c r="SOE103" s="499"/>
      <c r="SOF103" s="499"/>
      <c r="SOG103" s="499"/>
      <c r="SOH103" s="499"/>
      <c r="SOI103" s="499"/>
      <c r="SOJ103" s="499"/>
      <c r="SOK103" s="499"/>
      <c r="SOL103" s="499"/>
      <c r="SOM103" s="499"/>
      <c r="SON103" s="499"/>
      <c r="SOO103" s="499"/>
      <c r="SOP103" s="499"/>
      <c r="SOQ103" s="499"/>
      <c r="SOR103" s="499"/>
      <c r="SOS103" s="499"/>
      <c r="SOT103" s="499"/>
      <c r="SOU103" s="499"/>
      <c r="SOV103" s="499"/>
      <c r="SOW103" s="499"/>
      <c r="SOX103" s="499"/>
      <c r="SOY103" s="499"/>
      <c r="SOZ103" s="499"/>
      <c r="SPA103" s="499"/>
      <c r="SPB103" s="499"/>
      <c r="SPC103" s="499"/>
      <c r="SPD103" s="499"/>
      <c r="SPE103" s="499"/>
      <c r="SPF103" s="499"/>
      <c r="SPG103" s="499"/>
      <c r="SPH103" s="499"/>
      <c r="SPI103" s="499"/>
      <c r="SPJ103" s="499"/>
      <c r="SPK103" s="499"/>
      <c r="SPL103" s="499"/>
      <c r="SPM103" s="499"/>
      <c r="SPN103" s="499"/>
      <c r="SPO103" s="499"/>
      <c r="SPP103" s="499"/>
      <c r="SPQ103" s="499"/>
      <c r="SPR103" s="499"/>
      <c r="SPS103" s="499"/>
      <c r="SPT103" s="499"/>
      <c r="SPU103" s="499"/>
      <c r="SPV103" s="499"/>
      <c r="SPW103" s="499"/>
      <c r="SPX103" s="499"/>
      <c r="SPY103" s="499"/>
      <c r="SPZ103" s="499"/>
      <c r="SQA103" s="499"/>
      <c r="SQB103" s="499"/>
      <c r="SQC103" s="499"/>
      <c r="SQD103" s="499"/>
      <c r="SQE103" s="499"/>
      <c r="SQF103" s="499"/>
      <c r="SQG103" s="499"/>
      <c r="SQH103" s="499"/>
      <c r="SQI103" s="499"/>
      <c r="SQJ103" s="499"/>
      <c r="SQK103" s="499"/>
      <c r="SQL103" s="499"/>
      <c r="SQM103" s="499"/>
      <c r="SQN103" s="499"/>
      <c r="SQO103" s="499"/>
      <c r="SQP103" s="499"/>
      <c r="SQQ103" s="499"/>
      <c r="SQR103" s="499"/>
      <c r="SQS103" s="499"/>
      <c r="SQT103" s="499"/>
      <c r="SQU103" s="499"/>
      <c r="SQV103" s="499"/>
      <c r="SQW103" s="499"/>
      <c r="SQX103" s="499"/>
      <c r="SQY103" s="499"/>
      <c r="SQZ103" s="499"/>
      <c r="SRA103" s="499"/>
      <c r="SRB103" s="499"/>
      <c r="SRC103" s="499"/>
      <c r="SRD103" s="499"/>
      <c r="SRE103" s="499"/>
      <c r="SRF103" s="499"/>
      <c r="SRG103" s="499"/>
      <c r="SRH103" s="499"/>
      <c r="SRI103" s="499"/>
      <c r="SRJ103" s="499"/>
      <c r="SRK103" s="499"/>
      <c r="SRL103" s="499"/>
      <c r="SRM103" s="499"/>
      <c r="SRN103" s="499"/>
      <c r="SRO103" s="499"/>
      <c r="SRP103" s="499"/>
      <c r="SRQ103" s="499"/>
      <c r="SRR103" s="499"/>
      <c r="SRS103" s="499"/>
      <c r="SRT103" s="499"/>
      <c r="SRU103" s="499"/>
      <c r="SRV103" s="499"/>
      <c r="SRW103" s="499"/>
      <c r="SRX103" s="499"/>
      <c r="SRY103" s="499"/>
      <c r="SRZ103" s="499"/>
      <c r="SSA103" s="499"/>
      <c r="SSB103" s="499"/>
      <c r="SSC103" s="499"/>
      <c r="SSD103" s="499"/>
      <c r="SSE103" s="499"/>
      <c r="SSF103" s="499"/>
      <c r="SSG103" s="499"/>
      <c r="SSH103" s="499"/>
      <c r="SSI103" s="499"/>
      <c r="SSJ103" s="499"/>
      <c r="SSK103" s="499"/>
      <c r="SSL103" s="499"/>
      <c r="SSM103" s="499"/>
      <c r="SSN103" s="499"/>
      <c r="SSO103" s="499"/>
      <c r="SSP103" s="499"/>
      <c r="SSQ103" s="499"/>
      <c r="SSR103" s="499"/>
      <c r="SSS103" s="499"/>
      <c r="SST103" s="499"/>
      <c r="SSU103" s="499"/>
      <c r="SSV103" s="499"/>
      <c r="SSW103" s="499"/>
      <c r="SSX103" s="499"/>
      <c r="SSY103" s="499"/>
      <c r="SSZ103" s="499"/>
      <c r="STA103" s="499"/>
      <c r="STB103" s="499"/>
      <c r="STC103" s="499"/>
      <c r="STD103" s="499"/>
      <c r="STE103" s="499"/>
      <c r="STF103" s="499"/>
      <c r="STG103" s="499"/>
      <c r="STH103" s="499"/>
      <c r="STI103" s="499"/>
      <c r="STJ103" s="499"/>
      <c r="STK103" s="499"/>
      <c r="STL103" s="499"/>
      <c r="STM103" s="499"/>
      <c r="STN103" s="499"/>
      <c r="STO103" s="499"/>
      <c r="STP103" s="499"/>
      <c r="STQ103" s="499"/>
      <c r="STR103" s="499"/>
      <c r="STS103" s="499"/>
      <c r="STT103" s="499"/>
      <c r="STU103" s="499"/>
      <c r="STV103" s="499"/>
      <c r="STW103" s="499"/>
      <c r="STX103" s="499"/>
      <c r="STY103" s="499"/>
      <c r="STZ103" s="499"/>
      <c r="SUA103" s="499"/>
      <c r="SUB103" s="499"/>
      <c r="SUC103" s="499"/>
      <c r="SUD103" s="499"/>
      <c r="SUE103" s="499"/>
      <c r="SUF103" s="499"/>
      <c r="SUG103" s="499"/>
      <c r="SUH103" s="499"/>
      <c r="SUI103" s="499"/>
      <c r="SUJ103" s="499"/>
      <c r="SUK103" s="499"/>
      <c r="SUL103" s="499"/>
      <c r="SUM103" s="499"/>
      <c r="SUN103" s="499"/>
      <c r="SUO103" s="499"/>
      <c r="SUP103" s="499"/>
      <c r="SUQ103" s="499"/>
      <c r="SUR103" s="499"/>
      <c r="SUS103" s="499"/>
      <c r="SUT103" s="499"/>
      <c r="SUU103" s="499"/>
      <c r="SUV103" s="499"/>
      <c r="SUW103" s="499"/>
      <c r="SUX103" s="499"/>
      <c r="SUY103" s="499"/>
      <c r="SUZ103" s="499"/>
      <c r="SVA103" s="499"/>
      <c r="SVB103" s="499"/>
      <c r="SVC103" s="499"/>
      <c r="SVD103" s="499"/>
      <c r="SVE103" s="499"/>
      <c r="SVF103" s="499"/>
      <c r="SVG103" s="499"/>
      <c r="SVH103" s="499"/>
      <c r="SVI103" s="499"/>
      <c r="SVJ103" s="499"/>
      <c r="SVK103" s="499"/>
      <c r="SVL103" s="499"/>
      <c r="SVM103" s="499"/>
      <c r="SVN103" s="499"/>
      <c r="SVO103" s="499"/>
      <c r="SVP103" s="499"/>
      <c r="SVQ103" s="499"/>
      <c r="SVR103" s="499"/>
      <c r="SVS103" s="499"/>
      <c r="SVT103" s="499"/>
      <c r="SVU103" s="499"/>
      <c r="SVV103" s="499"/>
      <c r="SVW103" s="499"/>
      <c r="SVX103" s="499"/>
      <c r="SVY103" s="499"/>
      <c r="SVZ103" s="499"/>
      <c r="SWA103" s="499"/>
      <c r="SWB103" s="499"/>
      <c r="SWC103" s="499"/>
      <c r="SWD103" s="499"/>
      <c r="SWE103" s="499"/>
      <c r="SWF103" s="499"/>
      <c r="SWG103" s="499"/>
      <c r="SWH103" s="499"/>
      <c r="SWI103" s="499"/>
      <c r="SWJ103" s="499"/>
      <c r="SWK103" s="499"/>
      <c r="SWL103" s="499"/>
      <c r="SWM103" s="499"/>
      <c r="SWN103" s="499"/>
      <c r="SWO103" s="499"/>
      <c r="SWP103" s="499"/>
      <c r="SWQ103" s="499"/>
      <c r="SWR103" s="499"/>
      <c r="SWS103" s="499"/>
      <c r="SWT103" s="499"/>
      <c r="SWU103" s="499"/>
      <c r="SWV103" s="499"/>
      <c r="SWW103" s="499"/>
      <c r="SWX103" s="499"/>
      <c r="SWY103" s="499"/>
      <c r="SWZ103" s="499"/>
      <c r="SXA103" s="499"/>
      <c r="SXB103" s="499"/>
      <c r="SXC103" s="499"/>
      <c r="SXD103" s="499"/>
      <c r="SXE103" s="499"/>
      <c r="SXF103" s="499"/>
      <c r="SXG103" s="499"/>
      <c r="SXH103" s="499"/>
      <c r="SXI103" s="499"/>
      <c r="SXJ103" s="499"/>
      <c r="SXK103" s="499"/>
      <c r="SXL103" s="499"/>
      <c r="SXM103" s="499"/>
      <c r="SXN103" s="499"/>
      <c r="SXO103" s="499"/>
      <c r="SXP103" s="499"/>
      <c r="SXQ103" s="499"/>
      <c r="SXR103" s="499"/>
      <c r="SXS103" s="499"/>
      <c r="SXT103" s="499"/>
      <c r="SXU103" s="499"/>
      <c r="SXV103" s="499"/>
      <c r="SXW103" s="499"/>
      <c r="SXX103" s="499"/>
      <c r="SXY103" s="499"/>
      <c r="SXZ103" s="499"/>
      <c r="SYA103" s="499"/>
      <c r="SYB103" s="499"/>
      <c r="SYC103" s="499"/>
      <c r="SYD103" s="499"/>
      <c r="SYE103" s="499"/>
      <c r="SYF103" s="499"/>
      <c r="SYG103" s="499"/>
      <c r="SYH103" s="499"/>
      <c r="SYI103" s="499"/>
      <c r="SYJ103" s="499"/>
      <c r="SYK103" s="499"/>
      <c r="SYL103" s="499"/>
      <c r="SYM103" s="499"/>
      <c r="SYN103" s="499"/>
      <c r="SYO103" s="499"/>
      <c r="SYP103" s="499"/>
      <c r="SYQ103" s="499"/>
      <c r="SYR103" s="499"/>
      <c r="SYS103" s="499"/>
      <c r="SYT103" s="499"/>
      <c r="SYU103" s="499"/>
      <c r="SYV103" s="499"/>
      <c r="SYW103" s="499"/>
      <c r="SYX103" s="499"/>
      <c r="SYY103" s="499"/>
      <c r="SYZ103" s="499"/>
      <c r="SZA103" s="499"/>
      <c r="SZB103" s="499"/>
      <c r="SZC103" s="499"/>
      <c r="SZD103" s="499"/>
      <c r="SZE103" s="499"/>
      <c r="SZF103" s="499"/>
      <c r="SZG103" s="499"/>
      <c r="SZH103" s="499"/>
      <c r="SZI103" s="499"/>
      <c r="SZJ103" s="499"/>
      <c r="SZK103" s="499"/>
      <c r="SZL103" s="499"/>
      <c r="SZM103" s="499"/>
      <c r="SZN103" s="499"/>
      <c r="SZO103" s="499"/>
      <c r="SZP103" s="499"/>
      <c r="SZQ103" s="499"/>
      <c r="SZR103" s="499"/>
      <c r="SZS103" s="499"/>
      <c r="SZT103" s="499"/>
      <c r="SZU103" s="499"/>
      <c r="SZV103" s="499"/>
      <c r="SZW103" s="499"/>
      <c r="SZX103" s="499"/>
      <c r="SZY103" s="499"/>
      <c r="SZZ103" s="499"/>
      <c r="TAA103" s="499"/>
      <c r="TAB103" s="499"/>
      <c r="TAC103" s="499"/>
      <c r="TAD103" s="499"/>
      <c r="TAE103" s="499"/>
      <c r="TAF103" s="499"/>
      <c r="TAG103" s="499"/>
      <c r="TAH103" s="499"/>
      <c r="TAI103" s="499"/>
      <c r="TAJ103" s="499"/>
      <c r="TAK103" s="499"/>
      <c r="TAL103" s="499"/>
      <c r="TAM103" s="499"/>
      <c r="TAN103" s="499"/>
      <c r="TAO103" s="499"/>
      <c r="TAP103" s="499"/>
      <c r="TAQ103" s="499"/>
      <c r="TAR103" s="499"/>
      <c r="TAS103" s="499"/>
      <c r="TAT103" s="499"/>
      <c r="TAU103" s="499"/>
      <c r="TAV103" s="499"/>
      <c r="TAW103" s="499"/>
      <c r="TAX103" s="499"/>
      <c r="TAY103" s="499"/>
      <c r="TAZ103" s="499"/>
      <c r="TBA103" s="499"/>
      <c r="TBB103" s="499"/>
      <c r="TBC103" s="499"/>
      <c r="TBD103" s="499"/>
      <c r="TBE103" s="499"/>
      <c r="TBF103" s="499"/>
      <c r="TBG103" s="499"/>
      <c r="TBH103" s="499"/>
      <c r="TBI103" s="499"/>
      <c r="TBJ103" s="499"/>
      <c r="TBK103" s="499"/>
      <c r="TBL103" s="499"/>
      <c r="TBM103" s="499"/>
      <c r="TBN103" s="499"/>
      <c r="TBO103" s="499"/>
      <c r="TBP103" s="499"/>
      <c r="TBQ103" s="499"/>
      <c r="TBR103" s="499"/>
      <c r="TBS103" s="499"/>
      <c r="TBT103" s="499"/>
      <c r="TBU103" s="499"/>
      <c r="TBV103" s="499"/>
      <c r="TBW103" s="499"/>
      <c r="TBX103" s="499"/>
      <c r="TBY103" s="499"/>
      <c r="TBZ103" s="499"/>
      <c r="TCA103" s="499"/>
      <c r="TCB103" s="499"/>
      <c r="TCC103" s="499"/>
      <c r="TCD103" s="499"/>
      <c r="TCE103" s="499"/>
      <c r="TCF103" s="499"/>
      <c r="TCG103" s="499"/>
      <c r="TCH103" s="499"/>
      <c r="TCI103" s="499"/>
      <c r="TCJ103" s="499"/>
      <c r="TCK103" s="499"/>
      <c r="TCL103" s="499"/>
      <c r="TCM103" s="499"/>
      <c r="TCN103" s="499"/>
      <c r="TCO103" s="499"/>
      <c r="TCP103" s="499"/>
      <c r="TCQ103" s="499"/>
      <c r="TCR103" s="499"/>
      <c r="TCS103" s="499"/>
      <c r="TCT103" s="499"/>
      <c r="TCU103" s="499"/>
      <c r="TCV103" s="499"/>
      <c r="TCW103" s="499"/>
      <c r="TCX103" s="499"/>
      <c r="TCY103" s="499"/>
      <c r="TCZ103" s="499"/>
      <c r="TDA103" s="499"/>
      <c r="TDB103" s="499"/>
      <c r="TDC103" s="499"/>
      <c r="TDD103" s="499"/>
      <c r="TDE103" s="499"/>
      <c r="TDF103" s="499"/>
      <c r="TDG103" s="499"/>
      <c r="TDH103" s="499"/>
      <c r="TDI103" s="499"/>
      <c r="TDJ103" s="499"/>
      <c r="TDK103" s="499"/>
      <c r="TDL103" s="499"/>
      <c r="TDM103" s="499"/>
      <c r="TDN103" s="499"/>
      <c r="TDO103" s="499"/>
      <c r="TDP103" s="499"/>
      <c r="TDQ103" s="499"/>
      <c r="TDR103" s="499"/>
      <c r="TDS103" s="499"/>
      <c r="TDT103" s="499"/>
      <c r="TDU103" s="499"/>
      <c r="TDV103" s="499"/>
      <c r="TDW103" s="499"/>
      <c r="TDX103" s="499"/>
      <c r="TDY103" s="499"/>
      <c r="TDZ103" s="499"/>
      <c r="TEA103" s="499"/>
      <c r="TEB103" s="499"/>
      <c r="TEC103" s="499"/>
      <c r="TED103" s="499"/>
      <c r="TEE103" s="499"/>
      <c r="TEF103" s="499"/>
      <c r="TEG103" s="499"/>
      <c r="TEH103" s="499"/>
      <c r="TEI103" s="499"/>
      <c r="TEJ103" s="499"/>
      <c r="TEK103" s="499"/>
      <c r="TEL103" s="499"/>
      <c r="TEM103" s="499"/>
      <c r="TEN103" s="499"/>
      <c r="TEO103" s="499"/>
      <c r="TEP103" s="499"/>
      <c r="TEQ103" s="499"/>
      <c r="TER103" s="499"/>
      <c r="TES103" s="499"/>
      <c r="TET103" s="499"/>
      <c r="TEU103" s="499"/>
      <c r="TEV103" s="499"/>
      <c r="TEW103" s="499"/>
      <c r="TEX103" s="499"/>
      <c r="TEY103" s="499"/>
      <c r="TEZ103" s="499"/>
      <c r="TFA103" s="499"/>
      <c r="TFB103" s="499"/>
      <c r="TFC103" s="499"/>
      <c r="TFD103" s="499"/>
      <c r="TFE103" s="499"/>
      <c r="TFF103" s="499"/>
      <c r="TFG103" s="499"/>
      <c r="TFH103" s="499"/>
      <c r="TFI103" s="499"/>
      <c r="TFJ103" s="499"/>
      <c r="TFK103" s="499"/>
      <c r="TFL103" s="499"/>
      <c r="TFM103" s="499"/>
      <c r="TFN103" s="499"/>
      <c r="TFO103" s="499"/>
      <c r="TFP103" s="499"/>
      <c r="TFQ103" s="499"/>
      <c r="TFR103" s="499"/>
      <c r="TFS103" s="499"/>
      <c r="TFT103" s="499"/>
      <c r="TFU103" s="499"/>
      <c r="TFV103" s="499"/>
      <c r="TFW103" s="499"/>
      <c r="TFX103" s="499"/>
      <c r="TFY103" s="499"/>
      <c r="TFZ103" s="499"/>
      <c r="TGA103" s="499"/>
      <c r="TGB103" s="499"/>
      <c r="TGC103" s="499"/>
      <c r="TGD103" s="499"/>
      <c r="TGE103" s="499"/>
      <c r="TGF103" s="499"/>
      <c r="TGG103" s="499"/>
      <c r="TGH103" s="499"/>
      <c r="TGI103" s="499"/>
      <c r="TGJ103" s="499"/>
      <c r="TGK103" s="499"/>
      <c r="TGL103" s="499"/>
      <c r="TGM103" s="499"/>
      <c r="TGN103" s="499"/>
      <c r="TGO103" s="499"/>
      <c r="TGP103" s="499"/>
      <c r="TGQ103" s="499"/>
      <c r="TGR103" s="499"/>
      <c r="TGS103" s="499"/>
      <c r="TGT103" s="499"/>
      <c r="TGU103" s="499"/>
      <c r="TGV103" s="499"/>
      <c r="TGW103" s="499"/>
      <c r="TGX103" s="499"/>
      <c r="TGY103" s="499"/>
      <c r="TGZ103" s="499"/>
      <c r="THA103" s="499"/>
      <c r="THB103" s="499"/>
      <c r="THC103" s="499"/>
      <c r="THD103" s="499"/>
      <c r="THE103" s="499"/>
      <c r="THF103" s="499"/>
      <c r="THG103" s="499"/>
      <c r="THH103" s="499"/>
      <c r="THI103" s="499"/>
      <c r="THJ103" s="499"/>
      <c r="THK103" s="499"/>
      <c r="THL103" s="499"/>
      <c r="THM103" s="499"/>
      <c r="THN103" s="499"/>
      <c r="THO103" s="499"/>
      <c r="THP103" s="499"/>
      <c r="THQ103" s="499"/>
      <c r="THR103" s="499"/>
      <c r="THS103" s="499"/>
      <c r="THT103" s="499"/>
      <c r="THU103" s="499"/>
      <c r="THV103" s="499"/>
      <c r="THW103" s="499"/>
      <c r="THX103" s="499"/>
      <c r="THY103" s="499"/>
      <c r="THZ103" s="499"/>
      <c r="TIA103" s="499"/>
      <c r="TIB103" s="499"/>
      <c r="TIC103" s="499"/>
      <c r="TID103" s="499"/>
      <c r="TIE103" s="499"/>
      <c r="TIF103" s="499"/>
      <c r="TIG103" s="499"/>
      <c r="TIH103" s="499"/>
      <c r="TII103" s="499"/>
      <c r="TIJ103" s="499"/>
      <c r="TIK103" s="499"/>
      <c r="TIL103" s="499"/>
      <c r="TIM103" s="499"/>
      <c r="TIN103" s="499"/>
      <c r="TIO103" s="499"/>
      <c r="TIP103" s="499"/>
      <c r="TIQ103" s="499"/>
      <c r="TIR103" s="499"/>
      <c r="TIS103" s="499"/>
      <c r="TIT103" s="499"/>
      <c r="TIU103" s="499"/>
      <c r="TIV103" s="499"/>
      <c r="TIW103" s="499"/>
      <c r="TIX103" s="499"/>
      <c r="TIY103" s="499"/>
      <c r="TIZ103" s="499"/>
      <c r="TJA103" s="499"/>
      <c r="TJB103" s="499"/>
      <c r="TJC103" s="499"/>
      <c r="TJD103" s="499"/>
      <c r="TJE103" s="499"/>
      <c r="TJF103" s="499"/>
      <c r="TJG103" s="499"/>
      <c r="TJH103" s="499"/>
      <c r="TJI103" s="499"/>
      <c r="TJJ103" s="499"/>
      <c r="TJK103" s="499"/>
      <c r="TJL103" s="499"/>
      <c r="TJM103" s="499"/>
      <c r="TJN103" s="499"/>
      <c r="TJO103" s="499"/>
      <c r="TJP103" s="499"/>
      <c r="TJQ103" s="499"/>
      <c r="TJR103" s="499"/>
      <c r="TJS103" s="499"/>
      <c r="TJT103" s="499"/>
      <c r="TJU103" s="499"/>
      <c r="TJV103" s="499"/>
      <c r="TJW103" s="499"/>
      <c r="TJX103" s="499"/>
      <c r="TJY103" s="499"/>
      <c r="TJZ103" s="499"/>
      <c r="TKA103" s="499"/>
      <c r="TKB103" s="499"/>
      <c r="TKC103" s="499"/>
      <c r="TKD103" s="499"/>
      <c r="TKE103" s="499"/>
      <c r="TKF103" s="499"/>
      <c r="TKG103" s="499"/>
      <c r="TKH103" s="499"/>
      <c r="TKI103" s="499"/>
      <c r="TKJ103" s="499"/>
      <c r="TKK103" s="499"/>
      <c r="TKL103" s="499"/>
      <c r="TKM103" s="499"/>
      <c r="TKN103" s="499"/>
      <c r="TKO103" s="499"/>
      <c r="TKP103" s="499"/>
      <c r="TKQ103" s="499"/>
      <c r="TKR103" s="499"/>
      <c r="TKS103" s="499"/>
      <c r="TKT103" s="499"/>
      <c r="TKU103" s="499"/>
      <c r="TKV103" s="499"/>
      <c r="TKW103" s="499"/>
      <c r="TKX103" s="499"/>
      <c r="TKY103" s="499"/>
      <c r="TKZ103" s="499"/>
      <c r="TLA103" s="499"/>
      <c r="TLB103" s="499"/>
      <c r="TLC103" s="499"/>
      <c r="TLD103" s="499"/>
      <c r="TLE103" s="499"/>
      <c r="TLF103" s="499"/>
      <c r="TLG103" s="499"/>
      <c r="TLH103" s="499"/>
      <c r="TLI103" s="499"/>
      <c r="TLJ103" s="499"/>
      <c r="TLK103" s="499"/>
      <c r="TLL103" s="499"/>
      <c r="TLM103" s="499"/>
      <c r="TLN103" s="499"/>
      <c r="TLO103" s="499"/>
      <c r="TLP103" s="499"/>
      <c r="TLQ103" s="499"/>
      <c r="TLR103" s="499"/>
      <c r="TLS103" s="499"/>
      <c r="TLT103" s="499"/>
      <c r="TLU103" s="499"/>
      <c r="TLV103" s="499"/>
      <c r="TLW103" s="499"/>
      <c r="TLX103" s="499"/>
      <c r="TLY103" s="499"/>
      <c r="TLZ103" s="499"/>
      <c r="TMA103" s="499"/>
      <c r="TMB103" s="499"/>
      <c r="TMC103" s="499"/>
      <c r="TMD103" s="499"/>
      <c r="TME103" s="499"/>
      <c r="TMF103" s="499"/>
      <c r="TMG103" s="499"/>
      <c r="TMH103" s="499"/>
      <c r="TMI103" s="499"/>
      <c r="TMJ103" s="499"/>
      <c r="TMK103" s="499"/>
      <c r="TML103" s="499"/>
      <c r="TMM103" s="499"/>
      <c r="TMN103" s="499"/>
      <c r="TMO103" s="499"/>
      <c r="TMP103" s="499"/>
      <c r="TMQ103" s="499"/>
      <c r="TMR103" s="499"/>
      <c r="TMS103" s="499"/>
      <c r="TMT103" s="499"/>
      <c r="TMU103" s="499"/>
      <c r="TMV103" s="499"/>
      <c r="TMW103" s="499"/>
      <c r="TMX103" s="499"/>
      <c r="TMY103" s="499"/>
      <c r="TMZ103" s="499"/>
      <c r="TNA103" s="499"/>
      <c r="TNB103" s="499"/>
      <c r="TNC103" s="499"/>
      <c r="TND103" s="499"/>
      <c r="TNE103" s="499"/>
      <c r="TNF103" s="499"/>
      <c r="TNG103" s="499"/>
      <c r="TNH103" s="499"/>
      <c r="TNI103" s="499"/>
      <c r="TNJ103" s="499"/>
      <c r="TNK103" s="499"/>
      <c r="TNL103" s="499"/>
      <c r="TNM103" s="499"/>
      <c r="TNN103" s="499"/>
      <c r="TNO103" s="499"/>
      <c r="TNP103" s="499"/>
      <c r="TNQ103" s="499"/>
      <c r="TNR103" s="499"/>
      <c r="TNS103" s="499"/>
      <c r="TNT103" s="499"/>
      <c r="TNU103" s="499"/>
      <c r="TNV103" s="499"/>
      <c r="TNW103" s="499"/>
      <c r="TNX103" s="499"/>
      <c r="TNY103" s="499"/>
      <c r="TNZ103" s="499"/>
      <c r="TOA103" s="499"/>
      <c r="TOB103" s="499"/>
      <c r="TOC103" s="499"/>
      <c r="TOD103" s="499"/>
      <c r="TOE103" s="499"/>
      <c r="TOF103" s="499"/>
      <c r="TOG103" s="499"/>
      <c r="TOH103" s="499"/>
      <c r="TOI103" s="499"/>
      <c r="TOJ103" s="499"/>
      <c r="TOK103" s="499"/>
      <c r="TOL103" s="499"/>
      <c r="TOM103" s="499"/>
      <c r="TON103" s="499"/>
      <c r="TOO103" s="499"/>
      <c r="TOP103" s="499"/>
      <c r="TOQ103" s="499"/>
      <c r="TOR103" s="499"/>
      <c r="TOS103" s="499"/>
      <c r="TOT103" s="499"/>
      <c r="TOU103" s="499"/>
      <c r="TOV103" s="499"/>
      <c r="TOW103" s="499"/>
      <c r="TOX103" s="499"/>
      <c r="TOY103" s="499"/>
      <c r="TOZ103" s="499"/>
      <c r="TPA103" s="499"/>
      <c r="TPB103" s="499"/>
      <c r="TPC103" s="499"/>
      <c r="TPD103" s="499"/>
      <c r="TPE103" s="499"/>
      <c r="TPF103" s="499"/>
      <c r="TPG103" s="499"/>
      <c r="TPH103" s="499"/>
      <c r="TPI103" s="499"/>
      <c r="TPJ103" s="499"/>
      <c r="TPK103" s="499"/>
      <c r="TPL103" s="499"/>
      <c r="TPM103" s="499"/>
      <c r="TPN103" s="499"/>
      <c r="TPO103" s="499"/>
      <c r="TPP103" s="499"/>
      <c r="TPQ103" s="499"/>
      <c r="TPR103" s="499"/>
      <c r="TPS103" s="499"/>
      <c r="TPT103" s="499"/>
      <c r="TPU103" s="499"/>
      <c r="TPV103" s="499"/>
      <c r="TPW103" s="499"/>
      <c r="TPX103" s="499"/>
      <c r="TPY103" s="499"/>
      <c r="TPZ103" s="499"/>
      <c r="TQA103" s="499"/>
      <c r="TQB103" s="499"/>
      <c r="TQC103" s="499"/>
      <c r="TQD103" s="499"/>
      <c r="TQE103" s="499"/>
      <c r="TQF103" s="499"/>
      <c r="TQG103" s="499"/>
      <c r="TQH103" s="499"/>
      <c r="TQI103" s="499"/>
      <c r="TQJ103" s="499"/>
      <c r="TQK103" s="499"/>
      <c r="TQL103" s="499"/>
      <c r="TQM103" s="499"/>
      <c r="TQN103" s="499"/>
      <c r="TQO103" s="499"/>
      <c r="TQP103" s="499"/>
      <c r="TQQ103" s="499"/>
      <c r="TQR103" s="499"/>
      <c r="TQS103" s="499"/>
      <c r="TQT103" s="499"/>
      <c r="TQU103" s="499"/>
      <c r="TQV103" s="499"/>
      <c r="TQW103" s="499"/>
      <c r="TQX103" s="499"/>
      <c r="TQY103" s="499"/>
      <c r="TQZ103" s="499"/>
      <c r="TRA103" s="499"/>
      <c r="TRB103" s="499"/>
      <c r="TRC103" s="499"/>
      <c r="TRD103" s="499"/>
      <c r="TRE103" s="499"/>
      <c r="TRF103" s="499"/>
      <c r="TRG103" s="499"/>
      <c r="TRH103" s="499"/>
      <c r="TRI103" s="499"/>
      <c r="TRJ103" s="499"/>
      <c r="TRK103" s="499"/>
      <c r="TRL103" s="499"/>
      <c r="TRM103" s="499"/>
      <c r="TRN103" s="499"/>
      <c r="TRO103" s="499"/>
      <c r="TRP103" s="499"/>
      <c r="TRQ103" s="499"/>
      <c r="TRR103" s="499"/>
      <c r="TRS103" s="499"/>
      <c r="TRT103" s="499"/>
      <c r="TRU103" s="499"/>
      <c r="TRV103" s="499"/>
      <c r="TRW103" s="499"/>
      <c r="TRX103" s="499"/>
      <c r="TRY103" s="499"/>
      <c r="TRZ103" s="499"/>
      <c r="TSA103" s="499"/>
      <c r="TSB103" s="499"/>
      <c r="TSC103" s="499"/>
      <c r="TSD103" s="499"/>
      <c r="TSE103" s="499"/>
      <c r="TSF103" s="499"/>
      <c r="TSG103" s="499"/>
      <c r="TSH103" s="499"/>
      <c r="TSI103" s="499"/>
      <c r="TSJ103" s="499"/>
      <c r="TSK103" s="499"/>
      <c r="TSL103" s="499"/>
      <c r="TSM103" s="499"/>
      <c r="TSN103" s="499"/>
      <c r="TSO103" s="499"/>
      <c r="TSP103" s="499"/>
      <c r="TSQ103" s="499"/>
      <c r="TSR103" s="499"/>
      <c r="TSS103" s="499"/>
      <c r="TST103" s="499"/>
      <c r="TSU103" s="499"/>
      <c r="TSV103" s="499"/>
      <c r="TSW103" s="499"/>
      <c r="TSX103" s="499"/>
      <c r="TSY103" s="499"/>
      <c r="TSZ103" s="499"/>
      <c r="TTA103" s="499"/>
      <c r="TTB103" s="499"/>
      <c r="TTC103" s="499"/>
      <c r="TTD103" s="499"/>
      <c r="TTE103" s="499"/>
      <c r="TTF103" s="499"/>
      <c r="TTG103" s="499"/>
      <c r="TTH103" s="499"/>
      <c r="TTI103" s="499"/>
      <c r="TTJ103" s="499"/>
      <c r="TTK103" s="499"/>
      <c r="TTL103" s="499"/>
      <c r="TTM103" s="499"/>
      <c r="TTN103" s="499"/>
      <c r="TTO103" s="499"/>
      <c r="TTP103" s="499"/>
      <c r="TTQ103" s="499"/>
      <c r="TTR103" s="499"/>
      <c r="TTS103" s="499"/>
      <c r="TTT103" s="499"/>
      <c r="TTU103" s="499"/>
      <c r="TTV103" s="499"/>
      <c r="TTW103" s="499"/>
      <c r="TTX103" s="499"/>
      <c r="TTY103" s="499"/>
      <c r="TTZ103" s="499"/>
      <c r="TUA103" s="499"/>
      <c r="TUB103" s="499"/>
      <c r="TUC103" s="499"/>
      <c r="TUD103" s="499"/>
      <c r="TUE103" s="499"/>
      <c r="TUF103" s="499"/>
      <c r="TUG103" s="499"/>
      <c r="TUH103" s="499"/>
      <c r="TUI103" s="499"/>
      <c r="TUJ103" s="499"/>
      <c r="TUK103" s="499"/>
      <c r="TUL103" s="499"/>
      <c r="TUM103" s="499"/>
      <c r="TUN103" s="499"/>
      <c r="TUO103" s="499"/>
      <c r="TUP103" s="499"/>
      <c r="TUQ103" s="499"/>
      <c r="TUR103" s="499"/>
      <c r="TUS103" s="499"/>
      <c r="TUT103" s="499"/>
      <c r="TUU103" s="499"/>
      <c r="TUV103" s="499"/>
      <c r="TUW103" s="499"/>
      <c r="TUX103" s="499"/>
      <c r="TUY103" s="499"/>
      <c r="TUZ103" s="499"/>
      <c r="TVA103" s="499"/>
      <c r="TVB103" s="499"/>
      <c r="TVC103" s="499"/>
      <c r="TVD103" s="499"/>
      <c r="TVE103" s="499"/>
      <c r="TVF103" s="499"/>
      <c r="TVG103" s="499"/>
      <c r="TVH103" s="499"/>
      <c r="TVI103" s="499"/>
      <c r="TVJ103" s="499"/>
      <c r="TVK103" s="499"/>
      <c r="TVL103" s="499"/>
      <c r="TVM103" s="499"/>
      <c r="TVN103" s="499"/>
      <c r="TVO103" s="499"/>
      <c r="TVP103" s="499"/>
      <c r="TVQ103" s="499"/>
      <c r="TVR103" s="499"/>
      <c r="TVS103" s="499"/>
      <c r="TVT103" s="499"/>
      <c r="TVU103" s="499"/>
      <c r="TVV103" s="499"/>
      <c r="TVW103" s="499"/>
      <c r="TVX103" s="499"/>
      <c r="TVY103" s="499"/>
      <c r="TVZ103" s="499"/>
      <c r="TWA103" s="499"/>
      <c r="TWB103" s="499"/>
      <c r="TWC103" s="499"/>
      <c r="TWD103" s="499"/>
      <c r="TWE103" s="499"/>
      <c r="TWF103" s="499"/>
      <c r="TWG103" s="499"/>
      <c r="TWH103" s="499"/>
      <c r="TWI103" s="499"/>
      <c r="TWJ103" s="499"/>
      <c r="TWK103" s="499"/>
      <c r="TWL103" s="499"/>
      <c r="TWM103" s="499"/>
      <c r="TWN103" s="499"/>
      <c r="TWO103" s="499"/>
      <c r="TWP103" s="499"/>
      <c r="TWQ103" s="499"/>
      <c r="TWR103" s="499"/>
      <c r="TWS103" s="499"/>
      <c r="TWT103" s="499"/>
      <c r="TWU103" s="499"/>
      <c r="TWV103" s="499"/>
      <c r="TWW103" s="499"/>
      <c r="TWX103" s="499"/>
      <c r="TWY103" s="499"/>
      <c r="TWZ103" s="499"/>
      <c r="TXA103" s="499"/>
      <c r="TXB103" s="499"/>
      <c r="TXC103" s="499"/>
      <c r="TXD103" s="499"/>
      <c r="TXE103" s="499"/>
      <c r="TXF103" s="499"/>
      <c r="TXG103" s="499"/>
      <c r="TXH103" s="499"/>
      <c r="TXI103" s="499"/>
      <c r="TXJ103" s="499"/>
      <c r="TXK103" s="499"/>
      <c r="TXL103" s="499"/>
      <c r="TXM103" s="499"/>
      <c r="TXN103" s="499"/>
      <c r="TXO103" s="499"/>
      <c r="TXP103" s="499"/>
      <c r="TXQ103" s="499"/>
      <c r="TXR103" s="499"/>
      <c r="TXS103" s="499"/>
      <c r="TXT103" s="499"/>
      <c r="TXU103" s="499"/>
      <c r="TXV103" s="499"/>
      <c r="TXW103" s="499"/>
      <c r="TXX103" s="499"/>
      <c r="TXY103" s="499"/>
      <c r="TXZ103" s="499"/>
      <c r="TYA103" s="499"/>
      <c r="TYB103" s="499"/>
      <c r="TYC103" s="499"/>
      <c r="TYD103" s="499"/>
      <c r="TYE103" s="499"/>
      <c r="TYF103" s="499"/>
      <c r="TYG103" s="499"/>
      <c r="TYH103" s="499"/>
      <c r="TYI103" s="499"/>
      <c r="TYJ103" s="499"/>
      <c r="TYK103" s="499"/>
      <c r="TYL103" s="499"/>
      <c r="TYM103" s="499"/>
      <c r="TYN103" s="499"/>
      <c r="TYO103" s="499"/>
      <c r="TYP103" s="499"/>
      <c r="TYQ103" s="499"/>
      <c r="TYR103" s="499"/>
      <c r="TYS103" s="499"/>
      <c r="TYT103" s="499"/>
      <c r="TYU103" s="499"/>
      <c r="TYV103" s="499"/>
      <c r="TYW103" s="499"/>
      <c r="TYX103" s="499"/>
      <c r="TYY103" s="499"/>
      <c r="TYZ103" s="499"/>
      <c r="TZA103" s="499"/>
      <c r="TZB103" s="499"/>
      <c r="TZC103" s="499"/>
      <c r="TZD103" s="499"/>
      <c r="TZE103" s="499"/>
      <c r="TZF103" s="499"/>
      <c r="TZG103" s="499"/>
      <c r="TZH103" s="499"/>
      <c r="TZI103" s="499"/>
      <c r="TZJ103" s="499"/>
      <c r="TZK103" s="499"/>
      <c r="TZL103" s="499"/>
      <c r="TZM103" s="499"/>
      <c r="TZN103" s="499"/>
      <c r="TZO103" s="499"/>
      <c r="TZP103" s="499"/>
      <c r="TZQ103" s="499"/>
      <c r="TZR103" s="499"/>
      <c r="TZS103" s="499"/>
      <c r="TZT103" s="499"/>
      <c r="TZU103" s="499"/>
      <c r="TZV103" s="499"/>
      <c r="TZW103" s="499"/>
      <c r="TZX103" s="499"/>
      <c r="TZY103" s="499"/>
      <c r="TZZ103" s="499"/>
      <c r="UAA103" s="499"/>
      <c r="UAB103" s="499"/>
      <c r="UAC103" s="499"/>
      <c r="UAD103" s="499"/>
      <c r="UAE103" s="499"/>
      <c r="UAF103" s="499"/>
      <c r="UAG103" s="499"/>
      <c r="UAH103" s="499"/>
      <c r="UAI103" s="499"/>
      <c r="UAJ103" s="499"/>
      <c r="UAK103" s="499"/>
      <c r="UAL103" s="499"/>
      <c r="UAM103" s="499"/>
      <c r="UAN103" s="499"/>
      <c r="UAO103" s="499"/>
      <c r="UAP103" s="499"/>
      <c r="UAQ103" s="499"/>
      <c r="UAR103" s="499"/>
      <c r="UAS103" s="499"/>
      <c r="UAT103" s="499"/>
      <c r="UAU103" s="499"/>
      <c r="UAV103" s="499"/>
      <c r="UAW103" s="499"/>
      <c r="UAX103" s="499"/>
      <c r="UAY103" s="499"/>
      <c r="UAZ103" s="499"/>
      <c r="UBA103" s="499"/>
      <c r="UBB103" s="499"/>
      <c r="UBC103" s="499"/>
      <c r="UBD103" s="499"/>
      <c r="UBE103" s="499"/>
      <c r="UBF103" s="499"/>
      <c r="UBG103" s="499"/>
      <c r="UBH103" s="499"/>
      <c r="UBI103" s="499"/>
      <c r="UBJ103" s="499"/>
      <c r="UBK103" s="499"/>
      <c r="UBL103" s="499"/>
      <c r="UBM103" s="499"/>
      <c r="UBN103" s="499"/>
      <c r="UBO103" s="499"/>
      <c r="UBP103" s="499"/>
      <c r="UBQ103" s="499"/>
      <c r="UBR103" s="499"/>
      <c r="UBS103" s="499"/>
      <c r="UBT103" s="499"/>
      <c r="UBU103" s="499"/>
      <c r="UBV103" s="499"/>
      <c r="UBW103" s="499"/>
      <c r="UBX103" s="499"/>
      <c r="UBY103" s="499"/>
      <c r="UBZ103" s="499"/>
      <c r="UCA103" s="499"/>
      <c r="UCB103" s="499"/>
      <c r="UCC103" s="499"/>
      <c r="UCD103" s="499"/>
      <c r="UCE103" s="499"/>
      <c r="UCF103" s="499"/>
      <c r="UCG103" s="499"/>
      <c r="UCH103" s="499"/>
      <c r="UCI103" s="499"/>
      <c r="UCJ103" s="499"/>
      <c r="UCK103" s="499"/>
      <c r="UCL103" s="499"/>
      <c r="UCM103" s="499"/>
      <c r="UCN103" s="499"/>
      <c r="UCO103" s="499"/>
      <c r="UCP103" s="499"/>
      <c r="UCQ103" s="499"/>
      <c r="UCR103" s="499"/>
      <c r="UCS103" s="499"/>
      <c r="UCT103" s="499"/>
      <c r="UCU103" s="499"/>
      <c r="UCV103" s="499"/>
      <c r="UCW103" s="499"/>
      <c r="UCX103" s="499"/>
      <c r="UCY103" s="499"/>
      <c r="UCZ103" s="499"/>
      <c r="UDA103" s="499"/>
      <c r="UDB103" s="499"/>
      <c r="UDC103" s="499"/>
      <c r="UDD103" s="499"/>
      <c r="UDE103" s="499"/>
      <c r="UDF103" s="499"/>
      <c r="UDG103" s="499"/>
      <c r="UDH103" s="499"/>
      <c r="UDI103" s="499"/>
      <c r="UDJ103" s="499"/>
      <c r="UDK103" s="499"/>
      <c r="UDL103" s="499"/>
      <c r="UDM103" s="499"/>
      <c r="UDN103" s="499"/>
      <c r="UDO103" s="499"/>
      <c r="UDP103" s="499"/>
      <c r="UDQ103" s="499"/>
      <c r="UDR103" s="499"/>
      <c r="UDS103" s="499"/>
      <c r="UDT103" s="499"/>
      <c r="UDU103" s="499"/>
      <c r="UDV103" s="499"/>
      <c r="UDW103" s="499"/>
      <c r="UDX103" s="499"/>
      <c r="UDY103" s="499"/>
      <c r="UDZ103" s="499"/>
      <c r="UEA103" s="499"/>
      <c r="UEB103" s="499"/>
      <c r="UEC103" s="499"/>
      <c r="UED103" s="499"/>
      <c r="UEE103" s="499"/>
      <c r="UEF103" s="499"/>
      <c r="UEG103" s="499"/>
      <c r="UEH103" s="499"/>
      <c r="UEI103" s="499"/>
      <c r="UEJ103" s="499"/>
      <c r="UEK103" s="499"/>
      <c r="UEL103" s="499"/>
      <c r="UEM103" s="499"/>
      <c r="UEN103" s="499"/>
      <c r="UEO103" s="499"/>
      <c r="UEP103" s="499"/>
      <c r="UEQ103" s="499"/>
      <c r="UER103" s="499"/>
      <c r="UES103" s="499"/>
      <c r="UET103" s="499"/>
      <c r="UEU103" s="499"/>
      <c r="UEV103" s="499"/>
      <c r="UEW103" s="499"/>
      <c r="UEX103" s="499"/>
      <c r="UEY103" s="499"/>
      <c r="UEZ103" s="499"/>
      <c r="UFA103" s="499"/>
      <c r="UFB103" s="499"/>
      <c r="UFC103" s="499"/>
      <c r="UFD103" s="499"/>
      <c r="UFE103" s="499"/>
      <c r="UFF103" s="499"/>
      <c r="UFG103" s="499"/>
      <c r="UFH103" s="499"/>
      <c r="UFI103" s="499"/>
      <c r="UFJ103" s="499"/>
      <c r="UFK103" s="499"/>
      <c r="UFL103" s="499"/>
      <c r="UFM103" s="499"/>
      <c r="UFN103" s="499"/>
      <c r="UFO103" s="499"/>
      <c r="UFP103" s="499"/>
      <c r="UFQ103" s="499"/>
      <c r="UFR103" s="499"/>
      <c r="UFS103" s="499"/>
      <c r="UFT103" s="499"/>
      <c r="UFU103" s="499"/>
      <c r="UFV103" s="499"/>
      <c r="UFW103" s="499"/>
      <c r="UFX103" s="499"/>
      <c r="UFY103" s="499"/>
      <c r="UFZ103" s="499"/>
      <c r="UGA103" s="499"/>
      <c r="UGB103" s="499"/>
      <c r="UGC103" s="499"/>
      <c r="UGD103" s="499"/>
      <c r="UGE103" s="499"/>
      <c r="UGF103" s="499"/>
      <c r="UGG103" s="499"/>
      <c r="UGH103" s="499"/>
      <c r="UGI103" s="499"/>
      <c r="UGJ103" s="499"/>
      <c r="UGK103" s="499"/>
      <c r="UGL103" s="499"/>
      <c r="UGM103" s="499"/>
      <c r="UGN103" s="499"/>
      <c r="UGO103" s="499"/>
      <c r="UGP103" s="499"/>
      <c r="UGQ103" s="499"/>
      <c r="UGR103" s="499"/>
      <c r="UGS103" s="499"/>
      <c r="UGT103" s="499"/>
      <c r="UGU103" s="499"/>
      <c r="UGV103" s="499"/>
      <c r="UGW103" s="499"/>
      <c r="UGX103" s="499"/>
      <c r="UGY103" s="499"/>
      <c r="UGZ103" s="499"/>
      <c r="UHA103" s="499"/>
      <c r="UHB103" s="499"/>
      <c r="UHC103" s="499"/>
      <c r="UHD103" s="499"/>
      <c r="UHE103" s="499"/>
      <c r="UHF103" s="499"/>
      <c r="UHG103" s="499"/>
      <c r="UHH103" s="499"/>
      <c r="UHI103" s="499"/>
      <c r="UHJ103" s="499"/>
      <c r="UHK103" s="499"/>
      <c r="UHL103" s="499"/>
      <c r="UHM103" s="499"/>
      <c r="UHN103" s="499"/>
      <c r="UHO103" s="499"/>
      <c r="UHP103" s="499"/>
      <c r="UHQ103" s="499"/>
      <c r="UHR103" s="499"/>
      <c r="UHS103" s="499"/>
      <c r="UHT103" s="499"/>
      <c r="UHU103" s="499"/>
      <c r="UHV103" s="499"/>
      <c r="UHW103" s="499"/>
      <c r="UHX103" s="499"/>
      <c r="UHY103" s="499"/>
      <c r="UHZ103" s="499"/>
      <c r="UIA103" s="499"/>
      <c r="UIB103" s="499"/>
      <c r="UIC103" s="499"/>
      <c r="UID103" s="499"/>
      <c r="UIE103" s="499"/>
      <c r="UIF103" s="499"/>
      <c r="UIG103" s="499"/>
      <c r="UIH103" s="499"/>
      <c r="UII103" s="499"/>
      <c r="UIJ103" s="499"/>
      <c r="UIK103" s="499"/>
      <c r="UIL103" s="499"/>
      <c r="UIM103" s="499"/>
      <c r="UIN103" s="499"/>
      <c r="UIO103" s="499"/>
      <c r="UIP103" s="499"/>
      <c r="UIQ103" s="499"/>
      <c r="UIR103" s="499"/>
      <c r="UIS103" s="499"/>
      <c r="UIT103" s="499"/>
      <c r="UIU103" s="499"/>
      <c r="UIV103" s="499"/>
      <c r="UIW103" s="499"/>
      <c r="UIX103" s="499"/>
      <c r="UIY103" s="499"/>
      <c r="UIZ103" s="499"/>
      <c r="UJA103" s="499"/>
      <c r="UJB103" s="499"/>
      <c r="UJC103" s="499"/>
      <c r="UJD103" s="499"/>
      <c r="UJE103" s="499"/>
      <c r="UJF103" s="499"/>
      <c r="UJG103" s="499"/>
      <c r="UJH103" s="499"/>
      <c r="UJI103" s="499"/>
      <c r="UJJ103" s="499"/>
      <c r="UJK103" s="499"/>
      <c r="UJL103" s="499"/>
      <c r="UJM103" s="499"/>
      <c r="UJN103" s="499"/>
      <c r="UJO103" s="499"/>
      <c r="UJP103" s="499"/>
      <c r="UJQ103" s="499"/>
      <c r="UJR103" s="499"/>
      <c r="UJS103" s="499"/>
      <c r="UJT103" s="499"/>
      <c r="UJU103" s="499"/>
      <c r="UJV103" s="499"/>
      <c r="UJW103" s="499"/>
      <c r="UJX103" s="499"/>
      <c r="UJY103" s="499"/>
      <c r="UJZ103" s="499"/>
      <c r="UKA103" s="499"/>
      <c r="UKB103" s="499"/>
      <c r="UKC103" s="499"/>
      <c r="UKD103" s="499"/>
      <c r="UKE103" s="499"/>
      <c r="UKF103" s="499"/>
      <c r="UKG103" s="499"/>
      <c r="UKH103" s="499"/>
      <c r="UKI103" s="499"/>
      <c r="UKJ103" s="499"/>
      <c r="UKK103" s="499"/>
      <c r="UKL103" s="499"/>
      <c r="UKM103" s="499"/>
      <c r="UKN103" s="499"/>
      <c r="UKO103" s="499"/>
      <c r="UKP103" s="499"/>
      <c r="UKQ103" s="499"/>
      <c r="UKR103" s="499"/>
      <c r="UKS103" s="499"/>
      <c r="UKT103" s="499"/>
      <c r="UKU103" s="499"/>
      <c r="UKV103" s="499"/>
      <c r="UKW103" s="499"/>
      <c r="UKX103" s="499"/>
      <c r="UKY103" s="499"/>
      <c r="UKZ103" s="499"/>
      <c r="ULA103" s="499"/>
      <c r="ULB103" s="499"/>
      <c r="ULC103" s="499"/>
      <c r="ULD103" s="499"/>
      <c r="ULE103" s="499"/>
      <c r="ULF103" s="499"/>
      <c r="ULG103" s="499"/>
      <c r="ULH103" s="499"/>
      <c r="ULI103" s="499"/>
      <c r="ULJ103" s="499"/>
      <c r="ULK103" s="499"/>
      <c r="ULL103" s="499"/>
      <c r="ULM103" s="499"/>
      <c r="ULN103" s="499"/>
      <c r="ULO103" s="499"/>
      <c r="ULP103" s="499"/>
      <c r="ULQ103" s="499"/>
      <c r="ULR103" s="499"/>
      <c r="ULS103" s="499"/>
      <c r="ULT103" s="499"/>
      <c r="ULU103" s="499"/>
      <c r="ULV103" s="499"/>
      <c r="ULW103" s="499"/>
      <c r="ULX103" s="499"/>
      <c r="ULY103" s="499"/>
      <c r="ULZ103" s="499"/>
      <c r="UMA103" s="499"/>
      <c r="UMB103" s="499"/>
      <c r="UMC103" s="499"/>
      <c r="UMD103" s="499"/>
      <c r="UME103" s="499"/>
      <c r="UMF103" s="499"/>
      <c r="UMG103" s="499"/>
      <c r="UMH103" s="499"/>
      <c r="UMI103" s="499"/>
      <c r="UMJ103" s="499"/>
      <c r="UMK103" s="499"/>
      <c r="UML103" s="499"/>
      <c r="UMM103" s="499"/>
      <c r="UMN103" s="499"/>
      <c r="UMO103" s="499"/>
      <c r="UMP103" s="499"/>
      <c r="UMQ103" s="499"/>
      <c r="UMR103" s="499"/>
      <c r="UMS103" s="499"/>
      <c r="UMT103" s="499"/>
      <c r="UMU103" s="499"/>
      <c r="UMV103" s="499"/>
      <c r="UMW103" s="499"/>
      <c r="UMX103" s="499"/>
      <c r="UMY103" s="499"/>
      <c r="UMZ103" s="499"/>
      <c r="UNA103" s="499"/>
      <c r="UNB103" s="499"/>
      <c r="UNC103" s="499"/>
      <c r="UND103" s="499"/>
      <c r="UNE103" s="499"/>
      <c r="UNF103" s="499"/>
      <c r="UNG103" s="499"/>
      <c r="UNH103" s="499"/>
      <c r="UNI103" s="499"/>
      <c r="UNJ103" s="499"/>
      <c r="UNK103" s="499"/>
      <c r="UNL103" s="499"/>
      <c r="UNM103" s="499"/>
      <c r="UNN103" s="499"/>
      <c r="UNO103" s="499"/>
      <c r="UNP103" s="499"/>
      <c r="UNQ103" s="499"/>
      <c r="UNR103" s="499"/>
      <c r="UNS103" s="499"/>
      <c r="UNT103" s="499"/>
      <c r="UNU103" s="499"/>
      <c r="UNV103" s="499"/>
      <c r="UNW103" s="499"/>
      <c r="UNX103" s="499"/>
      <c r="UNY103" s="499"/>
      <c r="UNZ103" s="499"/>
      <c r="UOA103" s="499"/>
      <c r="UOB103" s="499"/>
      <c r="UOC103" s="499"/>
      <c r="UOD103" s="499"/>
      <c r="UOE103" s="499"/>
      <c r="UOF103" s="499"/>
      <c r="UOG103" s="499"/>
      <c r="UOH103" s="499"/>
      <c r="UOI103" s="499"/>
      <c r="UOJ103" s="499"/>
      <c r="UOK103" s="499"/>
      <c r="UOL103" s="499"/>
      <c r="UOM103" s="499"/>
      <c r="UON103" s="499"/>
      <c r="UOO103" s="499"/>
      <c r="UOP103" s="499"/>
      <c r="UOQ103" s="499"/>
      <c r="UOR103" s="499"/>
      <c r="UOS103" s="499"/>
      <c r="UOT103" s="499"/>
      <c r="UOU103" s="499"/>
      <c r="UOV103" s="499"/>
      <c r="UOW103" s="499"/>
      <c r="UOX103" s="499"/>
      <c r="UOY103" s="499"/>
      <c r="UOZ103" s="499"/>
      <c r="UPA103" s="499"/>
      <c r="UPB103" s="499"/>
      <c r="UPC103" s="499"/>
      <c r="UPD103" s="499"/>
      <c r="UPE103" s="499"/>
      <c r="UPF103" s="499"/>
      <c r="UPG103" s="499"/>
      <c r="UPH103" s="499"/>
      <c r="UPI103" s="499"/>
      <c r="UPJ103" s="499"/>
      <c r="UPK103" s="499"/>
      <c r="UPL103" s="499"/>
      <c r="UPM103" s="499"/>
      <c r="UPN103" s="499"/>
      <c r="UPO103" s="499"/>
      <c r="UPP103" s="499"/>
      <c r="UPQ103" s="499"/>
      <c r="UPR103" s="499"/>
      <c r="UPS103" s="499"/>
      <c r="UPT103" s="499"/>
      <c r="UPU103" s="499"/>
      <c r="UPV103" s="499"/>
      <c r="UPW103" s="499"/>
      <c r="UPX103" s="499"/>
      <c r="UPY103" s="499"/>
      <c r="UPZ103" s="499"/>
      <c r="UQA103" s="499"/>
      <c r="UQB103" s="499"/>
      <c r="UQC103" s="499"/>
      <c r="UQD103" s="499"/>
      <c r="UQE103" s="499"/>
      <c r="UQF103" s="499"/>
      <c r="UQG103" s="499"/>
      <c r="UQH103" s="499"/>
      <c r="UQI103" s="499"/>
      <c r="UQJ103" s="499"/>
      <c r="UQK103" s="499"/>
      <c r="UQL103" s="499"/>
      <c r="UQM103" s="499"/>
      <c r="UQN103" s="499"/>
      <c r="UQO103" s="499"/>
      <c r="UQP103" s="499"/>
      <c r="UQQ103" s="499"/>
      <c r="UQR103" s="499"/>
      <c r="UQS103" s="499"/>
      <c r="UQT103" s="499"/>
      <c r="UQU103" s="499"/>
      <c r="UQV103" s="499"/>
      <c r="UQW103" s="499"/>
      <c r="UQX103" s="499"/>
      <c r="UQY103" s="499"/>
      <c r="UQZ103" s="499"/>
      <c r="URA103" s="499"/>
      <c r="URB103" s="499"/>
      <c r="URC103" s="499"/>
      <c r="URD103" s="499"/>
      <c r="URE103" s="499"/>
      <c r="URF103" s="499"/>
      <c r="URG103" s="499"/>
      <c r="URH103" s="499"/>
      <c r="URI103" s="499"/>
      <c r="URJ103" s="499"/>
      <c r="URK103" s="499"/>
      <c r="URL103" s="499"/>
      <c r="URM103" s="499"/>
      <c r="URN103" s="499"/>
      <c r="URO103" s="499"/>
      <c r="URP103" s="499"/>
      <c r="URQ103" s="499"/>
      <c r="URR103" s="499"/>
      <c r="URS103" s="499"/>
      <c r="URT103" s="499"/>
      <c r="URU103" s="499"/>
      <c r="URV103" s="499"/>
      <c r="URW103" s="499"/>
      <c r="URX103" s="499"/>
      <c r="URY103" s="499"/>
      <c r="URZ103" s="499"/>
      <c r="USA103" s="499"/>
      <c r="USB103" s="499"/>
      <c r="USC103" s="499"/>
      <c r="USD103" s="499"/>
      <c r="USE103" s="499"/>
      <c r="USF103" s="499"/>
      <c r="USG103" s="499"/>
      <c r="USH103" s="499"/>
      <c r="USI103" s="499"/>
      <c r="USJ103" s="499"/>
      <c r="USK103" s="499"/>
      <c r="USL103" s="499"/>
      <c r="USM103" s="499"/>
      <c r="USN103" s="499"/>
      <c r="USO103" s="499"/>
      <c r="USP103" s="499"/>
      <c r="USQ103" s="499"/>
      <c r="USR103" s="499"/>
      <c r="USS103" s="499"/>
      <c r="UST103" s="499"/>
      <c r="USU103" s="499"/>
      <c r="USV103" s="499"/>
      <c r="USW103" s="499"/>
      <c r="USX103" s="499"/>
      <c r="USY103" s="499"/>
      <c r="USZ103" s="499"/>
      <c r="UTA103" s="499"/>
      <c r="UTB103" s="499"/>
      <c r="UTC103" s="499"/>
      <c r="UTD103" s="499"/>
      <c r="UTE103" s="499"/>
      <c r="UTF103" s="499"/>
      <c r="UTG103" s="499"/>
      <c r="UTH103" s="499"/>
      <c r="UTI103" s="499"/>
      <c r="UTJ103" s="499"/>
      <c r="UTK103" s="499"/>
      <c r="UTL103" s="499"/>
      <c r="UTM103" s="499"/>
      <c r="UTN103" s="499"/>
      <c r="UTO103" s="499"/>
      <c r="UTP103" s="499"/>
      <c r="UTQ103" s="499"/>
      <c r="UTR103" s="499"/>
      <c r="UTS103" s="499"/>
      <c r="UTT103" s="499"/>
      <c r="UTU103" s="499"/>
      <c r="UTV103" s="499"/>
      <c r="UTW103" s="499"/>
      <c r="UTX103" s="499"/>
      <c r="UTY103" s="499"/>
      <c r="UTZ103" s="499"/>
      <c r="UUA103" s="499"/>
      <c r="UUB103" s="499"/>
      <c r="UUC103" s="499"/>
      <c r="UUD103" s="499"/>
      <c r="UUE103" s="499"/>
      <c r="UUF103" s="499"/>
      <c r="UUG103" s="499"/>
      <c r="UUH103" s="499"/>
      <c r="UUI103" s="499"/>
      <c r="UUJ103" s="499"/>
      <c r="UUK103" s="499"/>
      <c r="UUL103" s="499"/>
      <c r="UUM103" s="499"/>
      <c r="UUN103" s="499"/>
      <c r="UUO103" s="499"/>
      <c r="UUP103" s="499"/>
      <c r="UUQ103" s="499"/>
      <c r="UUR103" s="499"/>
      <c r="UUS103" s="499"/>
      <c r="UUT103" s="499"/>
      <c r="UUU103" s="499"/>
      <c r="UUV103" s="499"/>
      <c r="UUW103" s="499"/>
      <c r="UUX103" s="499"/>
      <c r="UUY103" s="499"/>
      <c r="UUZ103" s="499"/>
      <c r="UVA103" s="499"/>
      <c r="UVB103" s="499"/>
      <c r="UVC103" s="499"/>
      <c r="UVD103" s="499"/>
      <c r="UVE103" s="499"/>
      <c r="UVF103" s="499"/>
      <c r="UVG103" s="499"/>
      <c r="UVH103" s="499"/>
      <c r="UVI103" s="499"/>
      <c r="UVJ103" s="499"/>
      <c r="UVK103" s="499"/>
      <c r="UVL103" s="499"/>
      <c r="UVM103" s="499"/>
      <c r="UVN103" s="499"/>
      <c r="UVO103" s="499"/>
      <c r="UVP103" s="499"/>
      <c r="UVQ103" s="499"/>
      <c r="UVR103" s="499"/>
      <c r="UVS103" s="499"/>
      <c r="UVT103" s="499"/>
      <c r="UVU103" s="499"/>
      <c r="UVV103" s="499"/>
      <c r="UVW103" s="499"/>
      <c r="UVX103" s="499"/>
      <c r="UVY103" s="499"/>
      <c r="UVZ103" s="499"/>
      <c r="UWA103" s="499"/>
      <c r="UWB103" s="499"/>
      <c r="UWC103" s="499"/>
      <c r="UWD103" s="499"/>
      <c r="UWE103" s="499"/>
      <c r="UWF103" s="499"/>
      <c r="UWG103" s="499"/>
      <c r="UWH103" s="499"/>
      <c r="UWI103" s="499"/>
      <c r="UWJ103" s="499"/>
      <c r="UWK103" s="499"/>
      <c r="UWL103" s="499"/>
      <c r="UWM103" s="499"/>
      <c r="UWN103" s="499"/>
      <c r="UWO103" s="499"/>
      <c r="UWP103" s="499"/>
      <c r="UWQ103" s="499"/>
      <c r="UWR103" s="499"/>
      <c r="UWS103" s="499"/>
      <c r="UWT103" s="499"/>
      <c r="UWU103" s="499"/>
      <c r="UWV103" s="499"/>
      <c r="UWW103" s="499"/>
      <c r="UWX103" s="499"/>
      <c r="UWY103" s="499"/>
      <c r="UWZ103" s="499"/>
      <c r="UXA103" s="499"/>
      <c r="UXB103" s="499"/>
      <c r="UXC103" s="499"/>
      <c r="UXD103" s="499"/>
      <c r="UXE103" s="499"/>
      <c r="UXF103" s="499"/>
      <c r="UXG103" s="499"/>
      <c r="UXH103" s="499"/>
      <c r="UXI103" s="499"/>
      <c r="UXJ103" s="499"/>
      <c r="UXK103" s="499"/>
      <c r="UXL103" s="499"/>
      <c r="UXM103" s="499"/>
      <c r="UXN103" s="499"/>
      <c r="UXO103" s="499"/>
      <c r="UXP103" s="499"/>
      <c r="UXQ103" s="499"/>
      <c r="UXR103" s="499"/>
      <c r="UXS103" s="499"/>
      <c r="UXT103" s="499"/>
      <c r="UXU103" s="499"/>
      <c r="UXV103" s="499"/>
      <c r="UXW103" s="499"/>
      <c r="UXX103" s="499"/>
      <c r="UXY103" s="499"/>
      <c r="UXZ103" s="499"/>
      <c r="UYA103" s="499"/>
      <c r="UYB103" s="499"/>
      <c r="UYC103" s="499"/>
      <c r="UYD103" s="499"/>
      <c r="UYE103" s="499"/>
      <c r="UYF103" s="499"/>
      <c r="UYG103" s="499"/>
      <c r="UYH103" s="499"/>
      <c r="UYI103" s="499"/>
      <c r="UYJ103" s="499"/>
      <c r="UYK103" s="499"/>
      <c r="UYL103" s="499"/>
      <c r="UYM103" s="499"/>
      <c r="UYN103" s="499"/>
      <c r="UYO103" s="499"/>
      <c r="UYP103" s="499"/>
      <c r="UYQ103" s="499"/>
      <c r="UYR103" s="499"/>
      <c r="UYS103" s="499"/>
      <c r="UYT103" s="499"/>
      <c r="UYU103" s="499"/>
      <c r="UYV103" s="499"/>
      <c r="UYW103" s="499"/>
      <c r="UYX103" s="499"/>
      <c r="UYY103" s="499"/>
      <c r="UYZ103" s="499"/>
      <c r="UZA103" s="499"/>
      <c r="UZB103" s="499"/>
      <c r="UZC103" s="499"/>
      <c r="UZD103" s="499"/>
      <c r="UZE103" s="499"/>
      <c r="UZF103" s="499"/>
      <c r="UZG103" s="499"/>
      <c r="UZH103" s="499"/>
      <c r="UZI103" s="499"/>
      <c r="UZJ103" s="499"/>
      <c r="UZK103" s="499"/>
      <c r="UZL103" s="499"/>
      <c r="UZM103" s="499"/>
      <c r="UZN103" s="499"/>
      <c r="UZO103" s="499"/>
      <c r="UZP103" s="499"/>
      <c r="UZQ103" s="499"/>
      <c r="UZR103" s="499"/>
      <c r="UZS103" s="499"/>
      <c r="UZT103" s="499"/>
      <c r="UZU103" s="499"/>
      <c r="UZV103" s="499"/>
      <c r="UZW103" s="499"/>
      <c r="UZX103" s="499"/>
      <c r="UZY103" s="499"/>
      <c r="UZZ103" s="499"/>
      <c r="VAA103" s="499"/>
      <c r="VAB103" s="499"/>
      <c r="VAC103" s="499"/>
      <c r="VAD103" s="499"/>
      <c r="VAE103" s="499"/>
      <c r="VAF103" s="499"/>
      <c r="VAG103" s="499"/>
      <c r="VAH103" s="499"/>
      <c r="VAI103" s="499"/>
      <c r="VAJ103" s="499"/>
      <c r="VAK103" s="499"/>
      <c r="VAL103" s="499"/>
      <c r="VAM103" s="499"/>
      <c r="VAN103" s="499"/>
      <c r="VAO103" s="499"/>
      <c r="VAP103" s="499"/>
      <c r="VAQ103" s="499"/>
      <c r="VAR103" s="499"/>
      <c r="VAS103" s="499"/>
      <c r="VAT103" s="499"/>
      <c r="VAU103" s="499"/>
      <c r="VAV103" s="499"/>
      <c r="VAW103" s="499"/>
      <c r="VAX103" s="499"/>
      <c r="VAY103" s="499"/>
      <c r="VAZ103" s="499"/>
      <c r="VBA103" s="499"/>
      <c r="VBB103" s="499"/>
      <c r="VBC103" s="499"/>
      <c r="VBD103" s="499"/>
      <c r="VBE103" s="499"/>
      <c r="VBF103" s="499"/>
      <c r="VBG103" s="499"/>
      <c r="VBH103" s="499"/>
      <c r="VBI103" s="499"/>
      <c r="VBJ103" s="499"/>
      <c r="VBK103" s="499"/>
      <c r="VBL103" s="499"/>
      <c r="VBM103" s="499"/>
      <c r="VBN103" s="499"/>
      <c r="VBO103" s="499"/>
      <c r="VBP103" s="499"/>
      <c r="VBQ103" s="499"/>
      <c r="VBR103" s="499"/>
      <c r="VBS103" s="499"/>
      <c r="VBT103" s="499"/>
      <c r="VBU103" s="499"/>
      <c r="VBV103" s="499"/>
      <c r="VBW103" s="499"/>
      <c r="VBX103" s="499"/>
      <c r="VBY103" s="499"/>
      <c r="VBZ103" s="499"/>
      <c r="VCA103" s="499"/>
      <c r="VCB103" s="499"/>
      <c r="VCC103" s="499"/>
      <c r="VCD103" s="499"/>
      <c r="VCE103" s="499"/>
      <c r="VCF103" s="499"/>
      <c r="VCG103" s="499"/>
      <c r="VCH103" s="499"/>
      <c r="VCI103" s="499"/>
      <c r="VCJ103" s="499"/>
      <c r="VCK103" s="499"/>
      <c r="VCL103" s="499"/>
      <c r="VCM103" s="499"/>
      <c r="VCN103" s="499"/>
      <c r="VCO103" s="499"/>
      <c r="VCP103" s="499"/>
      <c r="VCQ103" s="499"/>
      <c r="VCR103" s="499"/>
      <c r="VCS103" s="499"/>
      <c r="VCT103" s="499"/>
      <c r="VCU103" s="499"/>
      <c r="VCV103" s="499"/>
      <c r="VCW103" s="499"/>
      <c r="VCX103" s="499"/>
      <c r="VCY103" s="499"/>
      <c r="VCZ103" s="499"/>
      <c r="VDA103" s="499"/>
      <c r="VDB103" s="499"/>
      <c r="VDC103" s="499"/>
      <c r="VDD103" s="499"/>
      <c r="VDE103" s="499"/>
      <c r="VDF103" s="499"/>
      <c r="VDG103" s="499"/>
      <c r="VDH103" s="499"/>
      <c r="VDI103" s="499"/>
      <c r="VDJ103" s="499"/>
      <c r="VDK103" s="499"/>
      <c r="VDL103" s="499"/>
      <c r="VDM103" s="499"/>
      <c r="VDN103" s="499"/>
      <c r="VDO103" s="499"/>
      <c r="VDP103" s="499"/>
      <c r="VDQ103" s="499"/>
      <c r="VDR103" s="499"/>
      <c r="VDS103" s="499"/>
      <c r="VDT103" s="499"/>
      <c r="VDU103" s="499"/>
      <c r="VDV103" s="499"/>
      <c r="VDW103" s="499"/>
      <c r="VDX103" s="499"/>
      <c r="VDY103" s="499"/>
      <c r="VDZ103" s="499"/>
      <c r="VEA103" s="499"/>
      <c r="VEB103" s="499"/>
      <c r="VEC103" s="499"/>
      <c r="VED103" s="499"/>
      <c r="VEE103" s="499"/>
      <c r="VEF103" s="499"/>
      <c r="VEG103" s="499"/>
      <c r="VEH103" s="499"/>
      <c r="VEI103" s="499"/>
      <c r="VEJ103" s="499"/>
      <c r="VEK103" s="499"/>
      <c r="VEL103" s="499"/>
      <c r="VEM103" s="499"/>
      <c r="VEN103" s="499"/>
      <c r="VEO103" s="499"/>
      <c r="VEP103" s="499"/>
      <c r="VEQ103" s="499"/>
      <c r="VER103" s="499"/>
      <c r="VES103" s="499"/>
      <c r="VET103" s="499"/>
      <c r="VEU103" s="499"/>
      <c r="VEV103" s="499"/>
      <c r="VEW103" s="499"/>
      <c r="VEX103" s="499"/>
      <c r="VEY103" s="499"/>
      <c r="VEZ103" s="499"/>
      <c r="VFA103" s="499"/>
      <c r="VFB103" s="499"/>
      <c r="VFC103" s="499"/>
      <c r="VFD103" s="499"/>
      <c r="VFE103" s="499"/>
      <c r="VFF103" s="499"/>
      <c r="VFG103" s="499"/>
      <c r="VFH103" s="499"/>
      <c r="VFI103" s="499"/>
      <c r="VFJ103" s="499"/>
      <c r="VFK103" s="499"/>
      <c r="VFL103" s="499"/>
      <c r="VFM103" s="499"/>
      <c r="VFN103" s="499"/>
      <c r="VFO103" s="499"/>
      <c r="VFP103" s="499"/>
      <c r="VFQ103" s="499"/>
      <c r="VFR103" s="499"/>
      <c r="VFS103" s="499"/>
      <c r="VFT103" s="499"/>
      <c r="VFU103" s="499"/>
      <c r="VFV103" s="499"/>
      <c r="VFW103" s="499"/>
      <c r="VFX103" s="499"/>
      <c r="VFY103" s="499"/>
      <c r="VFZ103" s="499"/>
      <c r="VGA103" s="499"/>
      <c r="VGB103" s="499"/>
      <c r="VGC103" s="499"/>
      <c r="VGD103" s="499"/>
      <c r="VGE103" s="499"/>
      <c r="VGF103" s="499"/>
      <c r="VGG103" s="499"/>
      <c r="VGH103" s="499"/>
      <c r="VGI103" s="499"/>
      <c r="VGJ103" s="499"/>
      <c r="VGK103" s="499"/>
      <c r="VGL103" s="499"/>
      <c r="VGM103" s="499"/>
      <c r="VGN103" s="499"/>
      <c r="VGO103" s="499"/>
      <c r="VGP103" s="499"/>
      <c r="VGQ103" s="499"/>
      <c r="VGR103" s="499"/>
      <c r="VGS103" s="499"/>
      <c r="VGT103" s="499"/>
      <c r="VGU103" s="499"/>
      <c r="VGV103" s="499"/>
      <c r="VGW103" s="499"/>
      <c r="VGX103" s="499"/>
      <c r="VGY103" s="499"/>
      <c r="VGZ103" s="499"/>
      <c r="VHA103" s="499"/>
      <c r="VHB103" s="499"/>
      <c r="VHC103" s="499"/>
      <c r="VHD103" s="499"/>
      <c r="VHE103" s="499"/>
      <c r="VHF103" s="499"/>
      <c r="VHG103" s="499"/>
      <c r="VHH103" s="499"/>
      <c r="VHI103" s="499"/>
      <c r="VHJ103" s="499"/>
      <c r="VHK103" s="499"/>
      <c r="VHL103" s="499"/>
      <c r="VHM103" s="499"/>
      <c r="VHN103" s="499"/>
      <c r="VHO103" s="499"/>
      <c r="VHP103" s="499"/>
      <c r="VHQ103" s="499"/>
      <c r="VHR103" s="499"/>
      <c r="VHS103" s="499"/>
      <c r="VHT103" s="499"/>
      <c r="VHU103" s="499"/>
      <c r="VHV103" s="499"/>
      <c r="VHW103" s="499"/>
      <c r="VHX103" s="499"/>
      <c r="VHY103" s="499"/>
      <c r="VHZ103" s="499"/>
      <c r="VIA103" s="499"/>
      <c r="VIB103" s="499"/>
      <c r="VIC103" s="499"/>
      <c r="VID103" s="499"/>
      <c r="VIE103" s="499"/>
      <c r="VIF103" s="499"/>
      <c r="VIG103" s="499"/>
      <c r="VIH103" s="499"/>
      <c r="VII103" s="499"/>
      <c r="VIJ103" s="499"/>
      <c r="VIK103" s="499"/>
      <c r="VIL103" s="499"/>
      <c r="VIM103" s="499"/>
      <c r="VIN103" s="499"/>
      <c r="VIO103" s="499"/>
      <c r="VIP103" s="499"/>
      <c r="VIQ103" s="499"/>
      <c r="VIR103" s="499"/>
      <c r="VIS103" s="499"/>
      <c r="VIT103" s="499"/>
      <c r="VIU103" s="499"/>
      <c r="VIV103" s="499"/>
      <c r="VIW103" s="499"/>
      <c r="VIX103" s="499"/>
      <c r="VIY103" s="499"/>
      <c r="VIZ103" s="499"/>
      <c r="VJA103" s="499"/>
      <c r="VJB103" s="499"/>
      <c r="VJC103" s="499"/>
      <c r="VJD103" s="499"/>
      <c r="VJE103" s="499"/>
      <c r="VJF103" s="499"/>
      <c r="VJG103" s="499"/>
      <c r="VJH103" s="499"/>
      <c r="VJI103" s="499"/>
      <c r="VJJ103" s="499"/>
      <c r="VJK103" s="499"/>
      <c r="VJL103" s="499"/>
      <c r="VJM103" s="499"/>
      <c r="VJN103" s="499"/>
      <c r="VJO103" s="499"/>
      <c r="VJP103" s="499"/>
      <c r="VJQ103" s="499"/>
      <c r="VJR103" s="499"/>
      <c r="VJS103" s="499"/>
      <c r="VJT103" s="499"/>
      <c r="VJU103" s="499"/>
      <c r="VJV103" s="499"/>
      <c r="VJW103" s="499"/>
      <c r="VJX103" s="499"/>
      <c r="VJY103" s="499"/>
      <c r="VJZ103" s="499"/>
      <c r="VKA103" s="499"/>
      <c r="VKB103" s="499"/>
      <c r="VKC103" s="499"/>
      <c r="VKD103" s="499"/>
      <c r="VKE103" s="499"/>
      <c r="VKF103" s="499"/>
      <c r="VKG103" s="499"/>
      <c r="VKH103" s="499"/>
      <c r="VKI103" s="499"/>
      <c r="VKJ103" s="499"/>
      <c r="VKK103" s="499"/>
      <c r="VKL103" s="499"/>
      <c r="VKM103" s="499"/>
      <c r="VKN103" s="499"/>
      <c r="VKO103" s="499"/>
      <c r="VKP103" s="499"/>
      <c r="VKQ103" s="499"/>
      <c r="VKR103" s="499"/>
      <c r="VKS103" s="499"/>
      <c r="VKT103" s="499"/>
      <c r="VKU103" s="499"/>
      <c r="VKV103" s="499"/>
      <c r="VKW103" s="499"/>
      <c r="VKX103" s="499"/>
      <c r="VKY103" s="499"/>
      <c r="VKZ103" s="499"/>
      <c r="VLA103" s="499"/>
      <c r="VLB103" s="499"/>
      <c r="VLC103" s="499"/>
      <c r="VLD103" s="499"/>
      <c r="VLE103" s="499"/>
      <c r="VLF103" s="499"/>
      <c r="VLG103" s="499"/>
      <c r="VLH103" s="499"/>
      <c r="VLI103" s="499"/>
      <c r="VLJ103" s="499"/>
      <c r="VLK103" s="499"/>
      <c r="VLL103" s="499"/>
      <c r="VLM103" s="499"/>
      <c r="VLN103" s="499"/>
      <c r="VLO103" s="499"/>
      <c r="VLP103" s="499"/>
      <c r="VLQ103" s="499"/>
      <c r="VLR103" s="499"/>
      <c r="VLS103" s="499"/>
      <c r="VLT103" s="499"/>
      <c r="VLU103" s="499"/>
      <c r="VLV103" s="499"/>
      <c r="VLW103" s="499"/>
      <c r="VLX103" s="499"/>
      <c r="VLY103" s="499"/>
      <c r="VLZ103" s="499"/>
      <c r="VMA103" s="499"/>
      <c r="VMB103" s="499"/>
      <c r="VMC103" s="499"/>
      <c r="VMD103" s="499"/>
      <c r="VME103" s="499"/>
      <c r="VMF103" s="499"/>
      <c r="VMG103" s="499"/>
      <c r="VMH103" s="499"/>
      <c r="VMI103" s="499"/>
      <c r="VMJ103" s="499"/>
      <c r="VMK103" s="499"/>
      <c r="VML103" s="499"/>
      <c r="VMM103" s="499"/>
      <c r="VMN103" s="499"/>
      <c r="VMO103" s="499"/>
      <c r="VMP103" s="499"/>
      <c r="VMQ103" s="499"/>
      <c r="VMR103" s="499"/>
      <c r="VMS103" s="499"/>
      <c r="VMT103" s="499"/>
      <c r="VMU103" s="499"/>
      <c r="VMV103" s="499"/>
      <c r="VMW103" s="499"/>
      <c r="VMX103" s="499"/>
      <c r="VMY103" s="499"/>
      <c r="VMZ103" s="499"/>
      <c r="VNA103" s="499"/>
      <c r="VNB103" s="499"/>
      <c r="VNC103" s="499"/>
      <c r="VND103" s="499"/>
      <c r="VNE103" s="499"/>
      <c r="VNF103" s="499"/>
      <c r="VNG103" s="499"/>
      <c r="VNH103" s="499"/>
      <c r="VNI103" s="499"/>
      <c r="VNJ103" s="499"/>
      <c r="VNK103" s="499"/>
      <c r="VNL103" s="499"/>
      <c r="VNM103" s="499"/>
      <c r="VNN103" s="499"/>
      <c r="VNO103" s="499"/>
      <c r="VNP103" s="499"/>
      <c r="VNQ103" s="499"/>
      <c r="VNR103" s="499"/>
      <c r="VNS103" s="499"/>
      <c r="VNT103" s="499"/>
      <c r="VNU103" s="499"/>
      <c r="VNV103" s="499"/>
      <c r="VNW103" s="499"/>
      <c r="VNX103" s="499"/>
      <c r="VNY103" s="499"/>
      <c r="VNZ103" s="499"/>
      <c r="VOA103" s="499"/>
      <c r="VOB103" s="499"/>
      <c r="VOC103" s="499"/>
      <c r="VOD103" s="499"/>
      <c r="VOE103" s="499"/>
      <c r="VOF103" s="499"/>
      <c r="VOG103" s="499"/>
      <c r="VOH103" s="499"/>
      <c r="VOI103" s="499"/>
      <c r="VOJ103" s="499"/>
      <c r="VOK103" s="499"/>
      <c r="VOL103" s="499"/>
      <c r="VOM103" s="499"/>
      <c r="VON103" s="499"/>
      <c r="VOO103" s="499"/>
      <c r="VOP103" s="499"/>
      <c r="VOQ103" s="499"/>
      <c r="VOR103" s="499"/>
      <c r="VOS103" s="499"/>
      <c r="VOT103" s="499"/>
      <c r="VOU103" s="499"/>
      <c r="VOV103" s="499"/>
      <c r="VOW103" s="499"/>
      <c r="VOX103" s="499"/>
      <c r="VOY103" s="499"/>
      <c r="VOZ103" s="499"/>
      <c r="VPA103" s="499"/>
      <c r="VPB103" s="499"/>
      <c r="VPC103" s="499"/>
      <c r="VPD103" s="499"/>
      <c r="VPE103" s="499"/>
      <c r="VPF103" s="499"/>
      <c r="VPG103" s="499"/>
      <c r="VPH103" s="499"/>
      <c r="VPI103" s="499"/>
      <c r="VPJ103" s="499"/>
      <c r="VPK103" s="499"/>
      <c r="VPL103" s="499"/>
      <c r="VPM103" s="499"/>
      <c r="VPN103" s="499"/>
      <c r="VPO103" s="499"/>
      <c r="VPP103" s="499"/>
      <c r="VPQ103" s="499"/>
      <c r="VPR103" s="499"/>
      <c r="VPS103" s="499"/>
      <c r="VPT103" s="499"/>
      <c r="VPU103" s="499"/>
      <c r="VPV103" s="499"/>
      <c r="VPW103" s="499"/>
      <c r="VPX103" s="499"/>
      <c r="VPY103" s="499"/>
      <c r="VPZ103" s="499"/>
      <c r="VQA103" s="499"/>
      <c r="VQB103" s="499"/>
      <c r="VQC103" s="499"/>
      <c r="VQD103" s="499"/>
      <c r="VQE103" s="499"/>
      <c r="VQF103" s="499"/>
      <c r="VQG103" s="499"/>
      <c r="VQH103" s="499"/>
      <c r="VQI103" s="499"/>
      <c r="VQJ103" s="499"/>
      <c r="VQK103" s="499"/>
      <c r="VQL103" s="499"/>
      <c r="VQM103" s="499"/>
      <c r="VQN103" s="499"/>
      <c r="VQO103" s="499"/>
      <c r="VQP103" s="499"/>
      <c r="VQQ103" s="499"/>
      <c r="VQR103" s="499"/>
      <c r="VQS103" s="499"/>
      <c r="VQT103" s="499"/>
      <c r="VQU103" s="499"/>
      <c r="VQV103" s="499"/>
      <c r="VQW103" s="499"/>
      <c r="VQX103" s="499"/>
      <c r="VQY103" s="499"/>
      <c r="VQZ103" s="499"/>
      <c r="VRA103" s="499"/>
      <c r="VRB103" s="499"/>
      <c r="VRC103" s="499"/>
      <c r="VRD103" s="499"/>
      <c r="VRE103" s="499"/>
      <c r="VRF103" s="499"/>
      <c r="VRG103" s="499"/>
      <c r="VRH103" s="499"/>
      <c r="VRI103" s="499"/>
      <c r="VRJ103" s="499"/>
      <c r="VRK103" s="499"/>
      <c r="VRL103" s="499"/>
      <c r="VRM103" s="499"/>
      <c r="VRN103" s="499"/>
      <c r="VRO103" s="499"/>
      <c r="VRP103" s="499"/>
      <c r="VRQ103" s="499"/>
      <c r="VRR103" s="499"/>
      <c r="VRS103" s="499"/>
      <c r="VRT103" s="499"/>
      <c r="VRU103" s="499"/>
      <c r="VRV103" s="499"/>
      <c r="VRW103" s="499"/>
      <c r="VRX103" s="499"/>
      <c r="VRY103" s="499"/>
      <c r="VRZ103" s="499"/>
      <c r="VSA103" s="499"/>
      <c r="VSB103" s="499"/>
      <c r="VSC103" s="499"/>
      <c r="VSD103" s="499"/>
      <c r="VSE103" s="499"/>
      <c r="VSF103" s="499"/>
      <c r="VSG103" s="499"/>
      <c r="VSH103" s="499"/>
      <c r="VSI103" s="499"/>
      <c r="VSJ103" s="499"/>
      <c r="VSK103" s="499"/>
      <c r="VSL103" s="499"/>
      <c r="VSM103" s="499"/>
      <c r="VSN103" s="499"/>
      <c r="VSO103" s="499"/>
      <c r="VSP103" s="499"/>
      <c r="VSQ103" s="499"/>
      <c r="VSR103" s="499"/>
      <c r="VSS103" s="499"/>
      <c r="VST103" s="499"/>
      <c r="VSU103" s="499"/>
      <c r="VSV103" s="499"/>
      <c r="VSW103" s="499"/>
      <c r="VSX103" s="499"/>
      <c r="VSY103" s="499"/>
      <c r="VSZ103" s="499"/>
      <c r="VTA103" s="499"/>
      <c r="VTB103" s="499"/>
      <c r="VTC103" s="499"/>
      <c r="VTD103" s="499"/>
      <c r="VTE103" s="499"/>
      <c r="VTF103" s="499"/>
      <c r="VTG103" s="499"/>
      <c r="VTH103" s="499"/>
      <c r="VTI103" s="499"/>
      <c r="VTJ103" s="499"/>
      <c r="VTK103" s="499"/>
      <c r="VTL103" s="499"/>
      <c r="VTM103" s="499"/>
      <c r="VTN103" s="499"/>
      <c r="VTO103" s="499"/>
      <c r="VTP103" s="499"/>
      <c r="VTQ103" s="499"/>
      <c r="VTR103" s="499"/>
      <c r="VTS103" s="499"/>
      <c r="VTT103" s="499"/>
      <c r="VTU103" s="499"/>
      <c r="VTV103" s="499"/>
      <c r="VTW103" s="499"/>
      <c r="VTX103" s="499"/>
      <c r="VTY103" s="499"/>
      <c r="VTZ103" s="499"/>
      <c r="VUA103" s="499"/>
      <c r="VUB103" s="499"/>
      <c r="VUC103" s="499"/>
      <c r="VUD103" s="499"/>
      <c r="VUE103" s="499"/>
      <c r="VUF103" s="499"/>
      <c r="VUG103" s="499"/>
      <c r="VUH103" s="499"/>
      <c r="VUI103" s="499"/>
      <c r="VUJ103" s="499"/>
      <c r="VUK103" s="499"/>
      <c r="VUL103" s="499"/>
      <c r="VUM103" s="499"/>
      <c r="VUN103" s="499"/>
      <c r="VUO103" s="499"/>
      <c r="VUP103" s="499"/>
      <c r="VUQ103" s="499"/>
      <c r="VUR103" s="499"/>
      <c r="VUS103" s="499"/>
      <c r="VUT103" s="499"/>
      <c r="VUU103" s="499"/>
      <c r="VUV103" s="499"/>
      <c r="VUW103" s="499"/>
      <c r="VUX103" s="499"/>
      <c r="VUY103" s="499"/>
      <c r="VUZ103" s="499"/>
      <c r="VVA103" s="499"/>
      <c r="VVB103" s="499"/>
      <c r="VVC103" s="499"/>
      <c r="VVD103" s="499"/>
      <c r="VVE103" s="499"/>
      <c r="VVF103" s="499"/>
      <c r="VVG103" s="499"/>
      <c r="VVH103" s="499"/>
      <c r="VVI103" s="499"/>
      <c r="VVJ103" s="499"/>
      <c r="VVK103" s="499"/>
      <c r="VVL103" s="499"/>
      <c r="VVM103" s="499"/>
      <c r="VVN103" s="499"/>
      <c r="VVO103" s="499"/>
      <c r="VVP103" s="499"/>
      <c r="VVQ103" s="499"/>
      <c r="VVR103" s="499"/>
      <c r="VVS103" s="499"/>
      <c r="VVT103" s="499"/>
      <c r="VVU103" s="499"/>
      <c r="VVV103" s="499"/>
      <c r="VVW103" s="499"/>
      <c r="VVX103" s="499"/>
      <c r="VVY103" s="499"/>
      <c r="VVZ103" s="499"/>
      <c r="VWA103" s="499"/>
      <c r="VWB103" s="499"/>
      <c r="VWC103" s="499"/>
      <c r="VWD103" s="499"/>
      <c r="VWE103" s="499"/>
      <c r="VWF103" s="499"/>
      <c r="VWG103" s="499"/>
      <c r="VWH103" s="499"/>
      <c r="VWI103" s="499"/>
      <c r="VWJ103" s="499"/>
      <c r="VWK103" s="499"/>
      <c r="VWL103" s="499"/>
      <c r="VWM103" s="499"/>
      <c r="VWN103" s="499"/>
      <c r="VWO103" s="499"/>
      <c r="VWP103" s="499"/>
      <c r="VWQ103" s="499"/>
      <c r="VWR103" s="499"/>
      <c r="VWS103" s="499"/>
      <c r="VWT103" s="499"/>
      <c r="VWU103" s="499"/>
      <c r="VWV103" s="499"/>
      <c r="VWW103" s="499"/>
      <c r="VWX103" s="499"/>
      <c r="VWY103" s="499"/>
      <c r="VWZ103" s="499"/>
      <c r="VXA103" s="499"/>
      <c r="VXB103" s="499"/>
      <c r="VXC103" s="499"/>
      <c r="VXD103" s="499"/>
      <c r="VXE103" s="499"/>
      <c r="VXF103" s="499"/>
      <c r="VXG103" s="499"/>
      <c r="VXH103" s="499"/>
      <c r="VXI103" s="499"/>
      <c r="VXJ103" s="499"/>
      <c r="VXK103" s="499"/>
      <c r="VXL103" s="499"/>
      <c r="VXM103" s="499"/>
      <c r="VXN103" s="499"/>
      <c r="VXO103" s="499"/>
      <c r="VXP103" s="499"/>
      <c r="VXQ103" s="499"/>
      <c r="VXR103" s="499"/>
      <c r="VXS103" s="499"/>
      <c r="VXT103" s="499"/>
      <c r="VXU103" s="499"/>
      <c r="VXV103" s="499"/>
      <c r="VXW103" s="499"/>
      <c r="VXX103" s="499"/>
      <c r="VXY103" s="499"/>
      <c r="VXZ103" s="499"/>
      <c r="VYA103" s="499"/>
      <c r="VYB103" s="499"/>
      <c r="VYC103" s="499"/>
      <c r="VYD103" s="499"/>
      <c r="VYE103" s="499"/>
      <c r="VYF103" s="499"/>
      <c r="VYG103" s="499"/>
      <c r="VYH103" s="499"/>
      <c r="VYI103" s="499"/>
      <c r="VYJ103" s="499"/>
      <c r="VYK103" s="499"/>
      <c r="VYL103" s="499"/>
      <c r="VYM103" s="499"/>
      <c r="VYN103" s="499"/>
      <c r="VYO103" s="499"/>
      <c r="VYP103" s="499"/>
      <c r="VYQ103" s="499"/>
      <c r="VYR103" s="499"/>
      <c r="VYS103" s="499"/>
      <c r="VYT103" s="499"/>
      <c r="VYU103" s="499"/>
      <c r="VYV103" s="499"/>
      <c r="VYW103" s="499"/>
      <c r="VYX103" s="499"/>
      <c r="VYY103" s="499"/>
      <c r="VYZ103" s="499"/>
      <c r="VZA103" s="499"/>
      <c r="VZB103" s="499"/>
      <c r="VZC103" s="499"/>
      <c r="VZD103" s="499"/>
      <c r="VZE103" s="499"/>
      <c r="VZF103" s="499"/>
      <c r="VZG103" s="499"/>
      <c r="VZH103" s="499"/>
      <c r="VZI103" s="499"/>
      <c r="VZJ103" s="499"/>
      <c r="VZK103" s="499"/>
      <c r="VZL103" s="499"/>
      <c r="VZM103" s="499"/>
      <c r="VZN103" s="499"/>
      <c r="VZO103" s="499"/>
      <c r="VZP103" s="499"/>
      <c r="VZQ103" s="499"/>
      <c r="VZR103" s="499"/>
      <c r="VZS103" s="499"/>
      <c r="VZT103" s="499"/>
      <c r="VZU103" s="499"/>
      <c r="VZV103" s="499"/>
      <c r="VZW103" s="499"/>
      <c r="VZX103" s="499"/>
      <c r="VZY103" s="499"/>
      <c r="VZZ103" s="499"/>
      <c r="WAA103" s="499"/>
      <c r="WAB103" s="499"/>
      <c r="WAC103" s="499"/>
      <c r="WAD103" s="499"/>
      <c r="WAE103" s="499"/>
      <c r="WAF103" s="499"/>
      <c r="WAG103" s="499"/>
      <c r="WAH103" s="499"/>
      <c r="WAI103" s="499"/>
      <c r="WAJ103" s="499"/>
      <c r="WAK103" s="499"/>
      <c r="WAL103" s="499"/>
      <c r="WAM103" s="499"/>
      <c r="WAN103" s="499"/>
      <c r="WAO103" s="499"/>
      <c r="WAP103" s="499"/>
      <c r="WAQ103" s="499"/>
      <c r="WAR103" s="499"/>
      <c r="WAS103" s="499"/>
      <c r="WAT103" s="499"/>
      <c r="WAU103" s="499"/>
      <c r="WAV103" s="499"/>
      <c r="WAW103" s="499"/>
      <c r="WAX103" s="499"/>
      <c r="WAY103" s="499"/>
      <c r="WAZ103" s="499"/>
      <c r="WBA103" s="499"/>
      <c r="WBB103" s="499"/>
      <c r="WBC103" s="499"/>
      <c r="WBD103" s="499"/>
      <c r="WBE103" s="499"/>
      <c r="WBF103" s="499"/>
      <c r="WBG103" s="499"/>
      <c r="WBH103" s="499"/>
      <c r="WBI103" s="499"/>
      <c r="WBJ103" s="499"/>
      <c r="WBK103" s="499"/>
      <c r="WBL103" s="499"/>
      <c r="WBM103" s="499"/>
      <c r="WBN103" s="499"/>
      <c r="WBO103" s="499"/>
      <c r="WBP103" s="499"/>
      <c r="WBQ103" s="499"/>
      <c r="WBR103" s="499"/>
      <c r="WBS103" s="499"/>
      <c r="WBT103" s="499"/>
      <c r="WBU103" s="499"/>
      <c r="WBV103" s="499"/>
      <c r="WBW103" s="499"/>
      <c r="WBX103" s="499"/>
      <c r="WBY103" s="499"/>
      <c r="WBZ103" s="499"/>
      <c r="WCA103" s="499"/>
      <c r="WCB103" s="499"/>
      <c r="WCC103" s="499"/>
      <c r="WCD103" s="499"/>
      <c r="WCE103" s="499"/>
      <c r="WCF103" s="499"/>
      <c r="WCG103" s="499"/>
      <c r="WCH103" s="499"/>
      <c r="WCI103" s="499"/>
      <c r="WCJ103" s="499"/>
      <c r="WCK103" s="499"/>
      <c r="WCL103" s="499"/>
      <c r="WCM103" s="499"/>
      <c r="WCN103" s="499"/>
      <c r="WCO103" s="499"/>
      <c r="WCP103" s="499"/>
      <c r="WCQ103" s="499"/>
      <c r="WCR103" s="499"/>
      <c r="WCS103" s="499"/>
      <c r="WCT103" s="499"/>
      <c r="WCU103" s="499"/>
      <c r="WCV103" s="499"/>
      <c r="WCW103" s="499"/>
      <c r="WCX103" s="499"/>
      <c r="WCY103" s="499"/>
      <c r="WCZ103" s="499"/>
      <c r="WDA103" s="499"/>
      <c r="WDB103" s="499"/>
      <c r="WDC103" s="499"/>
      <c r="WDD103" s="499"/>
      <c r="WDE103" s="499"/>
      <c r="WDF103" s="499"/>
      <c r="WDG103" s="499"/>
      <c r="WDH103" s="499"/>
      <c r="WDI103" s="499"/>
      <c r="WDJ103" s="499"/>
      <c r="WDK103" s="499"/>
      <c r="WDL103" s="499"/>
      <c r="WDM103" s="499"/>
      <c r="WDN103" s="499"/>
      <c r="WDO103" s="499"/>
      <c r="WDP103" s="499"/>
      <c r="WDQ103" s="499"/>
      <c r="WDR103" s="499"/>
      <c r="WDS103" s="499"/>
      <c r="WDT103" s="499"/>
      <c r="WDU103" s="499"/>
      <c r="WDV103" s="499"/>
      <c r="WDW103" s="499"/>
      <c r="WDX103" s="499"/>
      <c r="WDY103" s="499"/>
      <c r="WDZ103" s="499"/>
      <c r="WEA103" s="499"/>
      <c r="WEB103" s="499"/>
      <c r="WEC103" s="499"/>
      <c r="WED103" s="499"/>
      <c r="WEE103" s="499"/>
      <c r="WEF103" s="499"/>
      <c r="WEG103" s="499"/>
      <c r="WEH103" s="499"/>
      <c r="WEI103" s="499"/>
      <c r="WEJ103" s="499"/>
      <c r="WEK103" s="499"/>
      <c r="WEL103" s="499"/>
      <c r="WEM103" s="499"/>
      <c r="WEN103" s="499"/>
      <c r="WEO103" s="499"/>
      <c r="WEP103" s="499"/>
      <c r="WEQ103" s="499"/>
      <c r="WER103" s="499"/>
      <c r="WES103" s="499"/>
      <c r="WET103" s="499"/>
      <c r="WEU103" s="499"/>
      <c r="WEV103" s="499"/>
      <c r="WEW103" s="499"/>
      <c r="WEX103" s="499"/>
      <c r="WEY103" s="499"/>
      <c r="WEZ103" s="499"/>
      <c r="WFA103" s="499"/>
      <c r="WFB103" s="499"/>
      <c r="WFC103" s="499"/>
      <c r="WFD103" s="499"/>
      <c r="WFE103" s="499"/>
      <c r="WFF103" s="499"/>
      <c r="WFG103" s="499"/>
      <c r="WFH103" s="499"/>
      <c r="WFI103" s="499"/>
      <c r="WFJ103" s="499"/>
      <c r="WFK103" s="499"/>
      <c r="WFL103" s="499"/>
      <c r="WFM103" s="499"/>
      <c r="WFN103" s="499"/>
      <c r="WFO103" s="499"/>
      <c r="WFP103" s="499"/>
      <c r="WFQ103" s="499"/>
      <c r="WFR103" s="499"/>
      <c r="WFS103" s="499"/>
      <c r="WFT103" s="499"/>
      <c r="WFU103" s="499"/>
      <c r="WFV103" s="499"/>
      <c r="WFW103" s="499"/>
      <c r="WFX103" s="499"/>
      <c r="WFY103" s="499"/>
      <c r="WFZ103" s="499"/>
      <c r="WGA103" s="499"/>
      <c r="WGB103" s="499"/>
      <c r="WGC103" s="499"/>
      <c r="WGD103" s="499"/>
      <c r="WGE103" s="499"/>
      <c r="WGF103" s="499"/>
      <c r="WGG103" s="499"/>
      <c r="WGH103" s="499"/>
      <c r="WGI103" s="499"/>
      <c r="WGJ103" s="499"/>
      <c r="WGK103" s="499"/>
      <c r="WGL103" s="499"/>
      <c r="WGM103" s="499"/>
      <c r="WGN103" s="499"/>
      <c r="WGO103" s="499"/>
      <c r="WGP103" s="499"/>
      <c r="WGQ103" s="499"/>
      <c r="WGR103" s="499"/>
      <c r="WGS103" s="499"/>
      <c r="WGT103" s="499"/>
      <c r="WGU103" s="499"/>
      <c r="WGV103" s="499"/>
      <c r="WGW103" s="499"/>
      <c r="WGX103" s="499"/>
      <c r="WGY103" s="499"/>
      <c r="WGZ103" s="499"/>
      <c r="WHA103" s="499"/>
      <c r="WHB103" s="499"/>
      <c r="WHC103" s="499"/>
      <c r="WHD103" s="499"/>
      <c r="WHE103" s="499"/>
      <c r="WHF103" s="499"/>
      <c r="WHG103" s="499"/>
      <c r="WHH103" s="499"/>
      <c r="WHI103" s="499"/>
      <c r="WHJ103" s="499"/>
      <c r="WHK103" s="499"/>
      <c r="WHL103" s="499"/>
      <c r="WHM103" s="499"/>
      <c r="WHN103" s="499"/>
      <c r="WHO103" s="499"/>
      <c r="WHP103" s="499"/>
      <c r="WHQ103" s="499"/>
      <c r="WHR103" s="499"/>
      <c r="WHS103" s="499"/>
      <c r="WHT103" s="499"/>
      <c r="WHU103" s="499"/>
      <c r="WHV103" s="499"/>
      <c r="WHW103" s="499"/>
      <c r="WHX103" s="499"/>
      <c r="WHY103" s="499"/>
      <c r="WHZ103" s="499"/>
      <c r="WIA103" s="499"/>
      <c r="WIB103" s="499"/>
      <c r="WIC103" s="499"/>
      <c r="WID103" s="499"/>
      <c r="WIE103" s="499"/>
      <c r="WIF103" s="499"/>
      <c r="WIG103" s="499"/>
      <c r="WIH103" s="499"/>
      <c r="WII103" s="499"/>
      <c r="WIJ103" s="499"/>
      <c r="WIK103" s="499"/>
      <c r="WIL103" s="499"/>
      <c r="WIM103" s="499"/>
      <c r="WIN103" s="499"/>
      <c r="WIO103" s="499"/>
      <c r="WIP103" s="499"/>
      <c r="WIQ103" s="499"/>
      <c r="WIR103" s="499"/>
      <c r="WIS103" s="499"/>
      <c r="WIT103" s="499"/>
      <c r="WIU103" s="499"/>
      <c r="WIV103" s="499"/>
      <c r="WIW103" s="499"/>
      <c r="WIX103" s="499"/>
      <c r="WIY103" s="499"/>
      <c r="WIZ103" s="499"/>
      <c r="WJA103" s="499"/>
      <c r="WJB103" s="499"/>
      <c r="WJC103" s="499"/>
      <c r="WJD103" s="499"/>
      <c r="WJE103" s="499"/>
      <c r="WJF103" s="499"/>
      <c r="WJG103" s="499"/>
      <c r="WJH103" s="499"/>
      <c r="WJI103" s="499"/>
      <c r="WJJ103" s="499"/>
      <c r="WJK103" s="499"/>
      <c r="WJL103" s="499"/>
      <c r="WJM103" s="499"/>
      <c r="WJN103" s="499"/>
      <c r="WJO103" s="499"/>
      <c r="WJP103" s="499"/>
      <c r="WJQ103" s="499"/>
      <c r="WJR103" s="499"/>
      <c r="WJS103" s="499"/>
      <c r="WJT103" s="499"/>
      <c r="WJU103" s="499"/>
      <c r="WJV103" s="499"/>
      <c r="WJW103" s="499"/>
      <c r="WJX103" s="499"/>
      <c r="WJY103" s="499"/>
      <c r="WJZ103" s="499"/>
      <c r="WKA103" s="499"/>
      <c r="WKB103" s="499"/>
      <c r="WKC103" s="499"/>
      <c r="WKD103" s="499"/>
      <c r="WKE103" s="499"/>
      <c r="WKF103" s="499"/>
      <c r="WKG103" s="499"/>
      <c r="WKH103" s="499"/>
      <c r="WKI103" s="499"/>
      <c r="WKJ103" s="499"/>
      <c r="WKK103" s="499"/>
      <c r="WKL103" s="499"/>
      <c r="WKM103" s="499"/>
      <c r="WKN103" s="499"/>
      <c r="WKO103" s="499"/>
      <c r="WKP103" s="499"/>
      <c r="WKQ103" s="499"/>
      <c r="WKR103" s="499"/>
      <c r="WKS103" s="499"/>
      <c r="WKT103" s="499"/>
      <c r="WKU103" s="499"/>
      <c r="WKV103" s="499"/>
      <c r="WKW103" s="499"/>
      <c r="WKX103" s="499"/>
      <c r="WKY103" s="499"/>
      <c r="WKZ103" s="499"/>
      <c r="WLA103" s="499"/>
      <c r="WLB103" s="499"/>
      <c r="WLC103" s="499"/>
      <c r="WLD103" s="499"/>
      <c r="WLE103" s="499"/>
      <c r="WLF103" s="499"/>
      <c r="WLG103" s="499"/>
      <c r="WLH103" s="499"/>
      <c r="WLI103" s="499"/>
      <c r="WLJ103" s="499"/>
      <c r="WLK103" s="499"/>
      <c r="WLL103" s="499"/>
      <c r="WLM103" s="499"/>
      <c r="WLN103" s="499"/>
      <c r="WLO103" s="499"/>
      <c r="WLP103" s="499"/>
      <c r="WLQ103" s="499"/>
      <c r="WLR103" s="499"/>
      <c r="WLS103" s="499"/>
      <c r="WLT103" s="499"/>
      <c r="WLU103" s="499"/>
      <c r="WLV103" s="499"/>
      <c r="WLW103" s="499"/>
      <c r="WLX103" s="499"/>
      <c r="WLY103" s="499"/>
      <c r="WLZ103" s="499"/>
      <c r="WMA103" s="499"/>
      <c r="WMB103" s="499"/>
      <c r="WMC103" s="499"/>
      <c r="WMD103" s="499"/>
      <c r="WME103" s="499"/>
      <c r="WMF103" s="499"/>
      <c r="WMG103" s="499"/>
      <c r="WMH103" s="499"/>
      <c r="WMI103" s="499"/>
      <c r="WMJ103" s="499"/>
      <c r="WMK103" s="499"/>
      <c r="WML103" s="499"/>
      <c r="WMM103" s="499"/>
      <c r="WMN103" s="499"/>
      <c r="WMO103" s="499"/>
      <c r="WMP103" s="499"/>
      <c r="WMQ103" s="499"/>
      <c r="WMR103" s="499"/>
      <c r="WMS103" s="499"/>
      <c r="WMT103" s="499"/>
      <c r="WMU103" s="499"/>
      <c r="WMV103" s="499"/>
      <c r="WMW103" s="499"/>
      <c r="WMX103" s="499"/>
      <c r="WMY103" s="499"/>
      <c r="WMZ103" s="499"/>
      <c r="WNA103" s="499"/>
      <c r="WNB103" s="499"/>
      <c r="WNC103" s="499"/>
      <c r="WND103" s="499"/>
      <c r="WNE103" s="499"/>
      <c r="WNF103" s="499"/>
      <c r="WNG103" s="499"/>
      <c r="WNH103" s="499"/>
      <c r="WNI103" s="499"/>
      <c r="WNJ103" s="499"/>
      <c r="WNK103" s="499"/>
      <c r="WNL103" s="499"/>
      <c r="WNM103" s="499"/>
      <c r="WNN103" s="499"/>
      <c r="WNO103" s="499"/>
      <c r="WNP103" s="499"/>
      <c r="WNQ103" s="499"/>
      <c r="WNR103" s="499"/>
      <c r="WNS103" s="499"/>
      <c r="WNT103" s="499"/>
      <c r="WNU103" s="499"/>
      <c r="WNV103" s="499"/>
      <c r="WNW103" s="499"/>
      <c r="WNX103" s="499"/>
      <c r="WNY103" s="499"/>
      <c r="WNZ103" s="499"/>
      <c r="WOA103" s="499"/>
      <c r="WOB103" s="499"/>
      <c r="WOC103" s="499"/>
      <c r="WOD103" s="499"/>
      <c r="WOE103" s="499"/>
      <c r="WOF103" s="499"/>
      <c r="WOG103" s="499"/>
      <c r="WOH103" s="499"/>
      <c r="WOI103" s="499"/>
      <c r="WOJ103" s="499"/>
      <c r="WOK103" s="499"/>
      <c r="WOL103" s="499"/>
      <c r="WOM103" s="499"/>
      <c r="WON103" s="499"/>
      <c r="WOO103" s="499"/>
      <c r="WOP103" s="499"/>
      <c r="WOQ103" s="499"/>
      <c r="WOR103" s="499"/>
      <c r="WOS103" s="499"/>
      <c r="WOT103" s="499"/>
      <c r="WOU103" s="499"/>
      <c r="WOV103" s="499"/>
      <c r="WOW103" s="499"/>
      <c r="WOX103" s="499"/>
      <c r="WOY103" s="499"/>
      <c r="WOZ103" s="499"/>
      <c r="WPA103" s="499"/>
      <c r="WPB103" s="499"/>
      <c r="WPC103" s="499"/>
      <c r="WPD103" s="499"/>
      <c r="WPE103" s="499"/>
      <c r="WPF103" s="499"/>
      <c r="WPG103" s="499"/>
      <c r="WPH103" s="499"/>
      <c r="WPI103" s="499"/>
      <c r="WPJ103" s="499"/>
      <c r="WPK103" s="499"/>
      <c r="WPL103" s="499"/>
      <c r="WPM103" s="499"/>
      <c r="WPN103" s="499"/>
      <c r="WPO103" s="499"/>
      <c r="WPP103" s="499"/>
      <c r="WPQ103" s="499"/>
      <c r="WPR103" s="499"/>
      <c r="WPS103" s="499"/>
      <c r="WPT103" s="499"/>
      <c r="WPU103" s="499"/>
      <c r="WPV103" s="499"/>
      <c r="WPW103" s="499"/>
      <c r="WPX103" s="499"/>
      <c r="WPY103" s="499"/>
      <c r="WPZ103" s="499"/>
      <c r="WQA103" s="499"/>
      <c r="WQB103" s="499"/>
      <c r="WQC103" s="499"/>
      <c r="WQD103" s="499"/>
      <c r="WQE103" s="499"/>
      <c r="WQF103" s="499"/>
      <c r="WQG103" s="499"/>
      <c r="WQH103" s="499"/>
      <c r="WQI103" s="499"/>
      <c r="WQJ103" s="499"/>
      <c r="WQK103" s="499"/>
      <c r="WQL103" s="499"/>
      <c r="WQM103" s="499"/>
      <c r="WQN103" s="499"/>
      <c r="WQO103" s="499"/>
      <c r="WQP103" s="499"/>
      <c r="WQQ103" s="499"/>
      <c r="WQR103" s="499"/>
      <c r="WQS103" s="499"/>
      <c r="WQT103" s="499"/>
      <c r="WQU103" s="499"/>
      <c r="WQV103" s="499"/>
      <c r="WQW103" s="499"/>
      <c r="WQX103" s="499"/>
      <c r="WQY103" s="499"/>
      <c r="WQZ103" s="499"/>
      <c r="WRA103" s="499"/>
      <c r="WRB103" s="499"/>
      <c r="WRC103" s="499"/>
      <c r="WRD103" s="499"/>
      <c r="WRE103" s="499"/>
      <c r="WRF103" s="499"/>
      <c r="WRG103" s="499"/>
      <c r="WRH103" s="499"/>
      <c r="WRI103" s="499"/>
      <c r="WRJ103" s="499"/>
      <c r="WRK103" s="499"/>
      <c r="WRL103" s="499"/>
      <c r="WRM103" s="499"/>
      <c r="WRN103" s="499"/>
      <c r="WRO103" s="499"/>
      <c r="WRP103" s="499"/>
      <c r="WRQ103" s="499"/>
      <c r="WRR103" s="499"/>
      <c r="WRS103" s="499"/>
      <c r="WRT103" s="499"/>
      <c r="WRU103" s="499"/>
      <c r="WRV103" s="499"/>
      <c r="WRW103" s="499"/>
      <c r="WRX103" s="499"/>
      <c r="WRY103" s="499"/>
      <c r="WRZ103" s="499"/>
      <c r="WSA103" s="499"/>
      <c r="WSB103" s="499"/>
      <c r="WSC103" s="499"/>
      <c r="WSD103" s="499"/>
      <c r="WSE103" s="499"/>
      <c r="WSF103" s="499"/>
      <c r="WSG103" s="499"/>
      <c r="WSH103" s="499"/>
      <c r="WSI103" s="499"/>
      <c r="WSJ103" s="499"/>
      <c r="WSK103" s="499"/>
      <c r="WSL103" s="499"/>
      <c r="WSM103" s="499"/>
      <c r="WSN103" s="499"/>
      <c r="WSO103" s="499"/>
      <c r="WSP103" s="499"/>
      <c r="WSQ103" s="499"/>
      <c r="WSR103" s="499"/>
      <c r="WSS103" s="499"/>
      <c r="WST103" s="499"/>
      <c r="WSU103" s="499"/>
      <c r="WSV103" s="499"/>
      <c r="WSW103" s="499"/>
      <c r="WSX103" s="499"/>
      <c r="WSY103" s="499"/>
      <c r="WSZ103" s="499"/>
      <c r="WTA103" s="499"/>
      <c r="WTB103" s="499"/>
      <c r="WTC103" s="499"/>
      <c r="WTD103" s="499"/>
      <c r="WTE103" s="499"/>
      <c r="WTF103" s="499"/>
      <c r="WTG103" s="499"/>
      <c r="WTH103" s="499"/>
      <c r="WTI103" s="499"/>
      <c r="WTJ103" s="499"/>
      <c r="WTK103" s="499"/>
      <c r="WTL103" s="499"/>
      <c r="WTM103" s="499"/>
      <c r="WTN103" s="499"/>
      <c r="WTO103" s="499"/>
      <c r="WTP103" s="499"/>
      <c r="WTQ103" s="499"/>
      <c r="WTR103" s="499"/>
      <c r="WTS103" s="499"/>
      <c r="WTT103" s="499"/>
      <c r="WTU103" s="499"/>
      <c r="WTV103" s="499"/>
      <c r="WTW103" s="499"/>
      <c r="WTX103" s="499"/>
      <c r="WTY103" s="499"/>
      <c r="WTZ103" s="499"/>
      <c r="WUA103" s="499"/>
      <c r="WUB103" s="499"/>
      <c r="WUC103" s="499"/>
      <c r="WUD103" s="499"/>
      <c r="WUE103" s="499"/>
      <c r="WUF103" s="499"/>
      <c r="WUG103" s="499"/>
      <c r="WUH103" s="499"/>
      <c r="WUI103" s="499"/>
      <c r="WUJ103" s="499"/>
      <c r="WUK103" s="499"/>
      <c r="WUL103" s="499"/>
      <c r="WUM103" s="499"/>
      <c r="WUN103" s="499"/>
      <c r="WUO103" s="499"/>
      <c r="WUP103" s="499"/>
      <c r="WUQ103" s="499"/>
      <c r="WUR103" s="499"/>
      <c r="WUS103" s="499"/>
      <c r="WUT103" s="499"/>
      <c r="WUU103" s="499"/>
      <c r="WUV103" s="499"/>
      <c r="WUW103" s="499"/>
      <c r="WUX103" s="499"/>
      <c r="WUY103" s="499"/>
      <c r="WUZ103" s="499"/>
      <c r="WVA103" s="499"/>
      <c r="WVB103" s="499"/>
      <c r="WVC103" s="499"/>
      <c r="WVD103" s="499"/>
      <c r="WVE103" s="499"/>
      <c r="WVF103" s="499"/>
      <c r="WVG103" s="499"/>
      <c r="WVH103" s="499"/>
      <c r="WVI103" s="499"/>
      <c r="WVJ103" s="499"/>
      <c r="WVK103" s="499"/>
      <c r="WVL103" s="499"/>
      <c r="WVM103" s="499"/>
      <c r="WVN103" s="499"/>
      <c r="WVO103" s="499"/>
      <c r="WVP103" s="499"/>
      <c r="WVQ103" s="499"/>
      <c r="WVR103" s="499"/>
      <c r="WVS103" s="499"/>
      <c r="WVT103" s="499"/>
      <c r="WVU103" s="499"/>
      <c r="WVV103" s="499"/>
      <c r="WVW103" s="499"/>
      <c r="WVX103" s="499"/>
      <c r="WVY103" s="499"/>
      <c r="WVZ103" s="499"/>
      <c r="WWA103" s="499"/>
      <c r="WWB103" s="499"/>
      <c r="WWC103" s="499"/>
      <c r="WWD103" s="499"/>
      <c r="WWE103" s="499"/>
      <c r="WWF103" s="499"/>
      <c r="WWG103" s="499"/>
      <c r="WWH103" s="499"/>
      <c r="WWI103" s="499"/>
      <c r="WWJ103" s="499"/>
      <c r="WWK103" s="499"/>
      <c r="WWL103" s="499"/>
      <c r="WWM103" s="499"/>
      <c r="WWN103" s="499"/>
      <c r="WWO103" s="499"/>
      <c r="WWP103" s="499"/>
      <c r="WWQ103" s="499"/>
      <c r="WWR103" s="499"/>
      <c r="WWS103" s="499"/>
      <c r="WWT103" s="499"/>
      <c r="WWU103" s="499"/>
      <c r="WWV103" s="499"/>
      <c r="WWW103" s="499"/>
      <c r="WWX103" s="499"/>
      <c r="WWY103" s="499"/>
      <c r="WWZ103" s="499"/>
      <c r="WXA103" s="499"/>
      <c r="WXB103" s="499"/>
      <c r="WXC103" s="499"/>
      <c r="WXD103" s="499"/>
      <c r="WXE103" s="499"/>
      <c r="WXF103" s="499"/>
      <c r="WXG103" s="499"/>
      <c r="WXH103" s="499"/>
      <c r="WXI103" s="499"/>
      <c r="WXJ103" s="499"/>
      <c r="WXK103" s="499"/>
      <c r="WXL103" s="499"/>
      <c r="WXM103" s="499"/>
      <c r="WXN103" s="499"/>
      <c r="WXO103" s="499"/>
      <c r="WXP103" s="499"/>
      <c r="WXQ103" s="499"/>
      <c r="WXR103" s="499"/>
      <c r="WXS103" s="499"/>
      <c r="WXT103" s="499"/>
      <c r="WXU103" s="499"/>
      <c r="WXV103" s="499"/>
      <c r="WXW103" s="499"/>
      <c r="WXX103" s="499"/>
      <c r="WXY103" s="499"/>
      <c r="WXZ103" s="499"/>
      <c r="WYA103" s="499"/>
      <c r="WYB103" s="499"/>
      <c r="WYC103" s="499"/>
      <c r="WYD103" s="499"/>
      <c r="WYE103" s="499"/>
      <c r="WYF103" s="499"/>
      <c r="WYG103" s="499"/>
      <c r="WYH103" s="499"/>
      <c r="WYI103" s="499"/>
      <c r="WYJ103" s="499"/>
      <c r="WYK103" s="499"/>
      <c r="WYL103" s="499"/>
      <c r="WYM103" s="499"/>
      <c r="WYN103" s="499"/>
      <c r="WYO103" s="499"/>
      <c r="WYP103" s="499"/>
      <c r="WYQ103" s="499"/>
      <c r="WYR103" s="499"/>
      <c r="WYS103" s="499"/>
      <c r="WYT103" s="499"/>
      <c r="WYU103" s="499"/>
      <c r="WYV103" s="499"/>
      <c r="WYW103" s="499"/>
      <c r="WYX103" s="499"/>
      <c r="WYY103" s="499"/>
      <c r="WYZ103" s="499"/>
      <c r="WZA103" s="499"/>
      <c r="WZB103" s="499"/>
      <c r="WZC103" s="499"/>
      <c r="WZD103" s="499"/>
      <c r="WZE103" s="499"/>
      <c r="WZF103" s="499"/>
      <c r="WZG103" s="499"/>
      <c r="WZH103" s="499"/>
      <c r="WZI103" s="499"/>
      <c r="WZJ103" s="499"/>
      <c r="WZK103" s="499"/>
      <c r="WZL103" s="499"/>
      <c r="WZM103" s="499"/>
      <c r="WZN103" s="499"/>
      <c r="WZO103" s="499"/>
      <c r="WZP103" s="499"/>
      <c r="WZQ103" s="499"/>
      <c r="WZR103" s="499"/>
      <c r="WZS103" s="499"/>
      <c r="WZT103" s="499"/>
      <c r="WZU103" s="499"/>
      <c r="WZV103" s="499"/>
      <c r="WZW103" s="499"/>
      <c r="WZX103" s="499"/>
      <c r="WZY103" s="499"/>
      <c r="WZZ103" s="499"/>
      <c r="XAA103" s="499"/>
      <c r="XAB103" s="499"/>
      <c r="XAC103" s="499"/>
      <c r="XAD103" s="499"/>
      <c r="XAE103" s="499"/>
      <c r="XAF103" s="499"/>
      <c r="XAG103" s="499"/>
      <c r="XAH103" s="499"/>
      <c r="XAI103" s="499"/>
      <c r="XAJ103" s="499"/>
      <c r="XAK103" s="499"/>
      <c r="XAL103" s="499"/>
      <c r="XAM103" s="499"/>
      <c r="XAN103" s="499"/>
      <c r="XAO103" s="499"/>
      <c r="XAP103" s="499"/>
      <c r="XAQ103" s="499"/>
      <c r="XAR103" s="499"/>
      <c r="XAS103" s="499"/>
      <c r="XAT103" s="499"/>
      <c r="XAU103" s="499"/>
      <c r="XAV103" s="499"/>
      <c r="XAW103" s="499"/>
      <c r="XAX103" s="499"/>
      <c r="XAY103" s="499"/>
      <c r="XAZ103" s="499"/>
      <c r="XBA103" s="499"/>
      <c r="XBB103" s="499"/>
      <c r="XBC103" s="499"/>
      <c r="XBD103" s="499"/>
      <c r="XBE103" s="499"/>
      <c r="XBF103" s="499"/>
      <c r="XBG103" s="499"/>
      <c r="XBH103" s="499"/>
      <c r="XBI103" s="499"/>
      <c r="XBJ103" s="499"/>
      <c r="XBK103" s="499"/>
      <c r="XBL103" s="499"/>
      <c r="XBM103" s="499"/>
      <c r="XBN103" s="499"/>
      <c r="XBO103" s="499"/>
      <c r="XBP103" s="499"/>
      <c r="XBQ103" s="499"/>
      <c r="XBR103" s="499"/>
      <c r="XBS103" s="499"/>
      <c r="XBT103" s="499"/>
      <c r="XBU103" s="499"/>
      <c r="XBV103" s="499"/>
      <c r="XBW103" s="499"/>
      <c r="XBX103" s="499"/>
      <c r="XBY103" s="499"/>
      <c r="XBZ103" s="499"/>
      <c r="XCA103" s="499"/>
      <c r="XCB103" s="499"/>
      <c r="XCC103" s="499"/>
      <c r="XCD103" s="499"/>
      <c r="XCE103" s="499"/>
      <c r="XCF103" s="499"/>
      <c r="XCG103" s="499"/>
      <c r="XCH103" s="499"/>
      <c r="XCI103" s="499"/>
      <c r="XCJ103" s="499"/>
      <c r="XCK103" s="499"/>
      <c r="XCL103" s="499"/>
      <c r="XCM103" s="499"/>
      <c r="XCN103" s="499"/>
      <c r="XCO103" s="499"/>
      <c r="XCP103" s="499"/>
      <c r="XCQ103" s="499"/>
      <c r="XCR103" s="499"/>
      <c r="XCS103" s="499"/>
      <c r="XCT103" s="499"/>
      <c r="XCU103" s="499"/>
      <c r="XCV103" s="499"/>
      <c r="XCW103" s="499"/>
      <c r="XCX103" s="499"/>
      <c r="XCY103" s="499"/>
      <c r="XCZ103" s="499"/>
      <c r="XDA103" s="499"/>
      <c r="XDB103" s="499"/>
      <c r="XDC103" s="499"/>
      <c r="XDD103" s="499"/>
      <c r="XDE103" s="499"/>
      <c r="XDF103" s="499"/>
      <c r="XDG103" s="499"/>
      <c r="XDH103" s="499"/>
      <c r="XDI103" s="499"/>
      <c r="XDJ103" s="499"/>
      <c r="XDK103" s="499"/>
      <c r="XDL103" s="499"/>
      <c r="XDM103" s="499"/>
      <c r="XDN103" s="499"/>
      <c r="XDO103" s="499"/>
      <c r="XDP103" s="499"/>
      <c r="XDQ103" s="499"/>
      <c r="XDR103" s="499"/>
      <c r="XDS103" s="499"/>
      <c r="XDT103" s="499"/>
      <c r="XDU103" s="499"/>
      <c r="XDV103" s="499"/>
      <c r="XDW103" s="499"/>
      <c r="XDX103" s="499"/>
      <c r="XDY103" s="499"/>
      <c r="XDZ103" s="499"/>
      <c r="XEA103" s="499"/>
      <c r="XEB103" s="499"/>
      <c r="XEC103" s="499"/>
      <c r="XED103" s="499"/>
    </row>
    <row r="104" spans="1:16358" s="99" customFormat="1" ht="12" customHeight="1">
      <c r="A104" s="549" t="s">
        <v>33228</v>
      </c>
    </row>
    <row r="105" spans="1:16358" s="558" customFormat="1" ht="12" customHeight="1">
      <c r="A105" s="555" t="s">
        <v>92</v>
      </c>
      <c r="B105" s="555"/>
      <c r="C105" s="556"/>
      <c r="D105" s="557"/>
      <c r="E105" s="557"/>
      <c r="F105" s="557"/>
      <c r="G105" s="557"/>
      <c r="H105" s="557"/>
      <c r="I105" s="557"/>
      <c r="J105" s="557"/>
      <c r="K105" s="557"/>
      <c r="L105" s="557"/>
    </row>
    <row r="106" spans="1:16358" s="561" customFormat="1" ht="12" customHeight="1">
      <c r="A106" s="562" t="s">
        <v>33233</v>
      </c>
      <c r="B106" s="562"/>
      <c r="C106" s="562"/>
      <c r="D106" s="562"/>
      <c r="E106" s="562"/>
      <c r="F106" s="562"/>
      <c r="G106" s="559"/>
      <c r="H106" s="559"/>
      <c r="I106" s="560"/>
      <c r="J106" s="560"/>
      <c r="K106" s="560"/>
      <c r="L106" s="560"/>
    </row>
    <row r="107" spans="1:16358" s="112" customFormat="1" ht="30" customHeight="1">
      <c r="A107" s="234" t="s">
        <v>33133</v>
      </c>
      <c r="B107" s="234"/>
      <c r="C107" s="111"/>
      <c r="D107" s="111"/>
      <c r="E107" s="111"/>
      <c r="F107" s="104"/>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4"/>
      <c r="AP107" s="114"/>
    </row>
    <row r="108" spans="1:16358" s="190" customFormat="1" ht="21.75" hidden="1" customHeight="1">
      <c r="A108" s="202"/>
      <c r="B108" s="202"/>
      <c r="C108" s="203"/>
      <c r="I108" s="191"/>
    </row>
    <row r="109" spans="1:16358" s="190" customFormat="1" ht="21.75" hidden="1" customHeight="1">
      <c r="A109" s="202"/>
      <c r="B109" s="202"/>
      <c r="C109" s="203"/>
      <c r="I109" s="191"/>
    </row>
    <row r="110" spans="1:16358" s="190" customFormat="1" ht="21.75" hidden="1" customHeight="1">
      <c r="A110" s="202"/>
      <c r="B110" s="202"/>
      <c r="C110" s="203"/>
      <c r="I110" s="191"/>
    </row>
    <row r="111" spans="1:16358" s="190" customFormat="1" ht="21.75" hidden="1" customHeight="1">
      <c r="A111" s="202"/>
      <c r="B111" s="202"/>
      <c r="C111" s="203"/>
      <c r="I111" s="191"/>
    </row>
    <row r="112" spans="1:16358" s="190" customFormat="1" ht="21.75" hidden="1" customHeight="1">
      <c r="A112" s="202"/>
      <c r="B112" s="202"/>
      <c r="C112" s="203"/>
      <c r="I112" s="191"/>
    </row>
    <row r="113" spans="1:9" s="190" customFormat="1" ht="21.75" hidden="1" customHeight="1">
      <c r="A113" s="202"/>
      <c r="B113" s="202"/>
      <c r="C113" s="203"/>
      <c r="I113" s="191"/>
    </row>
  </sheetData>
  <hyperlinks>
    <hyperlink ref="A107" r:id="rId1" location="'Table of contents'!A1" xr:uid="{8FBE46EF-A68A-462B-AE84-746718586D1B}"/>
    <hyperlink ref="A107:B107" location="'Table of contents'!A1" display="End of worksheet (back to Table of contents)" xr:uid="{FFD8DCFB-83D1-4858-B6D4-76A35A6517EB}"/>
    <hyperlink ref="A106" r:id="rId2" xr:uid="{24E70D22-B078-4E76-885F-5699D43250E8}"/>
    <hyperlink ref="A106:F106" r:id="rId3" display="Statistics Canada. Population estimates, July 1, by health region and peer group, 2023 boundaries. Accessed August 2024. " xr:uid="{AB3D4B8B-BA88-4639-B1DD-2F034C44FD16}"/>
  </hyperlinks>
  <pageMargins left="0.74803149606299202" right="0.74803149606299202" top="0.74803149606299202" bottom="0.74803149606299202" header="0.31496062992126" footer="0.31496062992126"/>
  <pageSetup scale="53" fitToHeight="0" orientation="landscape" r:id="rId4"/>
  <headerFooter>
    <oddFooter>&amp;L&amp;9© 2024 CIHI&amp;R&amp;9&amp;P</oddFooter>
  </headerFooter>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40"/>
  <sheetViews>
    <sheetView showGridLines="0" zoomScaleNormal="100" workbookViewId="0"/>
  </sheetViews>
  <sheetFormatPr defaultColWidth="0" defaultRowHeight="13.8" zeroHeight="1"/>
  <cols>
    <col min="1" max="1" width="100.69921875" style="1" customWidth="1"/>
    <col min="2" max="2" width="9.5" style="1" hidden="1" customWidth="1"/>
    <col min="3" max="9" width="9.19921875" style="1" hidden="1" customWidth="1"/>
    <col min="10" max="10" width="10.19921875" style="1" hidden="1" customWidth="1"/>
    <col min="11" max="16384" width="9.19921875" style="1" hidden="1"/>
  </cols>
  <sheetData>
    <row r="1" spans="1:50" s="170" customFormat="1" ht="49.95" customHeight="1">
      <c r="A1" s="527" t="s">
        <v>16756</v>
      </c>
    </row>
    <row r="2" spans="1:50" s="13" customFormat="1" ht="40.200000000000003" customHeight="1">
      <c r="A2" s="10" t="s">
        <v>11</v>
      </c>
    </row>
    <row r="3" spans="1:50" s="173" customFormat="1" ht="75" customHeight="1">
      <c r="A3" s="528" t="s">
        <v>33226</v>
      </c>
      <c r="B3" s="172"/>
      <c r="C3" s="171"/>
      <c r="D3" s="171"/>
      <c r="E3" s="171"/>
      <c r="F3" s="171"/>
      <c r="G3" s="171"/>
      <c r="H3" s="171"/>
      <c r="I3" s="171"/>
      <c r="J3" s="171"/>
    </row>
    <row r="4" spans="1:50" s="174" customFormat="1" ht="105" customHeight="1">
      <c r="A4" s="225" t="s">
        <v>33072</v>
      </c>
      <c r="B4" s="175"/>
    </row>
    <row r="5" spans="1:50" s="176" customFormat="1" ht="30" customHeight="1">
      <c r="A5" s="528" t="s">
        <v>266</v>
      </c>
    </row>
    <row r="6" spans="1:50" s="176" customFormat="1" ht="45" customHeight="1">
      <c r="A6" s="16" t="s">
        <v>10</v>
      </c>
    </row>
    <row r="7" spans="1:50" s="93" customFormat="1" ht="39" customHeight="1">
      <c r="A7" s="163" t="s">
        <v>16757</v>
      </c>
    </row>
    <row r="8" spans="1:50" s="131" customFormat="1" ht="15" customHeight="1">
      <c r="A8" s="532" t="s">
        <v>33073</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row>
    <row r="9" spans="1:50" s="48" customFormat="1" ht="45" customHeight="1">
      <c r="A9" s="529" t="s">
        <v>33074</v>
      </c>
      <c r="B9" s="52"/>
      <c r="C9" s="32"/>
      <c r="D9" s="31"/>
      <c r="E9" s="32"/>
      <c r="F9" s="31"/>
      <c r="G9" s="32"/>
      <c r="H9" s="31"/>
      <c r="I9" s="32"/>
      <c r="J9" s="31"/>
      <c r="K9" s="32"/>
      <c r="L9" s="31"/>
      <c r="M9" s="32"/>
      <c r="N9" s="31"/>
      <c r="O9" s="32"/>
      <c r="P9" s="31"/>
      <c r="Q9" s="32"/>
      <c r="R9" s="31"/>
      <c r="S9" s="32"/>
      <c r="T9" s="31"/>
      <c r="U9" s="32"/>
      <c r="V9" s="31"/>
      <c r="W9" s="32"/>
      <c r="X9" s="50"/>
      <c r="Y9" s="51"/>
      <c r="Z9" s="50"/>
    </row>
    <row r="10" spans="1:50" s="48" customFormat="1" ht="45" customHeight="1">
      <c r="A10" s="530" t="s">
        <v>82</v>
      </c>
      <c r="B10" s="52"/>
      <c r="C10" s="32"/>
      <c r="D10" s="31"/>
      <c r="E10" s="32"/>
      <c r="F10" s="31"/>
      <c r="G10" s="32"/>
      <c r="H10" s="31"/>
      <c r="I10" s="32"/>
      <c r="J10" s="31"/>
      <c r="K10" s="32"/>
      <c r="L10" s="31"/>
      <c r="M10" s="32"/>
      <c r="N10" s="31"/>
      <c r="O10" s="32"/>
      <c r="P10" s="31"/>
      <c r="Q10" s="32"/>
      <c r="R10" s="31"/>
      <c r="S10" s="32"/>
      <c r="T10" s="31"/>
      <c r="U10" s="32"/>
      <c r="V10" s="31"/>
      <c r="W10" s="32"/>
      <c r="X10" s="50"/>
      <c r="Y10" s="51"/>
      <c r="Z10" s="50"/>
    </row>
    <row r="11" spans="1:50" s="48" customFormat="1" ht="45" customHeight="1">
      <c r="A11" s="530" t="s">
        <v>81</v>
      </c>
      <c r="B11" s="52"/>
      <c r="C11" s="32"/>
      <c r="D11" s="31"/>
      <c r="E11" s="32"/>
      <c r="F11" s="31"/>
      <c r="G11" s="32"/>
      <c r="H11" s="31"/>
      <c r="I11" s="32"/>
      <c r="J11" s="31"/>
      <c r="K11" s="32"/>
      <c r="L11" s="31"/>
      <c r="M11" s="32"/>
      <c r="N11" s="31"/>
      <c r="O11" s="32"/>
      <c r="P11" s="31"/>
      <c r="Q11" s="32"/>
      <c r="R11" s="31"/>
      <c r="S11" s="32"/>
      <c r="T11" s="31"/>
      <c r="U11" s="32"/>
      <c r="V11" s="31"/>
      <c r="W11" s="32"/>
      <c r="X11" s="50"/>
      <c r="Y11" s="51"/>
      <c r="Z11" s="50"/>
    </row>
    <row r="12" spans="1:50" s="48" customFormat="1" ht="75" customHeight="1">
      <c r="A12" s="531" t="s">
        <v>80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50" s="24" customFormat="1" ht="15" customHeight="1">
      <c r="A13" s="532" t="s">
        <v>33075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0" s="47" customFormat="1" ht="45" customHeight="1">
      <c r="A14" s="531" t="s">
        <v>79</v>
      </c>
    </row>
    <row r="15" spans="1:50" s="109" customFormat="1" ht="30" customHeight="1">
      <c r="A15" s="533" t="s">
        <v>78</v>
      </c>
      <c r="B15" s="108"/>
      <c r="C15" s="108"/>
      <c r="D15" s="108"/>
      <c r="E15" s="108"/>
      <c r="F15" s="108"/>
      <c r="G15" s="108"/>
      <c r="H15" s="108"/>
      <c r="I15" s="108"/>
      <c r="J15" s="108"/>
      <c r="K15" s="108"/>
      <c r="L15" s="108"/>
      <c r="M15" s="108"/>
      <c r="N15" s="108"/>
      <c r="O15" s="108"/>
      <c r="P15" s="108"/>
      <c r="Q15" s="108"/>
      <c r="R15" s="108"/>
      <c r="S15" s="108"/>
      <c r="T15" s="108"/>
      <c r="Z15" s="110"/>
    </row>
    <row r="16" spans="1:50" s="24" customFormat="1" ht="15" customHeight="1">
      <c r="A16" s="532" t="s">
        <v>33076</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1:16384" s="37" customFormat="1" ht="30" customHeight="1">
      <c r="A17" s="534" t="s">
        <v>77</v>
      </c>
      <c r="B17" s="153"/>
      <c r="C17" s="42"/>
      <c r="D17" s="43"/>
      <c r="E17" s="42"/>
      <c r="F17" s="43"/>
      <c r="G17" s="42"/>
      <c r="H17" s="43"/>
      <c r="I17" s="42"/>
      <c r="J17" s="43"/>
      <c r="K17" s="42"/>
      <c r="L17" s="43"/>
      <c r="M17" s="42"/>
      <c r="N17" s="43"/>
      <c r="O17" s="42"/>
      <c r="P17" s="43"/>
      <c r="Q17" s="42"/>
      <c r="R17" s="41"/>
      <c r="S17" s="40"/>
      <c r="T17" s="41"/>
      <c r="U17" s="40"/>
      <c r="V17" s="38"/>
      <c r="W17" s="39"/>
      <c r="X17" s="38"/>
      <c r="Y17" s="39"/>
      <c r="Z17" s="38"/>
    </row>
    <row r="18" spans="1:16384" s="37" customFormat="1" ht="45" customHeight="1">
      <c r="A18" s="534" t="s">
        <v>76</v>
      </c>
      <c r="B18" s="152"/>
      <c r="C18" s="45"/>
      <c r="D18" s="44"/>
      <c r="E18" s="45"/>
      <c r="F18" s="44"/>
      <c r="G18" s="45"/>
      <c r="H18" s="44"/>
      <c r="I18" s="45"/>
      <c r="J18" s="44"/>
      <c r="K18" s="45"/>
      <c r="L18" s="44"/>
      <c r="M18" s="45"/>
      <c r="N18" s="44"/>
      <c r="O18" s="42"/>
      <c r="P18" s="43"/>
      <c r="Q18" s="42"/>
      <c r="R18" s="41"/>
      <c r="S18" s="40"/>
      <c r="T18" s="41"/>
      <c r="U18" s="40"/>
      <c r="V18" s="38"/>
      <c r="W18" s="39"/>
      <c r="X18" s="38"/>
      <c r="Y18" s="39"/>
      <c r="Z18" s="38"/>
    </row>
    <row r="19" spans="1:16384" s="37" customFormat="1" ht="30" customHeight="1">
      <c r="A19" s="530" t="s">
        <v>75</v>
      </c>
      <c r="B19" s="152"/>
      <c r="C19" s="45"/>
      <c r="D19" s="44"/>
      <c r="E19" s="45"/>
      <c r="F19" s="44"/>
      <c r="G19" s="42"/>
      <c r="H19" s="43"/>
      <c r="I19" s="42"/>
      <c r="J19" s="43"/>
      <c r="K19" s="42"/>
      <c r="L19" s="43"/>
      <c r="M19" s="42"/>
      <c r="N19" s="43"/>
      <c r="O19" s="42"/>
      <c r="P19" s="43"/>
      <c r="Q19" s="42"/>
      <c r="R19" s="41"/>
      <c r="S19" s="40"/>
      <c r="T19" s="41"/>
      <c r="U19" s="40"/>
      <c r="V19" s="38"/>
      <c r="W19" s="39"/>
      <c r="X19" s="38"/>
      <c r="Y19" s="39"/>
      <c r="Z19" s="38"/>
    </row>
    <row r="20" spans="1:16384" s="37" customFormat="1" ht="45" customHeight="1">
      <c r="A20" s="597" t="s">
        <v>74</v>
      </c>
      <c r="B20" s="598"/>
      <c r="C20" s="42"/>
      <c r="D20" s="43"/>
      <c r="E20" s="42"/>
      <c r="F20" s="43"/>
      <c r="G20" s="42"/>
      <c r="H20" s="43"/>
      <c r="I20" s="42"/>
      <c r="J20" s="43"/>
      <c r="K20" s="42"/>
      <c r="L20" s="43"/>
      <c r="M20" s="42"/>
      <c r="N20" s="43"/>
      <c r="O20" s="42"/>
      <c r="P20" s="43"/>
      <c r="Q20" s="42"/>
      <c r="R20" s="41"/>
      <c r="S20" s="40"/>
      <c r="T20" s="41"/>
      <c r="U20" s="40"/>
      <c r="V20" s="38"/>
      <c r="W20" s="39"/>
      <c r="X20" s="38"/>
      <c r="Y20" s="39"/>
      <c r="Z20" s="38"/>
    </row>
    <row r="21" spans="1:16384" s="24" customFormat="1" ht="15" customHeight="1">
      <c r="A21" s="532" t="s">
        <v>33077</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spans="1:16384" s="30" customFormat="1" ht="45" customHeight="1">
      <c r="A22" s="530" t="s">
        <v>73</v>
      </c>
      <c r="B22" s="28"/>
      <c r="C22" s="36"/>
      <c r="D22" s="35"/>
      <c r="E22" s="36"/>
      <c r="F22" s="35"/>
      <c r="G22" s="36"/>
      <c r="H22" s="35"/>
      <c r="I22" s="36"/>
      <c r="J22" s="35"/>
      <c r="K22" s="36"/>
      <c r="L22" s="35"/>
      <c r="M22" s="36"/>
      <c r="N22" s="35"/>
      <c r="O22" s="36"/>
      <c r="P22" s="35"/>
      <c r="Q22" s="33"/>
      <c r="R22" s="34"/>
      <c r="S22" s="33"/>
      <c r="T22" s="34"/>
      <c r="U22" s="33"/>
      <c r="V22" s="31"/>
      <c r="W22" s="32"/>
      <c r="X22" s="31"/>
      <c r="Y22" s="32"/>
      <c r="Z22" s="31"/>
    </row>
    <row r="23" spans="1:16384" s="30" customFormat="1" ht="45" customHeight="1">
      <c r="A23" s="530" t="s">
        <v>72</v>
      </c>
      <c r="B23" s="28"/>
      <c r="C23" s="36"/>
      <c r="D23" s="35"/>
      <c r="E23" s="36"/>
      <c r="F23" s="35"/>
      <c r="G23" s="36"/>
      <c r="H23" s="35"/>
      <c r="I23" s="36"/>
      <c r="J23" s="35"/>
      <c r="K23" s="36"/>
      <c r="L23" s="35"/>
      <c r="M23" s="36"/>
      <c r="N23" s="35"/>
      <c r="O23" s="36"/>
      <c r="P23" s="35"/>
      <c r="Q23" s="33"/>
      <c r="R23" s="34"/>
      <c r="S23" s="33"/>
      <c r="T23" s="34"/>
      <c r="U23" s="33"/>
      <c r="V23" s="31"/>
      <c r="W23" s="32"/>
      <c r="X23" s="31"/>
      <c r="Y23" s="32"/>
      <c r="Z23" s="31"/>
    </row>
    <row r="24" spans="1:16384" s="24" customFormat="1" ht="15" customHeight="1">
      <c r="A24" s="532" t="s">
        <v>33078</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1:16384" s="26" customFormat="1" ht="60" customHeight="1">
      <c r="A25" s="599" t="s">
        <v>71</v>
      </c>
      <c r="B25" s="600"/>
      <c r="C25" s="27"/>
      <c r="D25" s="27"/>
      <c r="E25" s="27"/>
      <c r="F25" s="27"/>
      <c r="G25" s="27"/>
      <c r="H25" s="27"/>
      <c r="I25" s="27"/>
      <c r="J25" s="27"/>
      <c r="K25" s="27"/>
      <c r="L25" s="27"/>
      <c r="M25" s="27"/>
      <c r="N25" s="27"/>
      <c r="O25" s="27"/>
      <c r="P25" s="27"/>
      <c r="Q25" s="27"/>
      <c r="R25" s="27"/>
      <c r="S25" s="27"/>
      <c r="T25" s="25"/>
      <c r="U25" s="25"/>
    </row>
    <row r="26" spans="1:16384" s="26" customFormat="1" ht="30" customHeight="1">
      <c r="A26" s="535" t="s">
        <v>70</v>
      </c>
      <c r="B26" s="154"/>
      <c r="C26" s="27"/>
      <c r="D26" s="27"/>
      <c r="E26" s="27"/>
      <c r="F26" s="27"/>
      <c r="G26" s="27"/>
      <c r="H26" s="27"/>
      <c r="I26" s="27"/>
      <c r="J26" s="27"/>
      <c r="K26" s="27"/>
      <c r="L26" s="27"/>
      <c r="M26" s="27"/>
      <c r="N26" s="27"/>
      <c r="O26" s="27"/>
      <c r="P26" s="27"/>
      <c r="Q26" s="27"/>
      <c r="R26" s="27"/>
      <c r="S26" s="27"/>
      <c r="T26" s="25"/>
      <c r="U26" s="25"/>
    </row>
    <row r="27" spans="1:16384" s="26" customFormat="1" ht="30" customHeight="1">
      <c r="A27" s="536" t="s">
        <v>69</v>
      </c>
      <c r="B27" s="154"/>
      <c r="C27" s="27"/>
      <c r="D27" s="27"/>
      <c r="E27" s="27"/>
      <c r="F27" s="27"/>
      <c r="G27" s="27"/>
      <c r="H27" s="27"/>
      <c r="I27" s="27"/>
      <c r="J27" s="27"/>
      <c r="K27" s="27"/>
      <c r="L27" s="27"/>
      <c r="M27" s="27"/>
      <c r="N27" s="27"/>
      <c r="O27" s="27"/>
      <c r="P27" s="27"/>
      <c r="Q27" s="27"/>
      <c r="R27" s="27"/>
      <c r="S27" s="27"/>
      <c r="T27" s="25"/>
      <c r="U27" s="25"/>
    </row>
    <row r="28" spans="1:16384" s="26" customFormat="1" ht="30" customHeight="1">
      <c r="A28" s="530" t="s">
        <v>68</v>
      </c>
      <c r="B28" s="154"/>
      <c r="C28" s="27"/>
      <c r="D28" s="27"/>
      <c r="E28" s="27"/>
      <c r="F28" s="27"/>
      <c r="G28" s="27"/>
      <c r="H28" s="27"/>
      <c r="I28" s="27"/>
      <c r="J28" s="27"/>
      <c r="K28" s="27"/>
      <c r="L28" s="27"/>
      <c r="M28" s="27"/>
      <c r="N28" s="27"/>
      <c r="O28" s="27"/>
      <c r="P28" s="27"/>
      <c r="Q28" s="27"/>
      <c r="R28" s="27"/>
      <c r="S28" s="27"/>
      <c r="T28" s="25"/>
      <c r="U28" s="25"/>
    </row>
    <row r="29" spans="1:16384" s="26" customFormat="1" ht="30" customHeight="1">
      <c r="A29" s="536" t="s">
        <v>67</v>
      </c>
      <c r="B29" s="154"/>
      <c r="C29" s="27"/>
      <c r="D29" s="27"/>
      <c r="E29" s="27"/>
      <c r="F29" s="27"/>
      <c r="G29" s="27"/>
      <c r="H29" s="27"/>
      <c r="I29" s="27"/>
      <c r="J29" s="27"/>
      <c r="K29" s="27"/>
      <c r="L29" s="27"/>
      <c r="M29" s="27"/>
      <c r="N29" s="27"/>
      <c r="O29" s="27"/>
      <c r="P29" s="27"/>
      <c r="Q29" s="27"/>
      <c r="R29" s="27"/>
      <c r="S29" s="27"/>
      <c r="T29" s="25"/>
      <c r="U29" s="25"/>
    </row>
    <row r="30" spans="1:16384" s="26" customFormat="1" ht="30" customHeight="1">
      <c r="A30" s="536" t="s">
        <v>66</v>
      </c>
      <c r="B30" s="154"/>
      <c r="C30" s="27"/>
      <c r="D30" s="27"/>
      <c r="E30" s="27"/>
      <c r="F30" s="27"/>
      <c r="G30" s="27"/>
      <c r="H30" s="27"/>
      <c r="I30" s="27"/>
      <c r="J30" s="27"/>
      <c r="K30" s="27"/>
      <c r="L30" s="27"/>
      <c r="M30" s="27"/>
      <c r="N30" s="27"/>
      <c r="O30" s="27"/>
      <c r="P30" s="27"/>
      <c r="Q30" s="27"/>
      <c r="R30" s="27"/>
      <c r="S30" s="27"/>
      <c r="T30" s="25"/>
      <c r="U30" s="25"/>
    </row>
    <row r="31" spans="1:16384" s="1" customFormat="1" ht="48.45" customHeight="1">
      <c r="A31" s="163" t="s">
        <v>16758</v>
      </c>
      <c r="B31" s="177" t="s">
        <v>16758</v>
      </c>
      <c r="C31" s="177" t="s">
        <v>16758</v>
      </c>
      <c r="D31" s="177" t="s">
        <v>16758</v>
      </c>
      <c r="E31" s="177" t="s">
        <v>16758</v>
      </c>
      <c r="F31" s="177" t="s">
        <v>16758</v>
      </c>
      <c r="G31" s="177" t="s">
        <v>16758</v>
      </c>
      <c r="H31" s="177" t="s">
        <v>16758</v>
      </c>
      <c r="I31" s="177" t="s">
        <v>16758</v>
      </c>
      <c r="J31" s="177" t="s">
        <v>16758</v>
      </c>
      <c r="K31" s="177" t="s">
        <v>16758</v>
      </c>
      <c r="L31" s="177" t="s">
        <v>16758</v>
      </c>
      <c r="M31" s="177" t="s">
        <v>16758</v>
      </c>
      <c r="N31" s="177" t="s">
        <v>16758</v>
      </c>
      <c r="O31" s="177" t="s">
        <v>16758</v>
      </c>
      <c r="P31" s="177" t="s">
        <v>16758</v>
      </c>
      <c r="Q31" s="177" t="s">
        <v>16758</v>
      </c>
      <c r="R31" s="177" t="s">
        <v>16758</v>
      </c>
      <c r="S31" s="177" t="s">
        <v>16758</v>
      </c>
      <c r="T31" s="177" t="s">
        <v>16758</v>
      </c>
      <c r="U31" s="177" t="s">
        <v>16758</v>
      </c>
      <c r="V31" s="177" t="s">
        <v>16758</v>
      </c>
      <c r="W31" s="177" t="s">
        <v>16758</v>
      </c>
      <c r="X31" s="177" t="s">
        <v>16758</v>
      </c>
      <c r="Y31" s="177" t="s">
        <v>16758</v>
      </c>
      <c r="Z31" s="177" t="s">
        <v>16758</v>
      </c>
      <c r="AA31" s="177" t="s">
        <v>16758</v>
      </c>
      <c r="AB31" s="177" t="s">
        <v>16758</v>
      </c>
      <c r="AC31" s="177" t="s">
        <v>16758</v>
      </c>
      <c r="AD31" s="177" t="s">
        <v>16758</v>
      </c>
      <c r="AE31" s="177" t="s">
        <v>16758</v>
      </c>
      <c r="AF31" s="177" t="s">
        <v>16758</v>
      </c>
      <c r="AG31" s="177" t="s">
        <v>16758</v>
      </c>
      <c r="AH31" s="177" t="s">
        <v>16758</v>
      </c>
      <c r="AI31" s="177" t="s">
        <v>16758</v>
      </c>
      <c r="AJ31" s="177" t="s">
        <v>16758</v>
      </c>
      <c r="AK31" s="177" t="s">
        <v>16758</v>
      </c>
      <c r="AL31" s="177" t="s">
        <v>16758</v>
      </c>
      <c r="AM31" s="177" t="s">
        <v>16758</v>
      </c>
      <c r="AN31" s="177" t="s">
        <v>16758</v>
      </c>
      <c r="AO31" s="177" t="s">
        <v>16758</v>
      </c>
      <c r="AP31" s="177" t="s">
        <v>16758</v>
      </c>
      <c r="AQ31" s="177" t="s">
        <v>16758</v>
      </c>
      <c r="AR31" s="177" t="s">
        <v>16758</v>
      </c>
      <c r="AS31" s="177" t="s">
        <v>16758</v>
      </c>
      <c r="AT31" s="177" t="s">
        <v>16758</v>
      </c>
      <c r="AU31" s="177" t="s">
        <v>16758</v>
      </c>
      <c r="AV31" s="177" t="s">
        <v>16758</v>
      </c>
      <c r="AW31" s="177" t="s">
        <v>16758</v>
      </c>
      <c r="AX31" s="177" t="s">
        <v>16758</v>
      </c>
      <c r="AY31" s="177" t="s">
        <v>16758</v>
      </c>
      <c r="AZ31" s="177" t="s">
        <v>16758</v>
      </c>
      <c r="BA31" s="177" t="s">
        <v>16758</v>
      </c>
      <c r="BB31" s="177" t="s">
        <v>16758</v>
      </c>
      <c r="BC31" s="177" t="s">
        <v>16758</v>
      </c>
      <c r="BD31" s="177" t="s">
        <v>16758</v>
      </c>
      <c r="BE31" s="177" t="s">
        <v>16758</v>
      </c>
      <c r="BF31" s="177" t="s">
        <v>16758</v>
      </c>
      <c r="BG31" s="177" t="s">
        <v>16758</v>
      </c>
      <c r="BH31" s="177" t="s">
        <v>16758</v>
      </c>
      <c r="BI31" s="177" t="s">
        <v>16758</v>
      </c>
      <c r="BJ31" s="177" t="s">
        <v>16758</v>
      </c>
      <c r="BK31" s="177" t="s">
        <v>16758</v>
      </c>
      <c r="BL31" s="177" t="s">
        <v>16758</v>
      </c>
      <c r="BM31" s="177" t="s">
        <v>16758</v>
      </c>
      <c r="BN31" s="177" t="s">
        <v>16758</v>
      </c>
      <c r="BO31" s="177" t="s">
        <v>16758</v>
      </c>
      <c r="BP31" s="177" t="s">
        <v>16758</v>
      </c>
      <c r="BQ31" s="177" t="s">
        <v>16758</v>
      </c>
      <c r="BR31" s="177" t="s">
        <v>16758</v>
      </c>
      <c r="BS31" s="177" t="s">
        <v>16758</v>
      </c>
      <c r="BT31" s="177" t="s">
        <v>16758</v>
      </c>
      <c r="BU31" s="177" t="s">
        <v>16758</v>
      </c>
      <c r="BV31" s="177" t="s">
        <v>16758</v>
      </c>
      <c r="BW31" s="177" t="s">
        <v>16758</v>
      </c>
      <c r="BX31" s="177" t="s">
        <v>16758</v>
      </c>
      <c r="BY31" s="177" t="s">
        <v>16758</v>
      </c>
      <c r="BZ31" s="177" t="s">
        <v>16758</v>
      </c>
      <c r="CA31" s="177" t="s">
        <v>16758</v>
      </c>
      <c r="CB31" s="177" t="s">
        <v>16758</v>
      </c>
      <c r="CC31" s="177" t="s">
        <v>16758</v>
      </c>
      <c r="CD31" s="177" t="s">
        <v>16758</v>
      </c>
      <c r="CE31" s="177" t="s">
        <v>16758</v>
      </c>
      <c r="CF31" s="177" t="s">
        <v>16758</v>
      </c>
      <c r="CG31" s="177" t="s">
        <v>16758</v>
      </c>
      <c r="CH31" s="177" t="s">
        <v>16758</v>
      </c>
      <c r="CI31" s="177" t="s">
        <v>16758</v>
      </c>
      <c r="CJ31" s="177" t="s">
        <v>16758</v>
      </c>
      <c r="CK31" s="177" t="s">
        <v>16758</v>
      </c>
      <c r="CL31" s="177" t="s">
        <v>16758</v>
      </c>
      <c r="CM31" s="177" t="s">
        <v>16758</v>
      </c>
      <c r="CN31" s="177" t="s">
        <v>16758</v>
      </c>
      <c r="CO31" s="177" t="s">
        <v>16758</v>
      </c>
      <c r="CP31" s="177" t="s">
        <v>16758</v>
      </c>
      <c r="CQ31" s="177" t="s">
        <v>16758</v>
      </c>
      <c r="CR31" s="177" t="s">
        <v>16758</v>
      </c>
      <c r="CS31" s="177" t="s">
        <v>16758</v>
      </c>
      <c r="CT31" s="177" t="s">
        <v>16758</v>
      </c>
      <c r="CU31" s="177" t="s">
        <v>16758</v>
      </c>
      <c r="CV31" s="177" t="s">
        <v>16758</v>
      </c>
      <c r="CW31" s="177" t="s">
        <v>16758</v>
      </c>
      <c r="CX31" s="177" t="s">
        <v>16758</v>
      </c>
      <c r="CY31" s="177" t="s">
        <v>16758</v>
      </c>
      <c r="CZ31" s="177" t="s">
        <v>16758</v>
      </c>
      <c r="DA31" s="177" t="s">
        <v>16758</v>
      </c>
      <c r="DB31" s="177" t="s">
        <v>16758</v>
      </c>
      <c r="DC31" s="177" t="s">
        <v>16758</v>
      </c>
      <c r="DD31" s="177" t="s">
        <v>16758</v>
      </c>
      <c r="DE31" s="177" t="s">
        <v>16758</v>
      </c>
      <c r="DF31" s="177" t="s">
        <v>16758</v>
      </c>
      <c r="DG31" s="177" t="s">
        <v>16758</v>
      </c>
      <c r="DH31" s="177" t="s">
        <v>16758</v>
      </c>
      <c r="DI31" s="177" t="s">
        <v>16758</v>
      </c>
      <c r="DJ31" s="177" t="s">
        <v>16758</v>
      </c>
      <c r="DK31" s="177" t="s">
        <v>16758</v>
      </c>
      <c r="DL31" s="177" t="s">
        <v>16758</v>
      </c>
      <c r="DM31" s="177" t="s">
        <v>16758</v>
      </c>
      <c r="DN31" s="177" t="s">
        <v>16758</v>
      </c>
      <c r="DO31" s="177" t="s">
        <v>16758</v>
      </c>
      <c r="DP31" s="177" t="s">
        <v>16758</v>
      </c>
      <c r="DQ31" s="177" t="s">
        <v>16758</v>
      </c>
      <c r="DR31" s="177" t="s">
        <v>16758</v>
      </c>
      <c r="DS31" s="177" t="s">
        <v>16758</v>
      </c>
      <c r="DT31" s="177" t="s">
        <v>16758</v>
      </c>
      <c r="DU31" s="177" t="s">
        <v>16758</v>
      </c>
      <c r="DV31" s="177" t="s">
        <v>16758</v>
      </c>
      <c r="DW31" s="177" t="s">
        <v>16758</v>
      </c>
      <c r="DX31" s="177" t="s">
        <v>16758</v>
      </c>
      <c r="DY31" s="177" t="s">
        <v>16758</v>
      </c>
      <c r="DZ31" s="177" t="s">
        <v>16758</v>
      </c>
      <c r="EA31" s="177" t="s">
        <v>16758</v>
      </c>
      <c r="EB31" s="177" t="s">
        <v>16758</v>
      </c>
      <c r="EC31" s="177" t="s">
        <v>16758</v>
      </c>
      <c r="ED31" s="177" t="s">
        <v>16758</v>
      </c>
      <c r="EE31" s="177" t="s">
        <v>16758</v>
      </c>
      <c r="EF31" s="177" t="s">
        <v>16758</v>
      </c>
      <c r="EG31" s="177" t="s">
        <v>16758</v>
      </c>
      <c r="EH31" s="177" t="s">
        <v>16758</v>
      </c>
      <c r="EI31" s="177" t="s">
        <v>16758</v>
      </c>
      <c r="EJ31" s="177" t="s">
        <v>16758</v>
      </c>
      <c r="EK31" s="177" t="s">
        <v>16758</v>
      </c>
      <c r="EL31" s="177" t="s">
        <v>16758</v>
      </c>
      <c r="EM31" s="177" t="s">
        <v>16758</v>
      </c>
      <c r="EN31" s="177" t="s">
        <v>16758</v>
      </c>
      <c r="EO31" s="177" t="s">
        <v>16758</v>
      </c>
      <c r="EP31" s="177" t="s">
        <v>16758</v>
      </c>
      <c r="EQ31" s="177" t="s">
        <v>16758</v>
      </c>
      <c r="ER31" s="177" t="s">
        <v>16758</v>
      </c>
      <c r="ES31" s="177" t="s">
        <v>16758</v>
      </c>
      <c r="ET31" s="177" t="s">
        <v>16758</v>
      </c>
      <c r="EU31" s="177" t="s">
        <v>16758</v>
      </c>
      <c r="EV31" s="177" t="s">
        <v>16758</v>
      </c>
      <c r="EW31" s="177" t="s">
        <v>16758</v>
      </c>
      <c r="EX31" s="177" t="s">
        <v>16758</v>
      </c>
      <c r="EY31" s="177" t="s">
        <v>16758</v>
      </c>
      <c r="EZ31" s="177" t="s">
        <v>16758</v>
      </c>
      <c r="FA31" s="177" t="s">
        <v>16758</v>
      </c>
      <c r="FB31" s="177" t="s">
        <v>16758</v>
      </c>
      <c r="FC31" s="177" t="s">
        <v>16758</v>
      </c>
      <c r="FD31" s="177" t="s">
        <v>16758</v>
      </c>
      <c r="FE31" s="177" t="s">
        <v>16758</v>
      </c>
      <c r="FF31" s="177" t="s">
        <v>16758</v>
      </c>
      <c r="FG31" s="177" t="s">
        <v>16758</v>
      </c>
      <c r="FH31" s="177" t="s">
        <v>16758</v>
      </c>
      <c r="FI31" s="177" t="s">
        <v>16758</v>
      </c>
      <c r="FJ31" s="177" t="s">
        <v>16758</v>
      </c>
      <c r="FK31" s="177" t="s">
        <v>16758</v>
      </c>
      <c r="FL31" s="177" t="s">
        <v>16758</v>
      </c>
      <c r="FM31" s="177" t="s">
        <v>16758</v>
      </c>
      <c r="FN31" s="177" t="s">
        <v>16758</v>
      </c>
      <c r="FO31" s="177" t="s">
        <v>16758</v>
      </c>
      <c r="FP31" s="177" t="s">
        <v>16758</v>
      </c>
      <c r="FQ31" s="177" t="s">
        <v>16758</v>
      </c>
      <c r="FR31" s="177" t="s">
        <v>16758</v>
      </c>
      <c r="FS31" s="177" t="s">
        <v>16758</v>
      </c>
      <c r="FT31" s="177" t="s">
        <v>16758</v>
      </c>
      <c r="FU31" s="177" t="s">
        <v>16758</v>
      </c>
      <c r="FV31" s="177" t="s">
        <v>16758</v>
      </c>
      <c r="FW31" s="177" t="s">
        <v>16758</v>
      </c>
      <c r="FX31" s="177" t="s">
        <v>16758</v>
      </c>
      <c r="FY31" s="177" t="s">
        <v>16758</v>
      </c>
      <c r="FZ31" s="177" t="s">
        <v>16758</v>
      </c>
      <c r="GA31" s="177" t="s">
        <v>16758</v>
      </c>
      <c r="GB31" s="177" t="s">
        <v>16758</v>
      </c>
      <c r="GC31" s="177" t="s">
        <v>16758</v>
      </c>
      <c r="GD31" s="177" t="s">
        <v>16758</v>
      </c>
      <c r="GE31" s="177" t="s">
        <v>16758</v>
      </c>
      <c r="GF31" s="177" t="s">
        <v>16758</v>
      </c>
      <c r="GG31" s="177" t="s">
        <v>16758</v>
      </c>
      <c r="GH31" s="177" t="s">
        <v>16758</v>
      </c>
      <c r="GI31" s="177" t="s">
        <v>16758</v>
      </c>
      <c r="GJ31" s="177" t="s">
        <v>16758</v>
      </c>
      <c r="GK31" s="177" t="s">
        <v>16758</v>
      </c>
      <c r="GL31" s="177" t="s">
        <v>16758</v>
      </c>
      <c r="GM31" s="177" t="s">
        <v>16758</v>
      </c>
      <c r="GN31" s="177" t="s">
        <v>16758</v>
      </c>
      <c r="GO31" s="177" t="s">
        <v>16758</v>
      </c>
      <c r="GP31" s="177" t="s">
        <v>16758</v>
      </c>
      <c r="GQ31" s="177" t="s">
        <v>16758</v>
      </c>
      <c r="GR31" s="177" t="s">
        <v>16758</v>
      </c>
      <c r="GS31" s="177" t="s">
        <v>16758</v>
      </c>
      <c r="GT31" s="177" t="s">
        <v>16758</v>
      </c>
      <c r="GU31" s="177" t="s">
        <v>16758</v>
      </c>
      <c r="GV31" s="177" t="s">
        <v>16758</v>
      </c>
      <c r="GW31" s="177" t="s">
        <v>16758</v>
      </c>
      <c r="GX31" s="177" t="s">
        <v>16758</v>
      </c>
      <c r="GY31" s="177" t="s">
        <v>16758</v>
      </c>
      <c r="GZ31" s="177" t="s">
        <v>16758</v>
      </c>
      <c r="HA31" s="177" t="s">
        <v>16758</v>
      </c>
      <c r="HB31" s="177" t="s">
        <v>16758</v>
      </c>
      <c r="HC31" s="177" t="s">
        <v>16758</v>
      </c>
      <c r="HD31" s="177" t="s">
        <v>16758</v>
      </c>
      <c r="HE31" s="177" t="s">
        <v>16758</v>
      </c>
      <c r="HF31" s="177" t="s">
        <v>16758</v>
      </c>
      <c r="HG31" s="177" t="s">
        <v>16758</v>
      </c>
      <c r="HH31" s="177" t="s">
        <v>16758</v>
      </c>
      <c r="HI31" s="177" t="s">
        <v>16758</v>
      </c>
      <c r="HJ31" s="177" t="s">
        <v>16758</v>
      </c>
      <c r="HK31" s="177" t="s">
        <v>16758</v>
      </c>
      <c r="HL31" s="177" t="s">
        <v>16758</v>
      </c>
      <c r="HM31" s="177" t="s">
        <v>16758</v>
      </c>
      <c r="HN31" s="177" t="s">
        <v>16758</v>
      </c>
      <c r="HO31" s="177" t="s">
        <v>16758</v>
      </c>
      <c r="HP31" s="177" t="s">
        <v>16758</v>
      </c>
      <c r="HQ31" s="177" t="s">
        <v>16758</v>
      </c>
      <c r="HR31" s="177" t="s">
        <v>16758</v>
      </c>
      <c r="HS31" s="177" t="s">
        <v>16758</v>
      </c>
      <c r="HT31" s="177" t="s">
        <v>16758</v>
      </c>
      <c r="HU31" s="177" t="s">
        <v>16758</v>
      </c>
      <c r="HV31" s="177" t="s">
        <v>16758</v>
      </c>
      <c r="HW31" s="177" t="s">
        <v>16758</v>
      </c>
      <c r="HX31" s="177" t="s">
        <v>16758</v>
      </c>
      <c r="HY31" s="177" t="s">
        <v>16758</v>
      </c>
      <c r="HZ31" s="177" t="s">
        <v>16758</v>
      </c>
      <c r="IA31" s="177" t="s">
        <v>16758</v>
      </c>
      <c r="IB31" s="177" t="s">
        <v>16758</v>
      </c>
      <c r="IC31" s="177" t="s">
        <v>16758</v>
      </c>
      <c r="ID31" s="177" t="s">
        <v>16758</v>
      </c>
      <c r="IE31" s="177" t="s">
        <v>16758</v>
      </c>
      <c r="IF31" s="177" t="s">
        <v>16758</v>
      </c>
      <c r="IG31" s="177" t="s">
        <v>16758</v>
      </c>
      <c r="IH31" s="177" t="s">
        <v>16758</v>
      </c>
      <c r="II31" s="177" t="s">
        <v>16758</v>
      </c>
      <c r="IJ31" s="177" t="s">
        <v>16758</v>
      </c>
      <c r="IK31" s="177" t="s">
        <v>16758</v>
      </c>
      <c r="IL31" s="177" t="s">
        <v>16758</v>
      </c>
      <c r="IM31" s="177" t="s">
        <v>16758</v>
      </c>
      <c r="IN31" s="177" t="s">
        <v>16758</v>
      </c>
      <c r="IO31" s="177" t="s">
        <v>16758</v>
      </c>
      <c r="IP31" s="177" t="s">
        <v>16758</v>
      </c>
      <c r="IQ31" s="177" t="s">
        <v>16758</v>
      </c>
      <c r="IR31" s="177" t="s">
        <v>16758</v>
      </c>
      <c r="IS31" s="177" t="s">
        <v>16758</v>
      </c>
      <c r="IT31" s="177" t="s">
        <v>16758</v>
      </c>
      <c r="IU31" s="177" t="s">
        <v>16758</v>
      </c>
      <c r="IV31" s="177" t="s">
        <v>16758</v>
      </c>
      <c r="IW31" s="177" t="s">
        <v>16758</v>
      </c>
      <c r="IX31" s="177" t="s">
        <v>16758</v>
      </c>
      <c r="IY31" s="177" t="s">
        <v>16758</v>
      </c>
      <c r="IZ31" s="177" t="s">
        <v>16758</v>
      </c>
      <c r="JA31" s="177" t="s">
        <v>16758</v>
      </c>
      <c r="JB31" s="177" t="s">
        <v>16758</v>
      </c>
      <c r="JC31" s="177" t="s">
        <v>16758</v>
      </c>
      <c r="JD31" s="177" t="s">
        <v>16758</v>
      </c>
      <c r="JE31" s="177" t="s">
        <v>16758</v>
      </c>
      <c r="JF31" s="177" t="s">
        <v>16758</v>
      </c>
      <c r="JG31" s="177" t="s">
        <v>16758</v>
      </c>
      <c r="JH31" s="177" t="s">
        <v>16758</v>
      </c>
      <c r="JI31" s="177" t="s">
        <v>16758</v>
      </c>
      <c r="JJ31" s="177" t="s">
        <v>16758</v>
      </c>
      <c r="JK31" s="177" t="s">
        <v>16758</v>
      </c>
      <c r="JL31" s="177" t="s">
        <v>16758</v>
      </c>
      <c r="JM31" s="177" t="s">
        <v>16758</v>
      </c>
      <c r="JN31" s="177" t="s">
        <v>16758</v>
      </c>
      <c r="JO31" s="177" t="s">
        <v>16758</v>
      </c>
      <c r="JP31" s="177" t="s">
        <v>16758</v>
      </c>
      <c r="JQ31" s="177" t="s">
        <v>16758</v>
      </c>
      <c r="JR31" s="177" t="s">
        <v>16758</v>
      </c>
      <c r="JS31" s="177" t="s">
        <v>16758</v>
      </c>
      <c r="JT31" s="177" t="s">
        <v>16758</v>
      </c>
      <c r="JU31" s="177" t="s">
        <v>16758</v>
      </c>
      <c r="JV31" s="177" t="s">
        <v>16758</v>
      </c>
      <c r="JW31" s="177" t="s">
        <v>16758</v>
      </c>
      <c r="JX31" s="177" t="s">
        <v>16758</v>
      </c>
      <c r="JY31" s="177" t="s">
        <v>16758</v>
      </c>
      <c r="JZ31" s="177" t="s">
        <v>16758</v>
      </c>
      <c r="KA31" s="177" t="s">
        <v>16758</v>
      </c>
      <c r="KB31" s="177" t="s">
        <v>16758</v>
      </c>
      <c r="KC31" s="177" t="s">
        <v>16758</v>
      </c>
      <c r="KD31" s="177" t="s">
        <v>16758</v>
      </c>
      <c r="KE31" s="177" t="s">
        <v>16758</v>
      </c>
      <c r="KF31" s="177" t="s">
        <v>16758</v>
      </c>
      <c r="KG31" s="177" t="s">
        <v>16758</v>
      </c>
      <c r="KH31" s="177" t="s">
        <v>16758</v>
      </c>
      <c r="KI31" s="177" t="s">
        <v>16758</v>
      </c>
      <c r="KJ31" s="177" t="s">
        <v>16758</v>
      </c>
      <c r="KK31" s="177" t="s">
        <v>16758</v>
      </c>
      <c r="KL31" s="177" t="s">
        <v>16758</v>
      </c>
      <c r="KM31" s="177" t="s">
        <v>16758</v>
      </c>
      <c r="KN31" s="177" t="s">
        <v>16758</v>
      </c>
      <c r="KO31" s="177" t="s">
        <v>16758</v>
      </c>
      <c r="KP31" s="177" t="s">
        <v>16758</v>
      </c>
      <c r="KQ31" s="177" t="s">
        <v>16758</v>
      </c>
      <c r="KR31" s="177" t="s">
        <v>16758</v>
      </c>
      <c r="KS31" s="177" t="s">
        <v>16758</v>
      </c>
      <c r="KT31" s="177" t="s">
        <v>16758</v>
      </c>
      <c r="KU31" s="177" t="s">
        <v>16758</v>
      </c>
      <c r="KV31" s="177" t="s">
        <v>16758</v>
      </c>
      <c r="KW31" s="177" t="s">
        <v>16758</v>
      </c>
      <c r="KX31" s="177" t="s">
        <v>16758</v>
      </c>
      <c r="KY31" s="177" t="s">
        <v>16758</v>
      </c>
      <c r="KZ31" s="177" t="s">
        <v>16758</v>
      </c>
      <c r="LA31" s="177" t="s">
        <v>16758</v>
      </c>
      <c r="LB31" s="177" t="s">
        <v>16758</v>
      </c>
      <c r="LC31" s="177" t="s">
        <v>16758</v>
      </c>
      <c r="LD31" s="177" t="s">
        <v>16758</v>
      </c>
      <c r="LE31" s="177" t="s">
        <v>16758</v>
      </c>
      <c r="LF31" s="177" t="s">
        <v>16758</v>
      </c>
      <c r="LG31" s="177" t="s">
        <v>16758</v>
      </c>
      <c r="LH31" s="177" t="s">
        <v>16758</v>
      </c>
      <c r="LI31" s="177" t="s">
        <v>16758</v>
      </c>
      <c r="LJ31" s="177" t="s">
        <v>16758</v>
      </c>
      <c r="LK31" s="177" t="s">
        <v>16758</v>
      </c>
      <c r="LL31" s="177" t="s">
        <v>16758</v>
      </c>
      <c r="LM31" s="177" t="s">
        <v>16758</v>
      </c>
      <c r="LN31" s="177" t="s">
        <v>16758</v>
      </c>
      <c r="LO31" s="177" t="s">
        <v>16758</v>
      </c>
      <c r="LP31" s="177" t="s">
        <v>16758</v>
      </c>
      <c r="LQ31" s="177" t="s">
        <v>16758</v>
      </c>
      <c r="LR31" s="177" t="s">
        <v>16758</v>
      </c>
      <c r="LS31" s="177" t="s">
        <v>16758</v>
      </c>
      <c r="LT31" s="177" t="s">
        <v>16758</v>
      </c>
      <c r="LU31" s="177" t="s">
        <v>16758</v>
      </c>
      <c r="LV31" s="177" t="s">
        <v>16758</v>
      </c>
      <c r="LW31" s="177" t="s">
        <v>16758</v>
      </c>
      <c r="LX31" s="177" t="s">
        <v>16758</v>
      </c>
      <c r="LY31" s="177" t="s">
        <v>16758</v>
      </c>
      <c r="LZ31" s="177" t="s">
        <v>16758</v>
      </c>
      <c r="MA31" s="177" t="s">
        <v>16758</v>
      </c>
      <c r="MB31" s="177" t="s">
        <v>16758</v>
      </c>
      <c r="MC31" s="177" t="s">
        <v>16758</v>
      </c>
      <c r="MD31" s="177" t="s">
        <v>16758</v>
      </c>
      <c r="ME31" s="177" t="s">
        <v>16758</v>
      </c>
      <c r="MF31" s="177" t="s">
        <v>16758</v>
      </c>
      <c r="MG31" s="177" t="s">
        <v>16758</v>
      </c>
      <c r="MH31" s="177" t="s">
        <v>16758</v>
      </c>
      <c r="MI31" s="177" t="s">
        <v>16758</v>
      </c>
      <c r="MJ31" s="177" t="s">
        <v>16758</v>
      </c>
      <c r="MK31" s="177" t="s">
        <v>16758</v>
      </c>
      <c r="ML31" s="177" t="s">
        <v>16758</v>
      </c>
      <c r="MM31" s="177" t="s">
        <v>16758</v>
      </c>
      <c r="MN31" s="177" t="s">
        <v>16758</v>
      </c>
      <c r="MO31" s="177" t="s">
        <v>16758</v>
      </c>
      <c r="MP31" s="177" t="s">
        <v>16758</v>
      </c>
      <c r="MQ31" s="177" t="s">
        <v>16758</v>
      </c>
      <c r="MR31" s="177" t="s">
        <v>16758</v>
      </c>
      <c r="MS31" s="177" t="s">
        <v>16758</v>
      </c>
      <c r="MT31" s="177" t="s">
        <v>16758</v>
      </c>
      <c r="MU31" s="177" t="s">
        <v>16758</v>
      </c>
      <c r="MV31" s="177" t="s">
        <v>16758</v>
      </c>
      <c r="MW31" s="177" t="s">
        <v>16758</v>
      </c>
      <c r="MX31" s="177" t="s">
        <v>16758</v>
      </c>
      <c r="MY31" s="177" t="s">
        <v>16758</v>
      </c>
      <c r="MZ31" s="177" t="s">
        <v>16758</v>
      </c>
      <c r="NA31" s="177" t="s">
        <v>16758</v>
      </c>
      <c r="NB31" s="177" t="s">
        <v>16758</v>
      </c>
      <c r="NC31" s="177" t="s">
        <v>16758</v>
      </c>
      <c r="ND31" s="177" t="s">
        <v>16758</v>
      </c>
      <c r="NE31" s="177" t="s">
        <v>16758</v>
      </c>
      <c r="NF31" s="177" t="s">
        <v>16758</v>
      </c>
      <c r="NG31" s="177" t="s">
        <v>16758</v>
      </c>
      <c r="NH31" s="177" t="s">
        <v>16758</v>
      </c>
      <c r="NI31" s="177" t="s">
        <v>16758</v>
      </c>
      <c r="NJ31" s="177" t="s">
        <v>16758</v>
      </c>
      <c r="NK31" s="177" t="s">
        <v>16758</v>
      </c>
      <c r="NL31" s="177" t="s">
        <v>16758</v>
      </c>
      <c r="NM31" s="177" t="s">
        <v>16758</v>
      </c>
      <c r="NN31" s="177" t="s">
        <v>16758</v>
      </c>
      <c r="NO31" s="177" t="s">
        <v>16758</v>
      </c>
      <c r="NP31" s="177" t="s">
        <v>16758</v>
      </c>
      <c r="NQ31" s="177" t="s">
        <v>16758</v>
      </c>
      <c r="NR31" s="177" t="s">
        <v>16758</v>
      </c>
      <c r="NS31" s="177" t="s">
        <v>16758</v>
      </c>
      <c r="NT31" s="177" t="s">
        <v>16758</v>
      </c>
      <c r="NU31" s="177" t="s">
        <v>16758</v>
      </c>
      <c r="NV31" s="177" t="s">
        <v>16758</v>
      </c>
      <c r="NW31" s="177" t="s">
        <v>16758</v>
      </c>
      <c r="NX31" s="177" t="s">
        <v>16758</v>
      </c>
      <c r="NY31" s="177" t="s">
        <v>16758</v>
      </c>
      <c r="NZ31" s="177" t="s">
        <v>16758</v>
      </c>
      <c r="OA31" s="177" t="s">
        <v>16758</v>
      </c>
      <c r="OB31" s="177" t="s">
        <v>16758</v>
      </c>
      <c r="OC31" s="177" t="s">
        <v>16758</v>
      </c>
      <c r="OD31" s="177" t="s">
        <v>16758</v>
      </c>
      <c r="OE31" s="177" t="s">
        <v>16758</v>
      </c>
      <c r="OF31" s="177" t="s">
        <v>16758</v>
      </c>
      <c r="OG31" s="177" t="s">
        <v>16758</v>
      </c>
      <c r="OH31" s="177" t="s">
        <v>16758</v>
      </c>
      <c r="OI31" s="177" t="s">
        <v>16758</v>
      </c>
      <c r="OJ31" s="177" t="s">
        <v>16758</v>
      </c>
      <c r="OK31" s="177" t="s">
        <v>16758</v>
      </c>
      <c r="OL31" s="177" t="s">
        <v>16758</v>
      </c>
      <c r="OM31" s="177" t="s">
        <v>16758</v>
      </c>
      <c r="ON31" s="177" t="s">
        <v>16758</v>
      </c>
      <c r="OO31" s="177" t="s">
        <v>16758</v>
      </c>
      <c r="OP31" s="177" t="s">
        <v>16758</v>
      </c>
      <c r="OQ31" s="177" t="s">
        <v>16758</v>
      </c>
      <c r="OR31" s="177" t="s">
        <v>16758</v>
      </c>
      <c r="OS31" s="177" t="s">
        <v>16758</v>
      </c>
      <c r="OT31" s="177" t="s">
        <v>16758</v>
      </c>
      <c r="OU31" s="177" t="s">
        <v>16758</v>
      </c>
      <c r="OV31" s="177" t="s">
        <v>16758</v>
      </c>
      <c r="OW31" s="177" t="s">
        <v>16758</v>
      </c>
      <c r="OX31" s="177" t="s">
        <v>16758</v>
      </c>
      <c r="OY31" s="177" t="s">
        <v>16758</v>
      </c>
      <c r="OZ31" s="177" t="s">
        <v>16758</v>
      </c>
      <c r="PA31" s="177" t="s">
        <v>16758</v>
      </c>
      <c r="PB31" s="177" t="s">
        <v>16758</v>
      </c>
      <c r="PC31" s="177" t="s">
        <v>16758</v>
      </c>
      <c r="PD31" s="177" t="s">
        <v>16758</v>
      </c>
      <c r="PE31" s="177" t="s">
        <v>16758</v>
      </c>
      <c r="PF31" s="177" t="s">
        <v>16758</v>
      </c>
      <c r="PG31" s="177" t="s">
        <v>16758</v>
      </c>
      <c r="PH31" s="177" t="s">
        <v>16758</v>
      </c>
      <c r="PI31" s="177" t="s">
        <v>16758</v>
      </c>
      <c r="PJ31" s="177" t="s">
        <v>16758</v>
      </c>
      <c r="PK31" s="177" t="s">
        <v>16758</v>
      </c>
      <c r="PL31" s="177" t="s">
        <v>16758</v>
      </c>
      <c r="PM31" s="177" t="s">
        <v>16758</v>
      </c>
      <c r="PN31" s="177" t="s">
        <v>16758</v>
      </c>
      <c r="PO31" s="177" t="s">
        <v>16758</v>
      </c>
      <c r="PP31" s="177" t="s">
        <v>16758</v>
      </c>
      <c r="PQ31" s="177" t="s">
        <v>16758</v>
      </c>
      <c r="PR31" s="177" t="s">
        <v>16758</v>
      </c>
      <c r="PS31" s="177" t="s">
        <v>16758</v>
      </c>
      <c r="PT31" s="177" t="s">
        <v>16758</v>
      </c>
      <c r="PU31" s="177" t="s">
        <v>16758</v>
      </c>
      <c r="PV31" s="177" t="s">
        <v>16758</v>
      </c>
      <c r="PW31" s="177" t="s">
        <v>16758</v>
      </c>
      <c r="PX31" s="177" t="s">
        <v>16758</v>
      </c>
      <c r="PY31" s="177" t="s">
        <v>16758</v>
      </c>
      <c r="PZ31" s="177" t="s">
        <v>16758</v>
      </c>
      <c r="QA31" s="177" t="s">
        <v>16758</v>
      </c>
      <c r="QB31" s="177" t="s">
        <v>16758</v>
      </c>
      <c r="QC31" s="177" t="s">
        <v>16758</v>
      </c>
      <c r="QD31" s="177" t="s">
        <v>16758</v>
      </c>
      <c r="QE31" s="177" t="s">
        <v>16758</v>
      </c>
      <c r="QF31" s="177" t="s">
        <v>16758</v>
      </c>
      <c r="QG31" s="177" t="s">
        <v>16758</v>
      </c>
      <c r="QH31" s="177" t="s">
        <v>16758</v>
      </c>
      <c r="QI31" s="177" t="s">
        <v>16758</v>
      </c>
      <c r="QJ31" s="177" t="s">
        <v>16758</v>
      </c>
      <c r="QK31" s="177" t="s">
        <v>16758</v>
      </c>
      <c r="QL31" s="177" t="s">
        <v>16758</v>
      </c>
      <c r="QM31" s="177" t="s">
        <v>16758</v>
      </c>
      <c r="QN31" s="177" t="s">
        <v>16758</v>
      </c>
      <c r="QO31" s="177" t="s">
        <v>16758</v>
      </c>
      <c r="QP31" s="177" t="s">
        <v>16758</v>
      </c>
      <c r="QQ31" s="177" t="s">
        <v>16758</v>
      </c>
      <c r="QR31" s="177" t="s">
        <v>16758</v>
      </c>
      <c r="QS31" s="177" t="s">
        <v>16758</v>
      </c>
      <c r="QT31" s="177" t="s">
        <v>16758</v>
      </c>
      <c r="QU31" s="177" t="s">
        <v>16758</v>
      </c>
      <c r="QV31" s="177" t="s">
        <v>16758</v>
      </c>
      <c r="QW31" s="177" t="s">
        <v>16758</v>
      </c>
      <c r="QX31" s="177" t="s">
        <v>16758</v>
      </c>
      <c r="QY31" s="177" t="s">
        <v>16758</v>
      </c>
      <c r="QZ31" s="177" t="s">
        <v>16758</v>
      </c>
      <c r="RA31" s="177" t="s">
        <v>16758</v>
      </c>
      <c r="RB31" s="177" t="s">
        <v>16758</v>
      </c>
      <c r="RC31" s="177" t="s">
        <v>16758</v>
      </c>
      <c r="RD31" s="177" t="s">
        <v>16758</v>
      </c>
      <c r="RE31" s="177" t="s">
        <v>16758</v>
      </c>
      <c r="RF31" s="177" t="s">
        <v>16758</v>
      </c>
      <c r="RG31" s="177" t="s">
        <v>16758</v>
      </c>
      <c r="RH31" s="177" t="s">
        <v>16758</v>
      </c>
      <c r="RI31" s="177" t="s">
        <v>16758</v>
      </c>
      <c r="RJ31" s="177" t="s">
        <v>16758</v>
      </c>
      <c r="RK31" s="177" t="s">
        <v>16758</v>
      </c>
      <c r="RL31" s="177" t="s">
        <v>16758</v>
      </c>
      <c r="RM31" s="177" t="s">
        <v>16758</v>
      </c>
      <c r="RN31" s="177" t="s">
        <v>16758</v>
      </c>
      <c r="RO31" s="177" t="s">
        <v>16758</v>
      </c>
      <c r="RP31" s="177" t="s">
        <v>16758</v>
      </c>
      <c r="RQ31" s="177" t="s">
        <v>16758</v>
      </c>
      <c r="RR31" s="177" t="s">
        <v>16758</v>
      </c>
      <c r="RS31" s="177" t="s">
        <v>16758</v>
      </c>
      <c r="RT31" s="177" t="s">
        <v>16758</v>
      </c>
      <c r="RU31" s="177" t="s">
        <v>16758</v>
      </c>
      <c r="RV31" s="177" t="s">
        <v>16758</v>
      </c>
      <c r="RW31" s="177" t="s">
        <v>16758</v>
      </c>
      <c r="RX31" s="177" t="s">
        <v>16758</v>
      </c>
      <c r="RY31" s="177" t="s">
        <v>16758</v>
      </c>
      <c r="RZ31" s="177" t="s">
        <v>16758</v>
      </c>
      <c r="SA31" s="177" t="s">
        <v>16758</v>
      </c>
      <c r="SB31" s="177" t="s">
        <v>16758</v>
      </c>
      <c r="SC31" s="177" t="s">
        <v>16758</v>
      </c>
      <c r="SD31" s="177" t="s">
        <v>16758</v>
      </c>
      <c r="SE31" s="177" t="s">
        <v>16758</v>
      </c>
      <c r="SF31" s="177" t="s">
        <v>16758</v>
      </c>
      <c r="SG31" s="177" t="s">
        <v>16758</v>
      </c>
      <c r="SH31" s="177" t="s">
        <v>16758</v>
      </c>
      <c r="SI31" s="177" t="s">
        <v>16758</v>
      </c>
      <c r="SJ31" s="177" t="s">
        <v>16758</v>
      </c>
      <c r="SK31" s="177" t="s">
        <v>16758</v>
      </c>
      <c r="SL31" s="177" t="s">
        <v>16758</v>
      </c>
      <c r="SM31" s="177" t="s">
        <v>16758</v>
      </c>
      <c r="SN31" s="177" t="s">
        <v>16758</v>
      </c>
      <c r="SO31" s="177" t="s">
        <v>16758</v>
      </c>
      <c r="SP31" s="177" t="s">
        <v>16758</v>
      </c>
      <c r="SQ31" s="177" t="s">
        <v>16758</v>
      </c>
      <c r="SR31" s="177" t="s">
        <v>16758</v>
      </c>
      <c r="SS31" s="177" t="s">
        <v>16758</v>
      </c>
      <c r="ST31" s="177" t="s">
        <v>16758</v>
      </c>
      <c r="SU31" s="177" t="s">
        <v>16758</v>
      </c>
      <c r="SV31" s="177" t="s">
        <v>16758</v>
      </c>
      <c r="SW31" s="177" t="s">
        <v>16758</v>
      </c>
      <c r="SX31" s="177" t="s">
        <v>16758</v>
      </c>
      <c r="SY31" s="177" t="s">
        <v>16758</v>
      </c>
      <c r="SZ31" s="177" t="s">
        <v>16758</v>
      </c>
      <c r="TA31" s="177" t="s">
        <v>16758</v>
      </c>
      <c r="TB31" s="177" t="s">
        <v>16758</v>
      </c>
      <c r="TC31" s="177" t="s">
        <v>16758</v>
      </c>
      <c r="TD31" s="177" t="s">
        <v>16758</v>
      </c>
      <c r="TE31" s="177" t="s">
        <v>16758</v>
      </c>
      <c r="TF31" s="177" t="s">
        <v>16758</v>
      </c>
      <c r="TG31" s="177" t="s">
        <v>16758</v>
      </c>
      <c r="TH31" s="177" t="s">
        <v>16758</v>
      </c>
      <c r="TI31" s="177" t="s">
        <v>16758</v>
      </c>
      <c r="TJ31" s="177" t="s">
        <v>16758</v>
      </c>
      <c r="TK31" s="177" t="s">
        <v>16758</v>
      </c>
      <c r="TL31" s="177" t="s">
        <v>16758</v>
      </c>
      <c r="TM31" s="177" t="s">
        <v>16758</v>
      </c>
      <c r="TN31" s="177" t="s">
        <v>16758</v>
      </c>
      <c r="TO31" s="177" t="s">
        <v>16758</v>
      </c>
      <c r="TP31" s="177" t="s">
        <v>16758</v>
      </c>
      <c r="TQ31" s="177" t="s">
        <v>16758</v>
      </c>
      <c r="TR31" s="177" t="s">
        <v>16758</v>
      </c>
      <c r="TS31" s="177" t="s">
        <v>16758</v>
      </c>
      <c r="TT31" s="177" t="s">
        <v>16758</v>
      </c>
      <c r="TU31" s="177" t="s">
        <v>16758</v>
      </c>
      <c r="TV31" s="177" t="s">
        <v>16758</v>
      </c>
      <c r="TW31" s="177" t="s">
        <v>16758</v>
      </c>
      <c r="TX31" s="177" t="s">
        <v>16758</v>
      </c>
      <c r="TY31" s="177" t="s">
        <v>16758</v>
      </c>
      <c r="TZ31" s="177" t="s">
        <v>16758</v>
      </c>
      <c r="UA31" s="177" t="s">
        <v>16758</v>
      </c>
      <c r="UB31" s="177" t="s">
        <v>16758</v>
      </c>
      <c r="UC31" s="177" t="s">
        <v>16758</v>
      </c>
      <c r="UD31" s="177" t="s">
        <v>16758</v>
      </c>
      <c r="UE31" s="177" t="s">
        <v>16758</v>
      </c>
      <c r="UF31" s="177" t="s">
        <v>16758</v>
      </c>
      <c r="UG31" s="177" t="s">
        <v>16758</v>
      </c>
      <c r="UH31" s="177" t="s">
        <v>16758</v>
      </c>
      <c r="UI31" s="177" t="s">
        <v>16758</v>
      </c>
      <c r="UJ31" s="177" t="s">
        <v>16758</v>
      </c>
      <c r="UK31" s="177" t="s">
        <v>16758</v>
      </c>
      <c r="UL31" s="177" t="s">
        <v>16758</v>
      </c>
      <c r="UM31" s="177" t="s">
        <v>16758</v>
      </c>
      <c r="UN31" s="177" t="s">
        <v>16758</v>
      </c>
      <c r="UO31" s="177" t="s">
        <v>16758</v>
      </c>
      <c r="UP31" s="177" t="s">
        <v>16758</v>
      </c>
      <c r="UQ31" s="177" t="s">
        <v>16758</v>
      </c>
      <c r="UR31" s="177" t="s">
        <v>16758</v>
      </c>
      <c r="US31" s="177" t="s">
        <v>16758</v>
      </c>
      <c r="UT31" s="177" t="s">
        <v>16758</v>
      </c>
      <c r="UU31" s="177" t="s">
        <v>16758</v>
      </c>
      <c r="UV31" s="177" t="s">
        <v>16758</v>
      </c>
      <c r="UW31" s="177" t="s">
        <v>16758</v>
      </c>
      <c r="UX31" s="177" t="s">
        <v>16758</v>
      </c>
      <c r="UY31" s="177" t="s">
        <v>16758</v>
      </c>
      <c r="UZ31" s="177" t="s">
        <v>16758</v>
      </c>
      <c r="VA31" s="177" t="s">
        <v>16758</v>
      </c>
      <c r="VB31" s="177" t="s">
        <v>16758</v>
      </c>
      <c r="VC31" s="177" t="s">
        <v>16758</v>
      </c>
      <c r="VD31" s="177" t="s">
        <v>16758</v>
      </c>
      <c r="VE31" s="177" t="s">
        <v>16758</v>
      </c>
      <c r="VF31" s="177" t="s">
        <v>16758</v>
      </c>
      <c r="VG31" s="177" t="s">
        <v>16758</v>
      </c>
      <c r="VH31" s="177" t="s">
        <v>16758</v>
      </c>
      <c r="VI31" s="177" t="s">
        <v>16758</v>
      </c>
      <c r="VJ31" s="177" t="s">
        <v>16758</v>
      </c>
      <c r="VK31" s="177" t="s">
        <v>16758</v>
      </c>
      <c r="VL31" s="177" t="s">
        <v>16758</v>
      </c>
      <c r="VM31" s="177" t="s">
        <v>16758</v>
      </c>
      <c r="VN31" s="177" t="s">
        <v>16758</v>
      </c>
      <c r="VO31" s="177" t="s">
        <v>16758</v>
      </c>
      <c r="VP31" s="177" t="s">
        <v>16758</v>
      </c>
      <c r="VQ31" s="177" t="s">
        <v>16758</v>
      </c>
      <c r="VR31" s="177" t="s">
        <v>16758</v>
      </c>
      <c r="VS31" s="177" t="s">
        <v>16758</v>
      </c>
      <c r="VT31" s="177" t="s">
        <v>16758</v>
      </c>
      <c r="VU31" s="177" t="s">
        <v>16758</v>
      </c>
      <c r="VV31" s="177" t="s">
        <v>16758</v>
      </c>
      <c r="VW31" s="177" t="s">
        <v>16758</v>
      </c>
      <c r="VX31" s="177" t="s">
        <v>16758</v>
      </c>
      <c r="VY31" s="177" t="s">
        <v>16758</v>
      </c>
      <c r="VZ31" s="177" t="s">
        <v>16758</v>
      </c>
      <c r="WA31" s="177" t="s">
        <v>16758</v>
      </c>
      <c r="WB31" s="177" t="s">
        <v>16758</v>
      </c>
      <c r="WC31" s="177" t="s">
        <v>16758</v>
      </c>
      <c r="WD31" s="177" t="s">
        <v>16758</v>
      </c>
      <c r="WE31" s="177" t="s">
        <v>16758</v>
      </c>
      <c r="WF31" s="177" t="s">
        <v>16758</v>
      </c>
      <c r="WG31" s="177" t="s">
        <v>16758</v>
      </c>
      <c r="WH31" s="177" t="s">
        <v>16758</v>
      </c>
      <c r="WI31" s="177" t="s">
        <v>16758</v>
      </c>
      <c r="WJ31" s="177" t="s">
        <v>16758</v>
      </c>
      <c r="WK31" s="177" t="s">
        <v>16758</v>
      </c>
      <c r="WL31" s="177" t="s">
        <v>16758</v>
      </c>
      <c r="WM31" s="177" t="s">
        <v>16758</v>
      </c>
      <c r="WN31" s="177" t="s">
        <v>16758</v>
      </c>
      <c r="WO31" s="177" t="s">
        <v>16758</v>
      </c>
      <c r="WP31" s="177" t="s">
        <v>16758</v>
      </c>
      <c r="WQ31" s="177" t="s">
        <v>16758</v>
      </c>
      <c r="WR31" s="177" t="s">
        <v>16758</v>
      </c>
      <c r="WS31" s="177" t="s">
        <v>16758</v>
      </c>
      <c r="WT31" s="177" t="s">
        <v>16758</v>
      </c>
      <c r="WU31" s="177" t="s">
        <v>16758</v>
      </c>
      <c r="WV31" s="177" t="s">
        <v>16758</v>
      </c>
      <c r="WW31" s="177" t="s">
        <v>16758</v>
      </c>
      <c r="WX31" s="177" t="s">
        <v>16758</v>
      </c>
      <c r="WY31" s="177" t="s">
        <v>16758</v>
      </c>
      <c r="WZ31" s="177" t="s">
        <v>16758</v>
      </c>
      <c r="XA31" s="177" t="s">
        <v>16758</v>
      </c>
      <c r="XB31" s="177" t="s">
        <v>16758</v>
      </c>
      <c r="XC31" s="177" t="s">
        <v>16758</v>
      </c>
      <c r="XD31" s="177" t="s">
        <v>16758</v>
      </c>
      <c r="XE31" s="177" t="s">
        <v>16758</v>
      </c>
      <c r="XF31" s="177" t="s">
        <v>16758</v>
      </c>
      <c r="XG31" s="177" t="s">
        <v>16758</v>
      </c>
      <c r="XH31" s="177" t="s">
        <v>16758</v>
      </c>
      <c r="XI31" s="177" t="s">
        <v>16758</v>
      </c>
      <c r="XJ31" s="177" t="s">
        <v>16758</v>
      </c>
      <c r="XK31" s="177" t="s">
        <v>16758</v>
      </c>
      <c r="XL31" s="177" t="s">
        <v>16758</v>
      </c>
      <c r="XM31" s="177" t="s">
        <v>16758</v>
      </c>
      <c r="XN31" s="177" t="s">
        <v>16758</v>
      </c>
      <c r="XO31" s="177" t="s">
        <v>16758</v>
      </c>
      <c r="XP31" s="177" t="s">
        <v>16758</v>
      </c>
      <c r="XQ31" s="177" t="s">
        <v>16758</v>
      </c>
      <c r="XR31" s="177" t="s">
        <v>16758</v>
      </c>
      <c r="XS31" s="177" t="s">
        <v>16758</v>
      </c>
      <c r="XT31" s="177" t="s">
        <v>16758</v>
      </c>
      <c r="XU31" s="177" t="s">
        <v>16758</v>
      </c>
      <c r="XV31" s="177" t="s">
        <v>16758</v>
      </c>
      <c r="XW31" s="177" t="s">
        <v>16758</v>
      </c>
      <c r="XX31" s="177" t="s">
        <v>16758</v>
      </c>
      <c r="XY31" s="177" t="s">
        <v>16758</v>
      </c>
      <c r="XZ31" s="177" t="s">
        <v>16758</v>
      </c>
      <c r="YA31" s="177" t="s">
        <v>16758</v>
      </c>
      <c r="YB31" s="177" t="s">
        <v>16758</v>
      </c>
      <c r="YC31" s="177" t="s">
        <v>16758</v>
      </c>
      <c r="YD31" s="177" t="s">
        <v>16758</v>
      </c>
      <c r="YE31" s="177" t="s">
        <v>16758</v>
      </c>
      <c r="YF31" s="177" t="s">
        <v>16758</v>
      </c>
      <c r="YG31" s="177" t="s">
        <v>16758</v>
      </c>
      <c r="YH31" s="177" t="s">
        <v>16758</v>
      </c>
      <c r="YI31" s="177" t="s">
        <v>16758</v>
      </c>
      <c r="YJ31" s="177" t="s">
        <v>16758</v>
      </c>
      <c r="YK31" s="177" t="s">
        <v>16758</v>
      </c>
      <c r="YL31" s="177" t="s">
        <v>16758</v>
      </c>
      <c r="YM31" s="177" t="s">
        <v>16758</v>
      </c>
      <c r="YN31" s="177" t="s">
        <v>16758</v>
      </c>
      <c r="YO31" s="177" t="s">
        <v>16758</v>
      </c>
      <c r="YP31" s="177" t="s">
        <v>16758</v>
      </c>
      <c r="YQ31" s="177" t="s">
        <v>16758</v>
      </c>
      <c r="YR31" s="177" t="s">
        <v>16758</v>
      </c>
      <c r="YS31" s="177" t="s">
        <v>16758</v>
      </c>
      <c r="YT31" s="177" t="s">
        <v>16758</v>
      </c>
      <c r="YU31" s="177" t="s">
        <v>16758</v>
      </c>
      <c r="YV31" s="177" t="s">
        <v>16758</v>
      </c>
      <c r="YW31" s="177" t="s">
        <v>16758</v>
      </c>
      <c r="YX31" s="177" t="s">
        <v>16758</v>
      </c>
      <c r="YY31" s="177" t="s">
        <v>16758</v>
      </c>
      <c r="YZ31" s="177" t="s">
        <v>16758</v>
      </c>
      <c r="ZA31" s="177" t="s">
        <v>16758</v>
      </c>
      <c r="ZB31" s="177" t="s">
        <v>16758</v>
      </c>
      <c r="ZC31" s="177" t="s">
        <v>16758</v>
      </c>
      <c r="ZD31" s="177" t="s">
        <v>16758</v>
      </c>
      <c r="ZE31" s="177" t="s">
        <v>16758</v>
      </c>
      <c r="ZF31" s="177" t="s">
        <v>16758</v>
      </c>
      <c r="ZG31" s="177" t="s">
        <v>16758</v>
      </c>
      <c r="ZH31" s="177" t="s">
        <v>16758</v>
      </c>
      <c r="ZI31" s="177" t="s">
        <v>16758</v>
      </c>
      <c r="ZJ31" s="177" t="s">
        <v>16758</v>
      </c>
      <c r="ZK31" s="177" t="s">
        <v>16758</v>
      </c>
      <c r="ZL31" s="177" t="s">
        <v>16758</v>
      </c>
      <c r="ZM31" s="177" t="s">
        <v>16758</v>
      </c>
      <c r="ZN31" s="177" t="s">
        <v>16758</v>
      </c>
      <c r="ZO31" s="177" t="s">
        <v>16758</v>
      </c>
      <c r="ZP31" s="177" t="s">
        <v>16758</v>
      </c>
      <c r="ZQ31" s="177" t="s">
        <v>16758</v>
      </c>
      <c r="ZR31" s="177" t="s">
        <v>16758</v>
      </c>
      <c r="ZS31" s="177" t="s">
        <v>16758</v>
      </c>
      <c r="ZT31" s="177" t="s">
        <v>16758</v>
      </c>
      <c r="ZU31" s="177" t="s">
        <v>16758</v>
      </c>
      <c r="ZV31" s="177" t="s">
        <v>16758</v>
      </c>
      <c r="ZW31" s="177" t="s">
        <v>16758</v>
      </c>
      <c r="ZX31" s="177" t="s">
        <v>16758</v>
      </c>
      <c r="ZY31" s="177" t="s">
        <v>16758</v>
      </c>
      <c r="ZZ31" s="177" t="s">
        <v>16758</v>
      </c>
      <c r="AAA31" s="177" t="s">
        <v>16758</v>
      </c>
      <c r="AAB31" s="177" t="s">
        <v>16758</v>
      </c>
      <c r="AAC31" s="177" t="s">
        <v>16758</v>
      </c>
      <c r="AAD31" s="177" t="s">
        <v>16758</v>
      </c>
      <c r="AAE31" s="177" t="s">
        <v>16758</v>
      </c>
      <c r="AAF31" s="177" t="s">
        <v>16758</v>
      </c>
      <c r="AAG31" s="177" t="s">
        <v>16758</v>
      </c>
      <c r="AAH31" s="177" t="s">
        <v>16758</v>
      </c>
      <c r="AAI31" s="177" t="s">
        <v>16758</v>
      </c>
      <c r="AAJ31" s="177" t="s">
        <v>16758</v>
      </c>
      <c r="AAK31" s="177" t="s">
        <v>16758</v>
      </c>
      <c r="AAL31" s="177" t="s">
        <v>16758</v>
      </c>
      <c r="AAM31" s="177" t="s">
        <v>16758</v>
      </c>
      <c r="AAN31" s="177" t="s">
        <v>16758</v>
      </c>
      <c r="AAO31" s="177" t="s">
        <v>16758</v>
      </c>
      <c r="AAP31" s="177" t="s">
        <v>16758</v>
      </c>
      <c r="AAQ31" s="177" t="s">
        <v>16758</v>
      </c>
      <c r="AAR31" s="177" t="s">
        <v>16758</v>
      </c>
      <c r="AAS31" s="177" t="s">
        <v>16758</v>
      </c>
      <c r="AAT31" s="177" t="s">
        <v>16758</v>
      </c>
      <c r="AAU31" s="177" t="s">
        <v>16758</v>
      </c>
      <c r="AAV31" s="177" t="s">
        <v>16758</v>
      </c>
      <c r="AAW31" s="177" t="s">
        <v>16758</v>
      </c>
      <c r="AAX31" s="177" t="s">
        <v>16758</v>
      </c>
      <c r="AAY31" s="177" t="s">
        <v>16758</v>
      </c>
      <c r="AAZ31" s="177" t="s">
        <v>16758</v>
      </c>
      <c r="ABA31" s="177" t="s">
        <v>16758</v>
      </c>
      <c r="ABB31" s="177" t="s">
        <v>16758</v>
      </c>
      <c r="ABC31" s="177" t="s">
        <v>16758</v>
      </c>
      <c r="ABD31" s="177" t="s">
        <v>16758</v>
      </c>
      <c r="ABE31" s="177" t="s">
        <v>16758</v>
      </c>
      <c r="ABF31" s="177" t="s">
        <v>16758</v>
      </c>
      <c r="ABG31" s="177" t="s">
        <v>16758</v>
      </c>
      <c r="ABH31" s="177" t="s">
        <v>16758</v>
      </c>
      <c r="ABI31" s="177" t="s">
        <v>16758</v>
      </c>
      <c r="ABJ31" s="177" t="s">
        <v>16758</v>
      </c>
      <c r="ABK31" s="177" t="s">
        <v>16758</v>
      </c>
      <c r="ABL31" s="177" t="s">
        <v>16758</v>
      </c>
      <c r="ABM31" s="177" t="s">
        <v>16758</v>
      </c>
      <c r="ABN31" s="177" t="s">
        <v>16758</v>
      </c>
      <c r="ABO31" s="177" t="s">
        <v>16758</v>
      </c>
      <c r="ABP31" s="177" t="s">
        <v>16758</v>
      </c>
      <c r="ABQ31" s="177" t="s">
        <v>16758</v>
      </c>
      <c r="ABR31" s="177" t="s">
        <v>16758</v>
      </c>
      <c r="ABS31" s="177" t="s">
        <v>16758</v>
      </c>
      <c r="ABT31" s="177" t="s">
        <v>16758</v>
      </c>
      <c r="ABU31" s="177" t="s">
        <v>16758</v>
      </c>
      <c r="ABV31" s="177" t="s">
        <v>16758</v>
      </c>
      <c r="ABW31" s="177" t="s">
        <v>16758</v>
      </c>
      <c r="ABX31" s="177" t="s">
        <v>16758</v>
      </c>
      <c r="ABY31" s="177" t="s">
        <v>16758</v>
      </c>
      <c r="ABZ31" s="177" t="s">
        <v>16758</v>
      </c>
      <c r="ACA31" s="177" t="s">
        <v>16758</v>
      </c>
      <c r="ACB31" s="177" t="s">
        <v>16758</v>
      </c>
      <c r="ACC31" s="177" t="s">
        <v>16758</v>
      </c>
      <c r="ACD31" s="177" t="s">
        <v>16758</v>
      </c>
      <c r="ACE31" s="177" t="s">
        <v>16758</v>
      </c>
      <c r="ACF31" s="177" t="s">
        <v>16758</v>
      </c>
      <c r="ACG31" s="177" t="s">
        <v>16758</v>
      </c>
      <c r="ACH31" s="177" t="s">
        <v>16758</v>
      </c>
      <c r="ACI31" s="177" t="s">
        <v>16758</v>
      </c>
      <c r="ACJ31" s="177" t="s">
        <v>16758</v>
      </c>
      <c r="ACK31" s="177" t="s">
        <v>16758</v>
      </c>
      <c r="ACL31" s="177" t="s">
        <v>16758</v>
      </c>
      <c r="ACM31" s="177" t="s">
        <v>16758</v>
      </c>
      <c r="ACN31" s="177" t="s">
        <v>16758</v>
      </c>
      <c r="ACO31" s="177" t="s">
        <v>16758</v>
      </c>
      <c r="ACP31" s="177" t="s">
        <v>16758</v>
      </c>
      <c r="ACQ31" s="177" t="s">
        <v>16758</v>
      </c>
      <c r="ACR31" s="177" t="s">
        <v>16758</v>
      </c>
      <c r="ACS31" s="177" t="s">
        <v>16758</v>
      </c>
      <c r="ACT31" s="177" t="s">
        <v>16758</v>
      </c>
      <c r="ACU31" s="177" t="s">
        <v>16758</v>
      </c>
      <c r="ACV31" s="177" t="s">
        <v>16758</v>
      </c>
      <c r="ACW31" s="177" t="s">
        <v>16758</v>
      </c>
      <c r="ACX31" s="177" t="s">
        <v>16758</v>
      </c>
      <c r="ACY31" s="177" t="s">
        <v>16758</v>
      </c>
      <c r="ACZ31" s="177" t="s">
        <v>16758</v>
      </c>
      <c r="ADA31" s="177" t="s">
        <v>16758</v>
      </c>
      <c r="ADB31" s="177" t="s">
        <v>16758</v>
      </c>
      <c r="ADC31" s="177" t="s">
        <v>16758</v>
      </c>
      <c r="ADD31" s="177" t="s">
        <v>16758</v>
      </c>
      <c r="ADE31" s="177" t="s">
        <v>16758</v>
      </c>
      <c r="ADF31" s="177" t="s">
        <v>16758</v>
      </c>
      <c r="ADG31" s="177" t="s">
        <v>16758</v>
      </c>
      <c r="ADH31" s="177" t="s">
        <v>16758</v>
      </c>
      <c r="ADI31" s="177" t="s">
        <v>16758</v>
      </c>
      <c r="ADJ31" s="177" t="s">
        <v>16758</v>
      </c>
      <c r="ADK31" s="177" t="s">
        <v>16758</v>
      </c>
      <c r="ADL31" s="177" t="s">
        <v>16758</v>
      </c>
      <c r="ADM31" s="177" t="s">
        <v>16758</v>
      </c>
      <c r="ADN31" s="177" t="s">
        <v>16758</v>
      </c>
      <c r="ADO31" s="177" t="s">
        <v>16758</v>
      </c>
      <c r="ADP31" s="177" t="s">
        <v>16758</v>
      </c>
      <c r="ADQ31" s="177" t="s">
        <v>16758</v>
      </c>
      <c r="ADR31" s="177" t="s">
        <v>16758</v>
      </c>
      <c r="ADS31" s="177" t="s">
        <v>16758</v>
      </c>
      <c r="ADT31" s="177" t="s">
        <v>16758</v>
      </c>
      <c r="ADU31" s="177" t="s">
        <v>16758</v>
      </c>
      <c r="ADV31" s="177" t="s">
        <v>16758</v>
      </c>
      <c r="ADW31" s="177" t="s">
        <v>16758</v>
      </c>
      <c r="ADX31" s="177" t="s">
        <v>16758</v>
      </c>
      <c r="ADY31" s="177" t="s">
        <v>16758</v>
      </c>
      <c r="ADZ31" s="177" t="s">
        <v>16758</v>
      </c>
      <c r="AEA31" s="177" t="s">
        <v>16758</v>
      </c>
      <c r="AEB31" s="177" t="s">
        <v>16758</v>
      </c>
      <c r="AEC31" s="177" t="s">
        <v>16758</v>
      </c>
      <c r="AED31" s="177" t="s">
        <v>16758</v>
      </c>
      <c r="AEE31" s="177" t="s">
        <v>16758</v>
      </c>
      <c r="AEF31" s="177" t="s">
        <v>16758</v>
      </c>
      <c r="AEG31" s="177" t="s">
        <v>16758</v>
      </c>
      <c r="AEH31" s="177" t="s">
        <v>16758</v>
      </c>
      <c r="AEI31" s="177" t="s">
        <v>16758</v>
      </c>
      <c r="AEJ31" s="177" t="s">
        <v>16758</v>
      </c>
      <c r="AEK31" s="177" t="s">
        <v>16758</v>
      </c>
      <c r="AEL31" s="177" t="s">
        <v>16758</v>
      </c>
      <c r="AEM31" s="177" t="s">
        <v>16758</v>
      </c>
      <c r="AEN31" s="177" t="s">
        <v>16758</v>
      </c>
      <c r="AEO31" s="177" t="s">
        <v>16758</v>
      </c>
      <c r="AEP31" s="177" t="s">
        <v>16758</v>
      </c>
      <c r="AEQ31" s="177" t="s">
        <v>16758</v>
      </c>
      <c r="AER31" s="177" t="s">
        <v>16758</v>
      </c>
      <c r="AES31" s="177" t="s">
        <v>16758</v>
      </c>
      <c r="AET31" s="177" t="s">
        <v>16758</v>
      </c>
      <c r="AEU31" s="177" t="s">
        <v>16758</v>
      </c>
      <c r="AEV31" s="177" t="s">
        <v>16758</v>
      </c>
      <c r="AEW31" s="177" t="s">
        <v>16758</v>
      </c>
      <c r="AEX31" s="177" t="s">
        <v>16758</v>
      </c>
      <c r="AEY31" s="177" t="s">
        <v>16758</v>
      </c>
      <c r="AEZ31" s="177" t="s">
        <v>16758</v>
      </c>
      <c r="AFA31" s="177" t="s">
        <v>16758</v>
      </c>
      <c r="AFB31" s="177" t="s">
        <v>16758</v>
      </c>
      <c r="AFC31" s="177" t="s">
        <v>16758</v>
      </c>
      <c r="AFD31" s="177" t="s">
        <v>16758</v>
      </c>
      <c r="AFE31" s="177" t="s">
        <v>16758</v>
      </c>
      <c r="AFF31" s="177" t="s">
        <v>16758</v>
      </c>
      <c r="AFG31" s="177" t="s">
        <v>16758</v>
      </c>
      <c r="AFH31" s="177" t="s">
        <v>16758</v>
      </c>
      <c r="AFI31" s="177" t="s">
        <v>16758</v>
      </c>
      <c r="AFJ31" s="177" t="s">
        <v>16758</v>
      </c>
      <c r="AFK31" s="177" t="s">
        <v>16758</v>
      </c>
      <c r="AFL31" s="177" t="s">
        <v>16758</v>
      </c>
      <c r="AFM31" s="177" t="s">
        <v>16758</v>
      </c>
      <c r="AFN31" s="177" t="s">
        <v>16758</v>
      </c>
      <c r="AFO31" s="177" t="s">
        <v>16758</v>
      </c>
      <c r="AFP31" s="177" t="s">
        <v>16758</v>
      </c>
      <c r="AFQ31" s="177" t="s">
        <v>16758</v>
      </c>
      <c r="AFR31" s="177" t="s">
        <v>16758</v>
      </c>
      <c r="AFS31" s="177" t="s">
        <v>16758</v>
      </c>
      <c r="AFT31" s="177" t="s">
        <v>16758</v>
      </c>
      <c r="AFU31" s="177" t="s">
        <v>16758</v>
      </c>
      <c r="AFV31" s="177" t="s">
        <v>16758</v>
      </c>
      <c r="AFW31" s="177" t="s">
        <v>16758</v>
      </c>
      <c r="AFX31" s="177" t="s">
        <v>16758</v>
      </c>
      <c r="AFY31" s="177" t="s">
        <v>16758</v>
      </c>
      <c r="AFZ31" s="177" t="s">
        <v>16758</v>
      </c>
      <c r="AGA31" s="177" t="s">
        <v>16758</v>
      </c>
      <c r="AGB31" s="177" t="s">
        <v>16758</v>
      </c>
      <c r="AGC31" s="177" t="s">
        <v>16758</v>
      </c>
      <c r="AGD31" s="177" t="s">
        <v>16758</v>
      </c>
      <c r="AGE31" s="177" t="s">
        <v>16758</v>
      </c>
      <c r="AGF31" s="177" t="s">
        <v>16758</v>
      </c>
      <c r="AGG31" s="177" t="s">
        <v>16758</v>
      </c>
      <c r="AGH31" s="177" t="s">
        <v>16758</v>
      </c>
      <c r="AGI31" s="177" t="s">
        <v>16758</v>
      </c>
      <c r="AGJ31" s="177" t="s">
        <v>16758</v>
      </c>
      <c r="AGK31" s="177" t="s">
        <v>16758</v>
      </c>
      <c r="AGL31" s="177" t="s">
        <v>16758</v>
      </c>
      <c r="AGM31" s="177" t="s">
        <v>16758</v>
      </c>
      <c r="AGN31" s="177" t="s">
        <v>16758</v>
      </c>
      <c r="AGO31" s="177" t="s">
        <v>16758</v>
      </c>
      <c r="AGP31" s="177" t="s">
        <v>16758</v>
      </c>
      <c r="AGQ31" s="177" t="s">
        <v>16758</v>
      </c>
      <c r="AGR31" s="177" t="s">
        <v>16758</v>
      </c>
      <c r="AGS31" s="177" t="s">
        <v>16758</v>
      </c>
      <c r="AGT31" s="177" t="s">
        <v>16758</v>
      </c>
      <c r="AGU31" s="177" t="s">
        <v>16758</v>
      </c>
      <c r="AGV31" s="177" t="s">
        <v>16758</v>
      </c>
      <c r="AGW31" s="177" t="s">
        <v>16758</v>
      </c>
      <c r="AGX31" s="177" t="s">
        <v>16758</v>
      </c>
      <c r="AGY31" s="177" t="s">
        <v>16758</v>
      </c>
      <c r="AGZ31" s="177" t="s">
        <v>16758</v>
      </c>
      <c r="AHA31" s="177" t="s">
        <v>16758</v>
      </c>
      <c r="AHB31" s="177" t="s">
        <v>16758</v>
      </c>
      <c r="AHC31" s="177" t="s">
        <v>16758</v>
      </c>
      <c r="AHD31" s="177" t="s">
        <v>16758</v>
      </c>
      <c r="AHE31" s="177" t="s">
        <v>16758</v>
      </c>
      <c r="AHF31" s="177" t="s">
        <v>16758</v>
      </c>
      <c r="AHG31" s="177" t="s">
        <v>16758</v>
      </c>
      <c r="AHH31" s="177" t="s">
        <v>16758</v>
      </c>
      <c r="AHI31" s="177" t="s">
        <v>16758</v>
      </c>
      <c r="AHJ31" s="177" t="s">
        <v>16758</v>
      </c>
      <c r="AHK31" s="177" t="s">
        <v>16758</v>
      </c>
      <c r="AHL31" s="177" t="s">
        <v>16758</v>
      </c>
      <c r="AHM31" s="177" t="s">
        <v>16758</v>
      </c>
      <c r="AHN31" s="177" t="s">
        <v>16758</v>
      </c>
      <c r="AHO31" s="177" t="s">
        <v>16758</v>
      </c>
      <c r="AHP31" s="177" t="s">
        <v>16758</v>
      </c>
      <c r="AHQ31" s="177" t="s">
        <v>16758</v>
      </c>
      <c r="AHR31" s="177" t="s">
        <v>16758</v>
      </c>
      <c r="AHS31" s="177" t="s">
        <v>16758</v>
      </c>
      <c r="AHT31" s="177" t="s">
        <v>16758</v>
      </c>
      <c r="AHU31" s="177" t="s">
        <v>16758</v>
      </c>
      <c r="AHV31" s="177" t="s">
        <v>16758</v>
      </c>
      <c r="AHW31" s="177" t="s">
        <v>16758</v>
      </c>
      <c r="AHX31" s="177" t="s">
        <v>16758</v>
      </c>
      <c r="AHY31" s="177" t="s">
        <v>16758</v>
      </c>
      <c r="AHZ31" s="177" t="s">
        <v>16758</v>
      </c>
      <c r="AIA31" s="177" t="s">
        <v>16758</v>
      </c>
      <c r="AIB31" s="177" t="s">
        <v>16758</v>
      </c>
      <c r="AIC31" s="177" t="s">
        <v>16758</v>
      </c>
      <c r="AID31" s="177" t="s">
        <v>16758</v>
      </c>
      <c r="AIE31" s="177" t="s">
        <v>16758</v>
      </c>
      <c r="AIF31" s="177" t="s">
        <v>16758</v>
      </c>
      <c r="AIG31" s="177" t="s">
        <v>16758</v>
      </c>
      <c r="AIH31" s="177" t="s">
        <v>16758</v>
      </c>
      <c r="AII31" s="177" t="s">
        <v>16758</v>
      </c>
      <c r="AIJ31" s="177" t="s">
        <v>16758</v>
      </c>
      <c r="AIK31" s="177" t="s">
        <v>16758</v>
      </c>
      <c r="AIL31" s="177" t="s">
        <v>16758</v>
      </c>
      <c r="AIM31" s="177" t="s">
        <v>16758</v>
      </c>
      <c r="AIN31" s="177" t="s">
        <v>16758</v>
      </c>
      <c r="AIO31" s="177" t="s">
        <v>16758</v>
      </c>
      <c r="AIP31" s="177" t="s">
        <v>16758</v>
      </c>
      <c r="AIQ31" s="177" t="s">
        <v>16758</v>
      </c>
      <c r="AIR31" s="177" t="s">
        <v>16758</v>
      </c>
      <c r="AIS31" s="177" t="s">
        <v>16758</v>
      </c>
      <c r="AIT31" s="177" t="s">
        <v>16758</v>
      </c>
      <c r="AIU31" s="177" t="s">
        <v>16758</v>
      </c>
      <c r="AIV31" s="177" t="s">
        <v>16758</v>
      </c>
      <c r="AIW31" s="177" t="s">
        <v>16758</v>
      </c>
      <c r="AIX31" s="177" t="s">
        <v>16758</v>
      </c>
      <c r="AIY31" s="177" t="s">
        <v>16758</v>
      </c>
      <c r="AIZ31" s="177" t="s">
        <v>16758</v>
      </c>
      <c r="AJA31" s="177" t="s">
        <v>16758</v>
      </c>
      <c r="AJB31" s="177" t="s">
        <v>16758</v>
      </c>
      <c r="AJC31" s="177" t="s">
        <v>16758</v>
      </c>
      <c r="AJD31" s="177" t="s">
        <v>16758</v>
      </c>
      <c r="AJE31" s="177" t="s">
        <v>16758</v>
      </c>
      <c r="AJF31" s="177" t="s">
        <v>16758</v>
      </c>
      <c r="AJG31" s="177" t="s">
        <v>16758</v>
      </c>
      <c r="AJH31" s="177" t="s">
        <v>16758</v>
      </c>
      <c r="AJI31" s="177" t="s">
        <v>16758</v>
      </c>
      <c r="AJJ31" s="177" t="s">
        <v>16758</v>
      </c>
      <c r="AJK31" s="177" t="s">
        <v>16758</v>
      </c>
      <c r="AJL31" s="177" t="s">
        <v>16758</v>
      </c>
      <c r="AJM31" s="177" t="s">
        <v>16758</v>
      </c>
      <c r="AJN31" s="177" t="s">
        <v>16758</v>
      </c>
      <c r="AJO31" s="177" t="s">
        <v>16758</v>
      </c>
      <c r="AJP31" s="177" t="s">
        <v>16758</v>
      </c>
      <c r="AJQ31" s="177" t="s">
        <v>16758</v>
      </c>
      <c r="AJR31" s="177" t="s">
        <v>16758</v>
      </c>
      <c r="AJS31" s="177" t="s">
        <v>16758</v>
      </c>
      <c r="AJT31" s="177" t="s">
        <v>16758</v>
      </c>
      <c r="AJU31" s="177" t="s">
        <v>16758</v>
      </c>
      <c r="AJV31" s="177" t="s">
        <v>16758</v>
      </c>
      <c r="AJW31" s="177" t="s">
        <v>16758</v>
      </c>
      <c r="AJX31" s="177" t="s">
        <v>16758</v>
      </c>
      <c r="AJY31" s="177" t="s">
        <v>16758</v>
      </c>
      <c r="AJZ31" s="177" t="s">
        <v>16758</v>
      </c>
      <c r="AKA31" s="177" t="s">
        <v>16758</v>
      </c>
      <c r="AKB31" s="177" t="s">
        <v>16758</v>
      </c>
      <c r="AKC31" s="177" t="s">
        <v>16758</v>
      </c>
      <c r="AKD31" s="177" t="s">
        <v>16758</v>
      </c>
      <c r="AKE31" s="177" t="s">
        <v>16758</v>
      </c>
      <c r="AKF31" s="177" t="s">
        <v>16758</v>
      </c>
      <c r="AKG31" s="177" t="s">
        <v>16758</v>
      </c>
      <c r="AKH31" s="177" t="s">
        <v>16758</v>
      </c>
      <c r="AKI31" s="177" t="s">
        <v>16758</v>
      </c>
      <c r="AKJ31" s="177" t="s">
        <v>16758</v>
      </c>
      <c r="AKK31" s="177" t="s">
        <v>16758</v>
      </c>
      <c r="AKL31" s="177" t="s">
        <v>16758</v>
      </c>
      <c r="AKM31" s="177" t="s">
        <v>16758</v>
      </c>
      <c r="AKN31" s="177" t="s">
        <v>16758</v>
      </c>
      <c r="AKO31" s="177" t="s">
        <v>16758</v>
      </c>
      <c r="AKP31" s="177" t="s">
        <v>16758</v>
      </c>
      <c r="AKQ31" s="177" t="s">
        <v>16758</v>
      </c>
      <c r="AKR31" s="177" t="s">
        <v>16758</v>
      </c>
      <c r="AKS31" s="177" t="s">
        <v>16758</v>
      </c>
      <c r="AKT31" s="177" t="s">
        <v>16758</v>
      </c>
      <c r="AKU31" s="177" t="s">
        <v>16758</v>
      </c>
      <c r="AKV31" s="177" t="s">
        <v>16758</v>
      </c>
      <c r="AKW31" s="177" t="s">
        <v>16758</v>
      </c>
      <c r="AKX31" s="177" t="s">
        <v>16758</v>
      </c>
      <c r="AKY31" s="177" t="s">
        <v>16758</v>
      </c>
      <c r="AKZ31" s="177" t="s">
        <v>16758</v>
      </c>
      <c r="ALA31" s="177" t="s">
        <v>16758</v>
      </c>
      <c r="ALB31" s="177" t="s">
        <v>16758</v>
      </c>
      <c r="ALC31" s="177" t="s">
        <v>16758</v>
      </c>
      <c r="ALD31" s="177" t="s">
        <v>16758</v>
      </c>
      <c r="ALE31" s="177" t="s">
        <v>16758</v>
      </c>
      <c r="ALF31" s="177" t="s">
        <v>16758</v>
      </c>
      <c r="ALG31" s="177" t="s">
        <v>16758</v>
      </c>
      <c r="ALH31" s="177" t="s">
        <v>16758</v>
      </c>
      <c r="ALI31" s="177" t="s">
        <v>16758</v>
      </c>
      <c r="ALJ31" s="177" t="s">
        <v>16758</v>
      </c>
      <c r="ALK31" s="177" t="s">
        <v>16758</v>
      </c>
      <c r="ALL31" s="177" t="s">
        <v>16758</v>
      </c>
      <c r="ALM31" s="177" t="s">
        <v>16758</v>
      </c>
      <c r="ALN31" s="177" t="s">
        <v>16758</v>
      </c>
      <c r="ALO31" s="177" t="s">
        <v>16758</v>
      </c>
      <c r="ALP31" s="177" t="s">
        <v>16758</v>
      </c>
      <c r="ALQ31" s="177" t="s">
        <v>16758</v>
      </c>
      <c r="ALR31" s="177" t="s">
        <v>16758</v>
      </c>
      <c r="ALS31" s="177" t="s">
        <v>16758</v>
      </c>
      <c r="ALT31" s="177" t="s">
        <v>16758</v>
      </c>
      <c r="ALU31" s="177" t="s">
        <v>16758</v>
      </c>
      <c r="ALV31" s="177" t="s">
        <v>16758</v>
      </c>
      <c r="ALW31" s="177" t="s">
        <v>16758</v>
      </c>
      <c r="ALX31" s="177" t="s">
        <v>16758</v>
      </c>
      <c r="ALY31" s="177" t="s">
        <v>16758</v>
      </c>
      <c r="ALZ31" s="177" t="s">
        <v>16758</v>
      </c>
      <c r="AMA31" s="177" t="s">
        <v>16758</v>
      </c>
      <c r="AMB31" s="177" t="s">
        <v>16758</v>
      </c>
      <c r="AMC31" s="177" t="s">
        <v>16758</v>
      </c>
      <c r="AMD31" s="177" t="s">
        <v>16758</v>
      </c>
      <c r="AME31" s="177" t="s">
        <v>16758</v>
      </c>
      <c r="AMF31" s="177" t="s">
        <v>16758</v>
      </c>
      <c r="AMG31" s="177" t="s">
        <v>16758</v>
      </c>
      <c r="AMH31" s="177" t="s">
        <v>16758</v>
      </c>
      <c r="AMI31" s="177" t="s">
        <v>16758</v>
      </c>
      <c r="AMJ31" s="177" t="s">
        <v>16758</v>
      </c>
      <c r="AMK31" s="177" t="s">
        <v>16758</v>
      </c>
      <c r="AML31" s="177" t="s">
        <v>16758</v>
      </c>
      <c r="AMM31" s="177" t="s">
        <v>16758</v>
      </c>
      <c r="AMN31" s="177" t="s">
        <v>16758</v>
      </c>
      <c r="AMO31" s="177" t="s">
        <v>16758</v>
      </c>
      <c r="AMP31" s="177" t="s">
        <v>16758</v>
      </c>
      <c r="AMQ31" s="177" t="s">
        <v>16758</v>
      </c>
      <c r="AMR31" s="177" t="s">
        <v>16758</v>
      </c>
      <c r="AMS31" s="177" t="s">
        <v>16758</v>
      </c>
      <c r="AMT31" s="177" t="s">
        <v>16758</v>
      </c>
      <c r="AMU31" s="177" t="s">
        <v>16758</v>
      </c>
      <c r="AMV31" s="177" t="s">
        <v>16758</v>
      </c>
      <c r="AMW31" s="177" t="s">
        <v>16758</v>
      </c>
      <c r="AMX31" s="177" t="s">
        <v>16758</v>
      </c>
      <c r="AMY31" s="177" t="s">
        <v>16758</v>
      </c>
      <c r="AMZ31" s="177" t="s">
        <v>16758</v>
      </c>
      <c r="ANA31" s="177" t="s">
        <v>16758</v>
      </c>
      <c r="ANB31" s="177" t="s">
        <v>16758</v>
      </c>
      <c r="ANC31" s="177" t="s">
        <v>16758</v>
      </c>
      <c r="AND31" s="177" t="s">
        <v>16758</v>
      </c>
      <c r="ANE31" s="177" t="s">
        <v>16758</v>
      </c>
      <c r="ANF31" s="177" t="s">
        <v>16758</v>
      </c>
      <c r="ANG31" s="177" t="s">
        <v>16758</v>
      </c>
      <c r="ANH31" s="177" t="s">
        <v>16758</v>
      </c>
      <c r="ANI31" s="177" t="s">
        <v>16758</v>
      </c>
      <c r="ANJ31" s="177" t="s">
        <v>16758</v>
      </c>
      <c r="ANK31" s="177" t="s">
        <v>16758</v>
      </c>
      <c r="ANL31" s="177" t="s">
        <v>16758</v>
      </c>
      <c r="ANM31" s="177" t="s">
        <v>16758</v>
      </c>
      <c r="ANN31" s="177" t="s">
        <v>16758</v>
      </c>
      <c r="ANO31" s="177" t="s">
        <v>16758</v>
      </c>
      <c r="ANP31" s="177" t="s">
        <v>16758</v>
      </c>
      <c r="ANQ31" s="177" t="s">
        <v>16758</v>
      </c>
      <c r="ANR31" s="177" t="s">
        <v>16758</v>
      </c>
      <c r="ANS31" s="177" t="s">
        <v>16758</v>
      </c>
      <c r="ANT31" s="177" t="s">
        <v>16758</v>
      </c>
      <c r="ANU31" s="177" t="s">
        <v>16758</v>
      </c>
      <c r="ANV31" s="177" t="s">
        <v>16758</v>
      </c>
      <c r="ANW31" s="177" t="s">
        <v>16758</v>
      </c>
      <c r="ANX31" s="177" t="s">
        <v>16758</v>
      </c>
      <c r="ANY31" s="177" t="s">
        <v>16758</v>
      </c>
      <c r="ANZ31" s="177" t="s">
        <v>16758</v>
      </c>
      <c r="AOA31" s="177" t="s">
        <v>16758</v>
      </c>
      <c r="AOB31" s="177" t="s">
        <v>16758</v>
      </c>
      <c r="AOC31" s="177" t="s">
        <v>16758</v>
      </c>
      <c r="AOD31" s="177" t="s">
        <v>16758</v>
      </c>
      <c r="AOE31" s="177" t="s">
        <v>16758</v>
      </c>
      <c r="AOF31" s="177" t="s">
        <v>16758</v>
      </c>
      <c r="AOG31" s="177" t="s">
        <v>16758</v>
      </c>
      <c r="AOH31" s="177" t="s">
        <v>16758</v>
      </c>
      <c r="AOI31" s="177" t="s">
        <v>16758</v>
      </c>
      <c r="AOJ31" s="177" t="s">
        <v>16758</v>
      </c>
      <c r="AOK31" s="177" t="s">
        <v>16758</v>
      </c>
      <c r="AOL31" s="177" t="s">
        <v>16758</v>
      </c>
      <c r="AOM31" s="177" t="s">
        <v>16758</v>
      </c>
      <c r="AON31" s="177" t="s">
        <v>16758</v>
      </c>
      <c r="AOO31" s="177" t="s">
        <v>16758</v>
      </c>
      <c r="AOP31" s="177" t="s">
        <v>16758</v>
      </c>
      <c r="AOQ31" s="177" t="s">
        <v>16758</v>
      </c>
      <c r="AOR31" s="177" t="s">
        <v>16758</v>
      </c>
      <c r="AOS31" s="177" t="s">
        <v>16758</v>
      </c>
      <c r="AOT31" s="177" t="s">
        <v>16758</v>
      </c>
      <c r="AOU31" s="177" t="s">
        <v>16758</v>
      </c>
      <c r="AOV31" s="177" t="s">
        <v>16758</v>
      </c>
      <c r="AOW31" s="177" t="s">
        <v>16758</v>
      </c>
      <c r="AOX31" s="177" t="s">
        <v>16758</v>
      </c>
      <c r="AOY31" s="177" t="s">
        <v>16758</v>
      </c>
      <c r="AOZ31" s="177" t="s">
        <v>16758</v>
      </c>
      <c r="APA31" s="177" t="s">
        <v>16758</v>
      </c>
      <c r="APB31" s="177" t="s">
        <v>16758</v>
      </c>
      <c r="APC31" s="177" t="s">
        <v>16758</v>
      </c>
      <c r="APD31" s="177" t="s">
        <v>16758</v>
      </c>
      <c r="APE31" s="177" t="s">
        <v>16758</v>
      </c>
      <c r="APF31" s="177" t="s">
        <v>16758</v>
      </c>
      <c r="APG31" s="177" t="s">
        <v>16758</v>
      </c>
      <c r="APH31" s="177" t="s">
        <v>16758</v>
      </c>
      <c r="API31" s="177" t="s">
        <v>16758</v>
      </c>
      <c r="APJ31" s="177" t="s">
        <v>16758</v>
      </c>
      <c r="APK31" s="177" t="s">
        <v>16758</v>
      </c>
      <c r="APL31" s="177" t="s">
        <v>16758</v>
      </c>
      <c r="APM31" s="177" t="s">
        <v>16758</v>
      </c>
      <c r="APN31" s="177" t="s">
        <v>16758</v>
      </c>
      <c r="APO31" s="177" t="s">
        <v>16758</v>
      </c>
      <c r="APP31" s="177" t="s">
        <v>16758</v>
      </c>
      <c r="APQ31" s="177" t="s">
        <v>16758</v>
      </c>
      <c r="APR31" s="177" t="s">
        <v>16758</v>
      </c>
      <c r="APS31" s="177" t="s">
        <v>16758</v>
      </c>
      <c r="APT31" s="177" t="s">
        <v>16758</v>
      </c>
      <c r="APU31" s="177" t="s">
        <v>16758</v>
      </c>
      <c r="APV31" s="177" t="s">
        <v>16758</v>
      </c>
      <c r="APW31" s="177" t="s">
        <v>16758</v>
      </c>
      <c r="APX31" s="177" t="s">
        <v>16758</v>
      </c>
      <c r="APY31" s="177" t="s">
        <v>16758</v>
      </c>
      <c r="APZ31" s="177" t="s">
        <v>16758</v>
      </c>
      <c r="AQA31" s="177" t="s">
        <v>16758</v>
      </c>
      <c r="AQB31" s="177" t="s">
        <v>16758</v>
      </c>
      <c r="AQC31" s="177" t="s">
        <v>16758</v>
      </c>
      <c r="AQD31" s="177" t="s">
        <v>16758</v>
      </c>
      <c r="AQE31" s="177" t="s">
        <v>16758</v>
      </c>
      <c r="AQF31" s="177" t="s">
        <v>16758</v>
      </c>
      <c r="AQG31" s="177" t="s">
        <v>16758</v>
      </c>
      <c r="AQH31" s="177" t="s">
        <v>16758</v>
      </c>
      <c r="AQI31" s="177" t="s">
        <v>16758</v>
      </c>
      <c r="AQJ31" s="177" t="s">
        <v>16758</v>
      </c>
      <c r="AQK31" s="177" t="s">
        <v>16758</v>
      </c>
      <c r="AQL31" s="177" t="s">
        <v>16758</v>
      </c>
      <c r="AQM31" s="177" t="s">
        <v>16758</v>
      </c>
      <c r="AQN31" s="177" t="s">
        <v>16758</v>
      </c>
      <c r="AQO31" s="177" t="s">
        <v>16758</v>
      </c>
      <c r="AQP31" s="177" t="s">
        <v>16758</v>
      </c>
      <c r="AQQ31" s="177" t="s">
        <v>16758</v>
      </c>
      <c r="AQR31" s="177" t="s">
        <v>16758</v>
      </c>
      <c r="AQS31" s="177" t="s">
        <v>16758</v>
      </c>
      <c r="AQT31" s="177" t="s">
        <v>16758</v>
      </c>
      <c r="AQU31" s="177" t="s">
        <v>16758</v>
      </c>
      <c r="AQV31" s="177" t="s">
        <v>16758</v>
      </c>
      <c r="AQW31" s="177" t="s">
        <v>16758</v>
      </c>
      <c r="AQX31" s="177" t="s">
        <v>16758</v>
      </c>
      <c r="AQY31" s="177" t="s">
        <v>16758</v>
      </c>
      <c r="AQZ31" s="177" t="s">
        <v>16758</v>
      </c>
      <c r="ARA31" s="177" t="s">
        <v>16758</v>
      </c>
      <c r="ARB31" s="177" t="s">
        <v>16758</v>
      </c>
      <c r="ARC31" s="177" t="s">
        <v>16758</v>
      </c>
      <c r="ARD31" s="177" t="s">
        <v>16758</v>
      </c>
      <c r="ARE31" s="177" t="s">
        <v>16758</v>
      </c>
      <c r="ARF31" s="177" t="s">
        <v>16758</v>
      </c>
      <c r="ARG31" s="177" t="s">
        <v>16758</v>
      </c>
      <c r="ARH31" s="177" t="s">
        <v>16758</v>
      </c>
      <c r="ARI31" s="177" t="s">
        <v>16758</v>
      </c>
      <c r="ARJ31" s="177" t="s">
        <v>16758</v>
      </c>
      <c r="ARK31" s="177" t="s">
        <v>16758</v>
      </c>
      <c r="ARL31" s="177" t="s">
        <v>16758</v>
      </c>
      <c r="ARM31" s="177" t="s">
        <v>16758</v>
      </c>
      <c r="ARN31" s="177" t="s">
        <v>16758</v>
      </c>
      <c r="ARO31" s="177" t="s">
        <v>16758</v>
      </c>
      <c r="ARP31" s="177" t="s">
        <v>16758</v>
      </c>
      <c r="ARQ31" s="177" t="s">
        <v>16758</v>
      </c>
      <c r="ARR31" s="177" t="s">
        <v>16758</v>
      </c>
      <c r="ARS31" s="177" t="s">
        <v>16758</v>
      </c>
      <c r="ART31" s="177" t="s">
        <v>16758</v>
      </c>
      <c r="ARU31" s="177" t="s">
        <v>16758</v>
      </c>
      <c r="ARV31" s="177" t="s">
        <v>16758</v>
      </c>
      <c r="ARW31" s="177" t="s">
        <v>16758</v>
      </c>
      <c r="ARX31" s="177" t="s">
        <v>16758</v>
      </c>
      <c r="ARY31" s="177" t="s">
        <v>16758</v>
      </c>
      <c r="ARZ31" s="177" t="s">
        <v>16758</v>
      </c>
      <c r="ASA31" s="177" t="s">
        <v>16758</v>
      </c>
      <c r="ASB31" s="177" t="s">
        <v>16758</v>
      </c>
      <c r="ASC31" s="177" t="s">
        <v>16758</v>
      </c>
      <c r="ASD31" s="177" t="s">
        <v>16758</v>
      </c>
      <c r="ASE31" s="177" t="s">
        <v>16758</v>
      </c>
      <c r="ASF31" s="177" t="s">
        <v>16758</v>
      </c>
      <c r="ASG31" s="177" t="s">
        <v>16758</v>
      </c>
      <c r="ASH31" s="177" t="s">
        <v>16758</v>
      </c>
      <c r="ASI31" s="177" t="s">
        <v>16758</v>
      </c>
      <c r="ASJ31" s="177" t="s">
        <v>16758</v>
      </c>
      <c r="ASK31" s="177" t="s">
        <v>16758</v>
      </c>
      <c r="ASL31" s="177" t="s">
        <v>16758</v>
      </c>
      <c r="ASM31" s="177" t="s">
        <v>16758</v>
      </c>
      <c r="ASN31" s="177" t="s">
        <v>16758</v>
      </c>
      <c r="ASO31" s="177" t="s">
        <v>16758</v>
      </c>
      <c r="ASP31" s="177" t="s">
        <v>16758</v>
      </c>
      <c r="ASQ31" s="177" t="s">
        <v>16758</v>
      </c>
      <c r="ASR31" s="177" t="s">
        <v>16758</v>
      </c>
      <c r="ASS31" s="177" t="s">
        <v>16758</v>
      </c>
      <c r="AST31" s="177" t="s">
        <v>16758</v>
      </c>
      <c r="ASU31" s="177" t="s">
        <v>16758</v>
      </c>
      <c r="ASV31" s="177" t="s">
        <v>16758</v>
      </c>
      <c r="ASW31" s="177" t="s">
        <v>16758</v>
      </c>
      <c r="ASX31" s="177" t="s">
        <v>16758</v>
      </c>
      <c r="ASY31" s="177" t="s">
        <v>16758</v>
      </c>
      <c r="ASZ31" s="177" t="s">
        <v>16758</v>
      </c>
      <c r="ATA31" s="177" t="s">
        <v>16758</v>
      </c>
      <c r="ATB31" s="177" t="s">
        <v>16758</v>
      </c>
      <c r="ATC31" s="177" t="s">
        <v>16758</v>
      </c>
      <c r="ATD31" s="177" t="s">
        <v>16758</v>
      </c>
      <c r="ATE31" s="177" t="s">
        <v>16758</v>
      </c>
      <c r="ATF31" s="177" t="s">
        <v>16758</v>
      </c>
      <c r="ATG31" s="177" t="s">
        <v>16758</v>
      </c>
      <c r="ATH31" s="177" t="s">
        <v>16758</v>
      </c>
      <c r="ATI31" s="177" t="s">
        <v>16758</v>
      </c>
      <c r="ATJ31" s="177" t="s">
        <v>16758</v>
      </c>
      <c r="ATK31" s="177" t="s">
        <v>16758</v>
      </c>
      <c r="ATL31" s="177" t="s">
        <v>16758</v>
      </c>
      <c r="ATM31" s="177" t="s">
        <v>16758</v>
      </c>
      <c r="ATN31" s="177" t="s">
        <v>16758</v>
      </c>
      <c r="ATO31" s="177" t="s">
        <v>16758</v>
      </c>
      <c r="ATP31" s="177" t="s">
        <v>16758</v>
      </c>
      <c r="ATQ31" s="177" t="s">
        <v>16758</v>
      </c>
      <c r="ATR31" s="177" t="s">
        <v>16758</v>
      </c>
      <c r="ATS31" s="177" t="s">
        <v>16758</v>
      </c>
      <c r="ATT31" s="177" t="s">
        <v>16758</v>
      </c>
      <c r="ATU31" s="177" t="s">
        <v>16758</v>
      </c>
      <c r="ATV31" s="177" t="s">
        <v>16758</v>
      </c>
      <c r="ATW31" s="177" t="s">
        <v>16758</v>
      </c>
      <c r="ATX31" s="177" t="s">
        <v>16758</v>
      </c>
      <c r="ATY31" s="177" t="s">
        <v>16758</v>
      </c>
      <c r="ATZ31" s="177" t="s">
        <v>16758</v>
      </c>
      <c r="AUA31" s="177" t="s">
        <v>16758</v>
      </c>
      <c r="AUB31" s="177" t="s">
        <v>16758</v>
      </c>
      <c r="AUC31" s="177" t="s">
        <v>16758</v>
      </c>
      <c r="AUD31" s="177" t="s">
        <v>16758</v>
      </c>
      <c r="AUE31" s="177" t="s">
        <v>16758</v>
      </c>
      <c r="AUF31" s="177" t="s">
        <v>16758</v>
      </c>
      <c r="AUG31" s="177" t="s">
        <v>16758</v>
      </c>
      <c r="AUH31" s="177" t="s">
        <v>16758</v>
      </c>
      <c r="AUI31" s="177" t="s">
        <v>16758</v>
      </c>
      <c r="AUJ31" s="177" t="s">
        <v>16758</v>
      </c>
      <c r="AUK31" s="177" t="s">
        <v>16758</v>
      </c>
      <c r="AUL31" s="177" t="s">
        <v>16758</v>
      </c>
      <c r="AUM31" s="177" t="s">
        <v>16758</v>
      </c>
      <c r="AUN31" s="177" t="s">
        <v>16758</v>
      </c>
      <c r="AUO31" s="177" t="s">
        <v>16758</v>
      </c>
      <c r="AUP31" s="177" t="s">
        <v>16758</v>
      </c>
      <c r="AUQ31" s="177" t="s">
        <v>16758</v>
      </c>
      <c r="AUR31" s="177" t="s">
        <v>16758</v>
      </c>
      <c r="AUS31" s="177" t="s">
        <v>16758</v>
      </c>
      <c r="AUT31" s="177" t="s">
        <v>16758</v>
      </c>
      <c r="AUU31" s="177" t="s">
        <v>16758</v>
      </c>
      <c r="AUV31" s="177" t="s">
        <v>16758</v>
      </c>
      <c r="AUW31" s="177" t="s">
        <v>16758</v>
      </c>
      <c r="AUX31" s="177" t="s">
        <v>16758</v>
      </c>
      <c r="AUY31" s="177" t="s">
        <v>16758</v>
      </c>
      <c r="AUZ31" s="177" t="s">
        <v>16758</v>
      </c>
      <c r="AVA31" s="177" t="s">
        <v>16758</v>
      </c>
      <c r="AVB31" s="177" t="s">
        <v>16758</v>
      </c>
      <c r="AVC31" s="177" t="s">
        <v>16758</v>
      </c>
      <c r="AVD31" s="177" t="s">
        <v>16758</v>
      </c>
      <c r="AVE31" s="177" t="s">
        <v>16758</v>
      </c>
      <c r="AVF31" s="177" t="s">
        <v>16758</v>
      </c>
      <c r="AVG31" s="177" t="s">
        <v>16758</v>
      </c>
      <c r="AVH31" s="177" t="s">
        <v>16758</v>
      </c>
      <c r="AVI31" s="177" t="s">
        <v>16758</v>
      </c>
      <c r="AVJ31" s="177" t="s">
        <v>16758</v>
      </c>
      <c r="AVK31" s="177" t="s">
        <v>16758</v>
      </c>
      <c r="AVL31" s="177" t="s">
        <v>16758</v>
      </c>
      <c r="AVM31" s="177" t="s">
        <v>16758</v>
      </c>
      <c r="AVN31" s="177" t="s">
        <v>16758</v>
      </c>
      <c r="AVO31" s="177" t="s">
        <v>16758</v>
      </c>
      <c r="AVP31" s="177" t="s">
        <v>16758</v>
      </c>
      <c r="AVQ31" s="177" t="s">
        <v>16758</v>
      </c>
      <c r="AVR31" s="177" t="s">
        <v>16758</v>
      </c>
      <c r="AVS31" s="177" t="s">
        <v>16758</v>
      </c>
      <c r="AVT31" s="177" t="s">
        <v>16758</v>
      </c>
      <c r="AVU31" s="177" t="s">
        <v>16758</v>
      </c>
      <c r="AVV31" s="177" t="s">
        <v>16758</v>
      </c>
      <c r="AVW31" s="177" t="s">
        <v>16758</v>
      </c>
      <c r="AVX31" s="177" t="s">
        <v>16758</v>
      </c>
      <c r="AVY31" s="177" t="s">
        <v>16758</v>
      </c>
      <c r="AVZ31" s="177" t="s">
        <v>16758</v>
      </c>
      <c r="AWA31" s="177" t="s">
        <v>16758</v>
      </c>
      <c r="AWB31" s="177" t="s">
        <v>16758</v>
      </c>
      <c r="AWC31" s="177" t="s">
        <v>16758</v>
      </c>
      <c r="AWD31" s="177" t="s">
        <v>16758</v>
      </c>
      <c r="AWE31" s="177" t="s">
        <v>16758</v>
      </c>
      <c r="AWF31" s="177" t="s">
        <v>16758</v>
      </c>
      <c r="AWG31" s="177" t="s">
        <v>16758</v>
      </c>
      <c r="AWH31" s="177" t="s">
        <v>16758</v>
      </c>
      <c r="AWI31" s="177" t="s">
        <v>16758</v>
      </c>
      <c r="AWJ31" s="177" t="s">
        <v>16758</v>
      </c>
      <c r="AWK31" s="177" t="s">
        <v>16758</v>
      </c>
      <c r="AWL31" s="177" t="s">
        <v>16758</v>
      </c>
      <c r="AWM31" s="177" t="s">
        <v>16758</v>
      </c>
      <c r="AWN31" s="177" t="s">
        <v>16758</v>
      </c>
      <c r="AWO31" s="177" t="s">
        <v>16758</v>
      </c>
      <c r="AWP31" s="177" t="s">
        <v>16758</v>
      </c>
      <c r="AWQ31" s="177" t="s">
        <v>16758</v>
      </c>
      <c r="AWR31" s="177" t="s">
        <v>16758</v>
      </c>
      <c r="AWS31" s="177" t="s">
        <v>16758</v>
      </c>
      <c r="AWT31" s="177" t="s">
        <v>16758</v>
      </c>
      <c r="AWU31" s="177" t="s">
        <v>16758</v>
      </c>
      <c r="AWV31" s="177" t="s">
        <v>16758</v>
      </c>
      <c r="AWW31" s="177" t="s">
        <v>16758</v>
      </c>
      <c r="AWX31" s="177" t="s">
        <v>16758</v>
      </c>
      <c r="AWY31" s="177" t="s">
        <v>16758</v>
      </c>
      <c r="AWZ31" s="177" t="s">
        <v>16758</v>
      </c>
      <c r="AXA31" s="177" t="s">
        <v>16758</v>
      </c>
      <c r="AXB31" s="177" t="s">
        <v>16758</v>
      </c>
      <c r="AXC31" s="177" t="s">
        <v>16758</v>
      </c>
      <c r="AXD31" s="177" t="s">
        <v>16758</v>
      </c>
      <c r="AXE31" s="177" t="s">
        <v>16758</v>
      </c>
      <c r="AXF31" s="177" t="s">
        <v>16758</v>
      </c>
      <c r="AXG31" s="177" t="s">
        <v>16758</v>
      </c>
      <c r="AXH31" s="177" t="s">
        <v>16758</v>
      </c>
      <c r="AXI31" s="177" t="s">
        <v>16758</v>
      </c>
      <c r="AXJ31" s="177" t="s">
        <v>16758</v>
      </c>
      <c r="AXK31" s="177" t="s">
        <v>16758</v>
      </c>
      <c r="AXL31" s="177" t="s">
        <v>16758</v>
      </c>
      <c r="AXM31" s="177" t="s">
        <v>16758</v>
      </c>
      <c r="AXN31" s="177" t="s">
        <v>16758</v>
      </c>
      <c r="AXO31" s="177" t="s">
        <v>16758</v>
      </c>
      <c r="AXP31" s="177" t="s">
        <v>16758</v>
      </c>
      <c r="AXQ31" s="177" t="s">
        <v>16758</v>
      </c>
      <c r="AXR31" s="177" t="s">
        <v>16758</v>
      </c>
      <c r="AXS31" s="177" t="s">
        <v>16758</v>
      </c>
      <c r="AXT31" s="177" t="s">
        <v>16758</v>
      </c>
      <c r="AXU31" s="177" t="s">
        <v>16758</v>
      </c>
      <c r="AXV31" s="177" t="s">
        <v>16758</v>
      </c>
      <c r="AXW31" s="177" t="s">
        <v>16758</v>
      </c>
      <c r="AXX31" s="177" t="s">
        <v>16758</v>
      </c>
      <c r="AXY31" s="177" t="s">
        <v>16758</v>
      </c>
      <c r="AXZ31" s="177" t="s">
        <v>16758</v>
      </c>
      <c r="AYA31" s="177" t="s">
        <v>16758</v>
      </c>
      <c r="AYB31" s="177" t="s">
        <v>16758</v>
      </c>
      <c r="AYC31" s="177" t="s">
        <v>16758</v>
      </c>
      <c r="AYD31" s="177" t="s">
        <v>16758</v>
      </c>
      <c r="AYE31" s="177" t="s">
        <v>16758</v>
      </c>
      <c r="AYF31" s="177" t="s">
        <v>16758</v>
      </c>
      <c r="AYG31" s="177" t="s">
        <v>16758</v>
      </c>
      <c r="AYH31" s="177" t="s">
        <v>16758</v>
      </c>
      <c r="AYI31" s="177" t="s">
        <v>16758</v>
      </c>
      <c r="AYJ31" s="177" t="s">
        <v>16758</v>
      </c>
      <c r="AYK31" s="177" t="s">
        <v>16758</v>
      </c>
      <c r="AYL31" s="177" t="s">
        <v>16758</v>
      </c>
      <c r="AYM31" s="177" t="s">
        <v>16758</v>
      </c>
      <c r="AYN31" s="177" t="s">
        <v>16758</v>
      </c>
      <c r="AYO31" s="177" t="s">
        <v>16758</v>
      </c>
      <c r="AYP31" s="177" t="s">
        <v>16758</v>
      </c>
      <c r="AYQ31" s="177" t="s">
        <v>16758</v>
      </c>
      <c r="AYR31" s="177" t="s">
        <v>16758</v>
      </c>
      <c r="AYS31" s="177" t="s">
        <v>16758</v>
      </c>
      <c r="AYT31" s="177" t="s">
        <v>16758</v>
      </c>
      <c r="AYU31" s="177" t="s">
        <v>16758</v>
      </c>
      <c r="AYV31" s="177" t="s">
        <v>16758</v>
      </c>
      <c r="AYW31" s="177" t="s">
        <v>16758</v>
      </c>
      <c r="AYX31" s="177" t="s">
        <v>16758</v>
      </c>
      <c r="AYY31" s="177" t="s">
        <v>16758</v>
      </c>
      <c r="AYZ31" s="177" t="s">
        <v>16758</v>
      </c>
      <c r="AZA31" s="177" t="s">
        <v>16758</v>
      </c>
      <c r="AZB31" s="177" t="s">
        <v>16758</v>
      </c>
      <c r="AZC31" s="177" t="s">
        <v>16758</v>
      </c>
      <c r="AZD31" s="177" t="s">
        <v>16758</v>
      </c>
      <c r="AZE31" s="177" t="s">
        <v>16758</v>
      </c>
      <c r="AZF31" s="177" t="s">
        <v>16758</v>
      </c>
      <c r="AZG31" s="177" t="s">
        <v>16758</v>
      </c>
      <c r="AZH31" s="177" t="s">
        <v>16758</v>
      </c>
      <c r="AZI31" s="177" t="s">
        <v>16758</v>
      </c>
      <c r="AZJ31" s="177" t="s">
        <v>16758</v>
      </c>
      <c r="AZK31" s="177" t="s">
        <v>16758</v>
      </c>
      <c r="AZL31" s="177" t="s">
        <v>16758</v>
      </c>
      <c r="AZM31" s="177" t="s">
        <v>16758</v>
      </c>
      <c r="AZN31" s="177" t="s">
        <v>16758</v>
      </c>
      <c r="AZO31" s="177" t="s">
        <v>16758</v>
      </c>
      <c r="AZP31" s="177" t="s">
        <v>16758</v>
      </c>
      <c r="AZQ31" s="177" t="s">
        <v>16758</v>
      </c>
      <c r="AZR31" s="177" t="s">
        <v>16758</v>
      </c>
      <c r="AZS31" s="177" t="s">
        <v>16758</v>
      </c>
      <c r="AZT31" s="177" t="s">
        <v>16758</v>
      </c>
      <c r="AZU31" s="177" t="s">
        <v>16758</v>
      </c>
      <c r="AZV31" s="177" t="s">
        <v>16758</v>
      </c>
      <c r="AZW31" s="177" t="s">
        <v>16758</v>
      </c>
      <c r="AZX31" s="177" t="s">
        <v>16758</v>
      </c>
      <c r="AZY31" s="177" t="s">
        <v>16758</v>
      </c>
      <c r="AZZ31" s="177" t="s">
        <v>16758</v>
      </c>
      <c r="BAA31" s="177" t="s">
        <v>16758</v>
      </c>
      <c r="BAB31" s="177" t="s">
        <v>16758</v>
      </c>
      <c r="BAC31" s="177" t="s">
        <v>16758</v>
      </c>
      <c r="BAD31" s="177" t="s">
        <v>16758</v>
      </c>
      <c r="BAE31" s="177" t="s">
        <v>16758</v>
      </c>
      <c r="BAF31" s="177" t="s">
        <v>16758</v>
      </c>
      <c r="BAG31" s="177" t="s">
        <v>16758</v>
      </c>
      <c r="BAH31" s="177" t="s">
        <v>16758</v>
      </c>
      <c r="BAI31" s="177" t="s">
        <v>16758</v>
      </c>
      <c r="BAJ31" s="177" t="s">
        <v>16758</v>
      </c>
      <c r="BAK31" s="177" t="s">
        <v>16758</v>
      </c>
      <c r="BAL31" s="177" t="s">
        <v>16758</v>
      </c>
      <c r="BAM31" s="177" t="s">
        <v>16758</v>
      </c>
      <c r="BAN31" s="177" t="s">
        <v>16758</v>
      </c>
      <c r="BAO31" s="177" t="s">
        <v>16758</v>
      </c>
      <c r="BAP31" s="177" t="s">
        <v>16758</v>
      </c>
      <c r="BAQ31" s="177" t="s">
        <v>16758</v>
      </c>
      <c r="BAR31" s="177" t="s">
        <v>16758</v>
      </c>
      <c r="BAS31" s="177" t="s">
        <v>16758</v>
      </c>
      <c r="BAT31" s="177" t="s">
        <v>16758</v>
      </c>
      <c r="BAU31" s="177" t="s">
        <v>16758</v>
      </c>
      <c r="BAV31" s="177" t="s">
        <v>16758</v>
      </c>
      <c r="BAW31" s="177" t="s">
        <v>16758</v>
      </c>
      <c r="BAX31" s="177" t="s">
        <v>16758</v>
      </c>
      <c r="BAY31" s="177" t="s">
        <v>16758</v>
      </c>
      <c r="BAZ31" s="177" t="s">
        <v>16758</v>
      </c>
      <c r="BBA31" s="177" t="s">
        <v>16758</v>
      </c>
      <c r="BBB31" s="177" t="s">
        <v>16758</v>
      </c>
      <c r="BBC31" s="177" t="s">
        <v>16758</v>
      </c>
      <c r="BBD31" s="177" t="s">
        <v>16758</v>
      </c>
      <c r="BBE31" s="177" t="s">
        <v>16758</v>
      </c>
      <c r="BBF31" s="177" t="s">
        <v>16758</v>
      </c>
      <c r="BBG31" s="177" t="s">
        <v>16758</v>
      </c>
      <c r="BBH31" s="177" t="s">
        <v>16758</v>
      </c>
      <c r="BBI31" s="177" t="s">
        <v>16758</v>
      </c>
      <c r="BBJ31" s="177" t="s">
        <v>16758</v>
      </c>
      <c r="BBK31" s="177" t="s">
        <v>16758</v>
      </c>
      <c r="BBL31" s="177" t="s">
        <v>16758</v>
      </c>
      <c r="BBM31" s="177" t="s">
        <v>16758</v>
      </c>
      <c r="BBN31" s="177" t="s">
        <v>16758</v>
      </c>
      <c r="BBO31" s="177" t="s">
        <v>16758</v>
      </c>
      <c r="BBP31" s="177" t="s">
        <v>16758</v>
      </c>
      <c r="BBQ31" s="177" t="s">
        <v>16758</v>
      </c>
      <c r="BBR31" s="177" t="s">
        <v>16758</v>
      </c>
      <c r="BBS31" s="177" t="s">
        <v>16758</v>
      </c>
      <c r="BBT31" s="177" t="s">
        <v>16758</v>
      </c>
      <c r="BBU31" s="177" t="s">
        <v>16758</v>
      </c>
      <c r="BBV31" s="177" t="s">
        <v>16758</v>
      </c>
      <c r="BBW31" s="177" t="s">
        <v>16758</v>
      </c>
      <c r="BBX31" s="177" t="s">
        <v>16758</v>
      </c>
      <c r="BBY31" s="177" t="s">
        <v>16758</v>
      </c>
      <c r="BBZ31" s="177" t="s">
        <v>16758</v>
      </c>
      <c r="BCA31" s="177" t="s">
        <v>16758</v>
      </c>
      <c r="BCB31" s="177" t="s">
        <v>16758</v>
      </c>
      <c r="BCC31" s="177" t="s">
        <v>16758</v>
      </c>
      <c r="BCD31" s="177" t="s">
        <v>16758</v>
      </c>
      <c r="BCE31" s="177" t="s">
        <v>16758</v>
      </c>
      <c r="BCF31" s="177" t="s">
        <v>16758</v>
      </c>
      <c r="BCG31" s="177" t="s">
        <v>16758</v>
      </c>
      <c r="BCH31" s="177" t="s">
        <v>16758</v>
      </c>
      <c r="BCI31" s="177" t="s">
        <v>16758</v>
      </c>
      <c r="BCJ31" s="177" t="s">
        <v>16758</v>
      </c>
      <c r="BCK31" s="177" t="s">
        <v>16758</v>
      </c>
      <c r="BCL31" s="177" t="s">
        <v>16758</v>
      </c>
      <c r="BCM31" s="177" t="s">
        <v>16758</v>
      </c>
      <c r="BCN31" s="177" t="s">
        <v>16758</v>
      </c>
      <c r="BCO31" s="177" t="s">
        <v>16758</v>
      </c>
      <c r="BCP31" s="177" t="s">
        <v>16758</v>
      </c>
      <c r="BCQ31" s="177" t="s">
        <v>16758</v>
      </c>
      <c r="BCR31" s="177" t="s">
        <v>16758</v>
      </c>
      <c r="BCS31" s="177" t="s">
        <v>16758</v>
      </c>
      <c r="BCT31" s="177" t="s">
        <v>16758</v>
      </c>
      <c r="BCU31" s="177" t="s">
        <v>16758</v>
      </c>
      <c r="BCV31" s="177" t="s">
        <v>16758</v>
      </c>
      <c r="BCW31" s="177" t="s">
        <v>16758</v>
      </c>
      <c r="BCX31" s="177" t="s">
        <v>16758</v>
      </c>
      <c r="BCY31" s="177" t="s">
        <v>16758</v>
      </c>
      <c r="BCZ31" s="177" t="s">
        <v>16758</v>
      </c>
      <c r="BDA31" s="177" t="s">
        <v>16758</v>
      </c>
      <c r="BDB31" s="177" t="s">
        <v>16758</v>
      </c>
      <c r="BDC31" s="177" t="s">
        <v>16758</v>
      </c>
      <c r="BDD31" s="177" t="s">
        <v>16758</v>
      </c>
      <c r="BDE31" s="177" t="s">
        <v>16758</v>
      </c>
      <c r="BDF31" s="177" t="s">
        <v>16758</v>
      </c>
      <c r="BDG31" s="177" t="s">
        <v>16758</v>
      </c>
      <c r="BDH31" s="177" t="s">
        <v>16758</v>
      </c>
      <c r="BDI31" s="177" t="s">
        <v>16758</v>
      </c>
      <c r="BDJ31" s="177" t="s">
        <v>16758</v>
      </c>
      <c r="BDK31" s="177" t="s">
        <v>16758</v>
      </c>
      <c r="BDL31" s="177" t="s">
        <v>16758</v>
      </c>
      <c r="BDM31" s="177" t="s">
        <v>16758</v>
      </c>
      <c r="BDN31" s="177" t="s">
        <v>16758</v>
      </c>
      <c r="BDO31" s="177" t="s">
        <v>16758</v>
      </c>
      <c r="BDP31" s="177" t="s">
        <v>16758</v>
      </c>
      <c r="BDQ31" s="177" t="s">
        <v>16758</v>
      </c>
      <c r="BDR31" s="177" t="s">
        <v>16758</v>
      </c>
      <c r="BDS31" s="177" t="s">
        <v>16758</v>
      </c>
      <c r="BDT31" s="177" t="s">
        <v>16758</v>
      </c>
      <c r="BDU31" s="177" t="s">
        <v>16758</v>
      </c>
      <c r="BDV31" s="177" t="s">
        <v>16758</v>
      </c>
      <c r="BDW31" s="177" t="s">
        <v>16758</v>
      </c>
      <c r="BDX31" s="177" t="s">
        <v>16758</v>
      </c>
      <c r="BDY31" s="177" t="s">
        <v>16758</v>
      </c>
      <c r="BDZ31" s="177" t="s">
        <v>16758</v>
      </c>
      <c r="BEA31" s="177" t="s">
        <v>16758</v>
      </c>
      <c r="BEB31" s="177" t="s">
        <v>16758</v>
      </c>
      <c r="BEC31" s="177" t="s">
        <v>16758</v>
      </c>
      <c r="BED31" s="177" t="s">
        <v>16758</v>
      </c>
      <c r="BEE31" s="177" t="s">
        <v>16758</v>
      </c>
      <c r="BEF31" s="177" t="s">
        <v>16758</v>
      </c>
      <c r="BEG31" s="177" t="s">
        <v>16758</v>
      </c>
      <c r="BEH31" s="177" t="s">
        <v>16758</v>
      </c>
      <c r="BEI31" s="177" t="s">
        <v>16758</v>
      </c>
      <c r="BEJ31" s="177" t="s">
        <v>16758</v>
      </c>
      <c r="BEK31" s="177" t="s">
        <v>16758</v>
      </c>
      <c r="BEL31" s="177" t="s">
        <v>16758</v>
      </c>
      <c r="BEM31" s="177" t="s">
        <v>16758</v>
      </c>
      <c r="BEN31" s="177" t="s">
        <v>16758</v>
      </c>
      <c r="BEO31" s="177" t="s">
        <v>16758</v>
      </c>
      <c r="BEP31" s="177" t="s">
        <v>16758</v>
      </c>
      <c r="BEQ31" s="177" t="s">
        <v>16758</v>
      </c>
      <c r="BER31" s="177" t="s">
        <v>16758</v>
      </c>
      <c r="BES31" s="177" t="s">
        <v>16758</v>
      </c>
      <c r="BET31" s="177" t="s">
        <v>16758</v>
      </c>
      <c r="BEU31" s="177" t="s">
        <v>16758</v>
      </c>
      <c r="BEV31" s="177" t="s">
        <v>16758</v>
      </c>
      <c r="BEW31" s="177" t="s">
        <v>16758</v>
      </c>
      <c r="BEX31" s="177" t="s">
        <v>16758</v>
      </c>
      <c r="BEY31" s="177" t="s">
        <v>16758</v>
      </c>
      <c r="BEZ31" s="177" t="s">
        <v>16758</v>
      </c>
      <c r="BFA31" s="177" t="s">
        <v>16758</v>
      </c>
      <c r="BFB31" s="177" t="s">
        <v>16758</v>
      </c>
      <c r="BFC31" s="177" t="s">
        <v>16758</v>
      </c>
      <c r="BFD31" s="177" t="s">
        <v>16758</v>
      </c>
      <c r="BFE31" s="177" t="s">
        <v>16758</v>
      </c>
      <c r="BFF31" s="177" t="s">
        <v>16758</v>
      </c>
      <c r="BFG31" s="177" t="s">
        <v>16758</v>
      </c>
      <c r="BFH31" s="177" t="s">
        <v>16758</v>
      </c>
      <c r="BFI31" s="177" t="s">
        <v>16758</v>
      </c>
      <c r="BFJ31" s="177" t="s">
        <v>16758</v>
      </c>
      <c r="BFK31" s="177" t="s">
        <v>16758</v>
      </c>
      <c r="BFL31" s="177" t="s">
        <v>16758</v>
      </c>
      <c r="BFM31" s="177" t="s">
        <v>16758</v>
      </c>
      <c r="BFN31" s="177" t="s">
        <v>16758</v>
      </c>
      <c r="BFO31" s="177" t="s">
        <v>16758</v>
      </c>
      <c r="BFP31" s="177" t="s">
        <v>16758</v>
      </c>
      <c r="BFQ31" s="177" t="s">
        <v>16758</v>
      </c>
      <c r="BFR31" s="177" t="s">
        <v>16758</v>
      </c>
      <c r="BFS31" s="177" t="s">
        <v>16758</v>
      </c>
      <c r="BFT31" s="177" t="s">
        <v>16758</v>
      </c>
      <c r="BFU31" s="177" t="s">
        <v>16758</v>
      </c>
      <c r="BFV31" s="177" t="s">
        <v>16758</v>
      </c>
      <c r="BFW31" s="177" t="s">
        <v>16758</v>
      </c>
      <c r="BFX31" s="177" t="s">
        <v>16758</v>
      </c>
      <c r="BFY31" s="177" t="s">
        <v>16758</v>
      </c>
      <c r="BFZ31" s="177" t="s">
        <v>16758</v>
      </c>
      <c r="BGA31" s="177" t="s">
        <v>16758</v>
      </c>
      <c r="BGB31" s="177" t="s">
        <v>16758</v>
      </c>
      <c r="BGC31" s="177" t="s">
        <v>16758</v>
      </c>
      <c r="BGD31" s="177" t="s">
        <v>16758</v>
      </c>
      <c r="BGE31" s="177" t="s">
        <v>16758</v>
      </c>
      <c r="BGF31" s="177" t="s">
        <v>16758</v>
      </c>
      <c r="BGG31" s="177" t="s">
        <v>16758</v>
      </c>
      <c r="BGH31" s="177" t="s">
        <v>16758</v>
      </c>
      <c r="BGI31" s="177" t="s">
        <v>16758</v>
      </c>
      <c r="BGJ31" s="177" t="s">
        <v>16758</v>
      </c>
      <c r="BGK31" s="177" t="s">
        <v>16758</v>
      </c>
      <c r="BGL31" s="177" t="s">
        <v>16758</v>
      </c>
      <c r="BGM31" s="177" t="s">
        <v>16758</v>
      </c>
      <c r="BGN31" s="177" t="s">
        <v>16758</v>
      </c>
      <c r="BGO31" s="177" t="s">
        <v>16758</v>
      </c>
      <c r="BGP31" s="177" t="s">
        <v>16758</v>
      </c>
      <c r="BGQ31" s="177" t="s">
        <v>16758</v>
      </c>
      <c r="BGR31" s="177" t="s">
        <v>16758</v>
      </c>
      <c r="BGS31" s="177" t="s">
        <v>16758</v>
      </c>
      <c r="BGT31" s="177" t="s">
        <v>16758</v>
      </c>
      <c r="BGU31" s="177" t="s">
        <v>16758</v>
      </c>
      <c r="BGV31" s="177" t="s">
        <v>16758</v>
      </c>
      <c r="BGW31" s="177" t="s">
        <v>16758</v>
      </c>
      <c r="BGX31" s="177" t="s">
        <v>16758</v>
      </c>
      <c r="BGY31" s="177" t="s">
        <v>16758</v>
      </c>
      <c r="BGZ31" s="177" t="s">
        <v>16758</v>
      </c>
      <c r="BHA31" s="177" t="s">
        <v>16758</v>
      </c>
      <c r="BHB31" s="177" t="s">
        <v>16758</v>
      </c>
      <c r="BHC31" s="177" t="s">
        <v>16758</v>
      </c>
      <c r="BHD31" s="177" t="s">
        <v>16758</v>
      </c>
      <c r="BHE31" s="177" t="s">
        <v>16758</v>
      </c>
      <c r="BHF31" s="177" t="s">
        <v>16758</v>
      </c>
      <c r="BHG31" s="177" t="s">
        <v>16758</v>
      </c>
      <c r="BHH31" s="177" t="s">
        <v>16758</v>
      </c>
      <c r="BHI31" s="177" t="s">
        <v>16758</v>
      </c>
      <c r="BHJ31" s="177" t="s">
        <v>16758</v>
      </c>
      <c r="BHK31" s="177" t="s">
        <v>16758</v>
      </c>
      <c r="BHL31" s="177" t="s">
        <v>16758</v>
      </c>
      <c r="BHM31" s="177" t="s">
        <v>16758</v>
      </c>
      <c r="BHN31" s="177" t="s">
        <v>16758</v>
      </c>
      <c r="BHO31" s="177" t="s">
        <v>16758</v>
      </c>
      <c r="BHP31" s="177" t="s">
        <v>16758</v>
      </c>
      <c r="BHQ31" s="177" t="s">
        <v>16758</v>
      </c>
      <c r="BHR31" s="177" t="s">
        <v>16758</v>
      </c>
      <c r="BHS31" s="177" t="s">
        <v>16758</v>
      </c>
      <c r="BHT31" s="177" t="s">
        <v>16758</v>
      </c>
      <c r="BHU31" s="177" t="s">
        <v>16758</v>
      </c>
      <c r="BHV31" s="177" t="s">
        <v>16758</v>
      </c>
      <c r="BHW31" s="177" t="s">
        <v>16758</v>
      </c>
      <c r="BHX31" s="177" t="s">
        <v>16758</v>
      </c>
      <c r="BHY31" s="177" t="s">
        <v>16758</v>
      </c>
      <c r="BHZ31" s="177" t="s">
        <v>16758</v>
      </c>
      <c r="BIA31" s="177" t="s">
        <v>16758</v>
      </c>
      <c r="BIB31" s="177" t="s">
        <v>16758</v>
      </c>
      <c r="BIC31" s="177" t="s">
        <v>16758</v>
      </c>
      <c r="BID31" s="177" t="s">
        <v>16758</v>
      </c>
      <c r="BIE31" s="177" t="s">
        <v>16758</v>
      </c>
      <c r="BIF31" s="177" t="s">
        <v>16758</v>
      </c>
      <c r="BIG31" s="177" t="s">
        <v>16758</v>
      </c>
      <c r="BIH31" s="177" t="s">
        <v>16758</v>
      </c>
      <c r="BII31" s="177" t="s">
        <v>16758</v>
      </c>
      <c r="BIJ31" s="177" t="s">
        <v>16758</v>
      </c>
      <c r="BIK31" s="177" t="s">
        <v>16758</v>
      </c>
      <c r="BIL31" s="177" t="s">
        <v>16758</v>
      </c>
      <c r="BIM31" s="177" t="s">
        <v>16758</v>
      </c>
      <c r="BIN31" s="177" t="s">
        <v>16758</v>
      </c>
      <c r="BIO31" s="177" t="s">
        <v>16758</v>
      </c>
      <c r="BIP31" s="177" t="s">
        <v>16758</v>
      </c>
      <c r="BIQ31" s="177" t="s">
        <v>16758</v>
      </c>
      <c r="BIR31" s="177" t="s">
        <v>16758</v>
      </c>
      <c r="BIS31" s="177" t="s">
        <v>16758</v>
      </c>
      <c r="BIT31" s="177" t="s">
        <v>16758</v>
      </c>
      <c r="BIU31" s="177" t="s">
        <v>16758</v>
      </c>
      <c r="BIV31" s="177" t="s">
        <v>16758</v>
      </c>
      <c r="BIW31" s="177" t="s">
        <v>16758</v>
      </c>
      <c r="BIX31" s="177" t="s">
        <v>16758</v>
      </c>
      <c r="BIY31" s="177" t="s">
        <v>16758</v>
      </c>
      <c r="BIZ31" s="177" t="s">
        <v>16758</v>
      </c>
      <c r="BJA31" s="177" t="s">
        <v>16758</v>
      </c>
      <c r="BJB31" s="177" t="s">
        <v>16758</v>
      </c>
      <c r="BJC31" s="177" t="s">
        <v>16758</v>
      </c>
      <c r="BJD31" s="177" t="s">
        <v>16758</v>
      </c>
      <c r="BJE31" s="177" t="s">
        <v>16758</v>
      </c>
      <c r="BJF31" s="177" t="s">
        <v>16758</v>
      </c>
      <c r="BJG31" s="177" t="s">
        <v>16758</v>
      </c>
      <c r="BJH31" s="177" t="s">
        <v>16758</v>
      </c>
      <c r="BJI31" s="177" t="s">
        <v>16758</v>
      </c>
      <c r="BJJ31" s="177" t="s">
        <v>16758</v>
      </c>
      <c r="BJK31" s="177" t="s">
        <v>16758</v>
      </c>
      <c r="BJL31" s="177" t="s">
        <v>16758</v>
      </c>
      <c r="BJM31" s="177" t="s">
        <v>16758</v>
      </c>
      <c r="BJN31" s="177" t="s">
        <v>16758</v>
      </c>
      <c r="BJO31" s="177" t="s">
        <v>16758</v>
      </c>
      <c r="BJP31" s="177" t="s">
        <v>16758</v>
      </c>
      <c r="BJQ31" s="177" t="s">
        <v>16758</v>
      </c>
      <c r="BJR31" s="177" t="s">
        <v>16758</v>
      </c>
      <c r="BJS31" s="177" t="s">
        <v>16758</v>
      </c>
      <c r="BJT31" s="177" t="s">
        <v>16758</v>
      </c>
      <c r="BJU31" s="177" t="s">
        <v>16758</v>
      </c>
      <c r="BJV31" s="177" t="s">
        <v>16758</v>
      </c>
      <c r="BJW31" s="177" t="s">
        <v>16758</v>
      </c>
      <c r="BJX31" s="177" t="s">
        <v>16758</v>
      </c>
      <c r="BJY31" s="177" t="s">
        <v>16758</v>
      </c>
      <c r="BJZ31" s="177" t="s">
        <v>16758</v>
      </c>
      <c r="BKA31" s="177" t="s">
        <v>16758</v>
      </c>
      <c r="BKB31" s="177" t="s">
        <v>16758</v>
      </c>
      <c r="BKC31" s="177" t="s">
        <v>16758</v>
      </c>
      <c r="BKD31" s="177" t="s">
        <v>16758</v>
      </c>
      <c r="BKE31" s="177" t="s">
        <v>16758</v>
      </c>
      <c r="BKF31" s="177" t="s">
        <v>16758</v>
      </c>
      <c r="BKG31" s="177" t="s">
        <v>16758</v>
      </c>
      <c r="BKH31" s="177" t="s">
        <v>16758</v>
      </c>
      <c r="BKI31" s="177" t="s">
        <v>16758</v>
      </c>
      <c r="BKJ31" s="177" t="s">
        <v>16758</v>
      </c>
      <c r="BKK31" s="177" t="s">
        <v>16758</v>
      </c>
      <c r="BKL31" s="177" t="s">
        <v>16758</v>
      </c>
      <c r="BKM31" s="177" t="s">
        <v>16758</v>
      </c>
      <c r="BKN31" s="177" t="s">
        <v>16758</v>
      </c>
      <c r="BKO31" s="177" t="s">
        <v>16758</v>
      </c>
      <c r="BKP31" s="177" t="s">
        <v>16758</v>
      </c>
      <c r="BKQ31" s="177" t="s">
        <v>16758</v>
      </c>
      <c r="BKR31" s="177" t="s">
        <v>16758</v>
      </c>
      <c r="BKS31" s="177" t="s">
        <v>16758</v>
      </c>
      <c r="BKT31" s="177" t="s">
        <v>16758</v>
      </c>
      <c r="BKU31" s="177" t="s">
        <v>16758</v>
      </c>
      <c r="BKV31" s="177" t="s">
        <v>16758</v>
      </c>
      <c r="BKW31" s="177" t="s">
        <v>16758</v>
      </c>
      <c r="BKX31" s="177" t="s">
        <v>16758</v>
      </c>
      <c r="BKY31" s="177" t="s">
        <v>16758</v>
      </c>
      <c r="BKZ31" s="177" t="s">
        <v>16758</v>
      </c>
      <c r="BLA31" s="177" t="s">
        <v>16758</v>
      </c>
      <c r="BLB31" s="177" t="s">
        <v>16758</v>
      </c>
      <c r="BLC31" s="177" t="s">
        <v>16758</v>
      </c>
      <c r="BLD31" s="177" t="s">
        <v>16758</v>
      </c>
      <c r="BLE31" s="177" t="s">
        <v>16758</v>
      </c>
      <c r="BLF31" s="177" t="s">
        <v>16758</v>
      </c>
      <c r="BLG31" s="177" t="s">
        <v>16758</v>
      </c>
      <c r="BLH31" s="177" t="s">
        <v>16758</v>
      </c>
      <c r="BLI31" s="177" t="s">
        <v>16758</v>
      </c>
      <c r="BLJ31" s="177" t="s">
        <v>16758</v>
      </c>
      <c r="BLK31" s="177" t="s">
        <v>16758</v>
      </c>
      <c r="BLL31" s="177" t="s">
        <v>16758</v>
      </c>
      <c r="BLM31" s="177" t="s">
        <v>16758</v>
      </c>
      <c r="BLN31" s="177" t="s">
        <v>16758</v>
      </c>
      <c r="BLO31" s="177" t="s">
        <v>16758</v>
      </c>
      <c r="BLP31" s="177" t="s">
        <v>16758</v>
      </c>
      <c r="BLQ31" s="177" t="s">
        <v>16758</v>
      </c>
      <c r="BLR31" s="177" t="s">
        <v>16758</v>
      </c>
      <c r="BLS31" s="177" t="s">
        <v>16758</v>
      </c>
      <c r="BLT31" s="177" t="s">
        <v>16758</v>
      </c>
      <c r="BLU31" s="177" t="s">
        <v>16758</v>
      </c>
      <c r="BLV31" s="177" t="s">
        <v>16758</v>
      </c>
      <c r="BLW31" s="177" t="s">
        <v>16758</v>
      </c>
      <c r="BLX31" s="177" t="s">
        <v>16758</v>
      </c>
      <c r="BLY31" s="177" t="s">
        <v>16758</v>
      </c>
      <c r="BLZ31" s="177" t="s">
        <v>16758</v>
      </c>
      <c r="BMA31" s="177" t="s">
        <v>16758</v>
      </c>
      <c r="BMB31" s="177" t="s">
        <v>16758</v>
      </c>
      <c r="BMC31" s="177" t="s">
        <v>16758</v>
      </c>
      <c r="BMD31" s="177" t="s">
        <v>16758</v>
      </c>
      <c r="BME31" s="177" t="s">
        <v>16758</v>
      </c>
      <c r="BMF31" s="177" t="s">
        <v>16758</v>
      </c>
      <c r="BMG31" s="177" t="s">
        <v>16758</v>
      </c>
      <c r="BMH31" s="177" t="s">
        <v>16758</v>
      </c>
      <c r="BMI31" s="177" t="s">
        <v>16758</v>
      </c>
      <c r="BMJ31" s="177" t="s">
        <v>16758</v>
      </c>
      <c r="BMK31" s="177" t="s">
        <v>16758</v>
      </c>
      <c r="BML31" s="177" t="s">
        <v>16758</v>
      </c>
      <c r="BMM31" s="177" t="s">
        <v>16758</v>
      </c>
      <c r="BMN31" s="177" t="s">
        <v>16758</v>
      </c>
      <c r="BMO31" s="177" t="s">
        <v>16758</v>
      </c>
      <c r="BMP31" s="177" t="s">
        <v>16758</v>
      </c>
      <c r="BMQ31" s="177" t="s">
        <v>16758</v>
      </c>
      <c r="BMR31" s="177" t="s">
        <v>16758</v>
      </c>
      <c r="BMS31" s="177" t="s">
        <v>16758</v>
      </c>
      <c r="BMT31" s="177" t="s">
        <v>16758</v>
      </c>
      <c r="BMU31" s="177" t="s">
        <v>16758</v>
      </c>
      <c r="BMV31" s="177" t="s">
        <v>16758</v>
      </c>
      <c r="BMW31" s="177" t="s">
        <v>16758</v>
      </c>
      <c r="BMX31" s="177" t="s">
        <v>16758</v>
      </c>
      <c r="BMY31" s="177" t="s">
        <v>16758</v>
      </c>
      <c r="BMZ31" s="177" t="s">
        <v>16758</v>
      </c>
      <c r="BNA31" s="177" t="s">
        <v>16758</v>
      </c>
      <c r="BNB31" s="177" t="s">
        <v>16758</v>
      </c>
      <c r="BNC31" s="177" t="s">
        <v>16758</v>
      </c>
      <c r="BND31" s="177" t="s">
        <v>16758</v>
      </c>
      <c r="BNE31" s="177" t="s">
        <v>16758</v>
      </c>
      <c r="BNF31" s="177" t="s">
        <v>16758</v>
      </c>
      <c r="BNG31" s="177" t="s">
        <v>16758</v>
      </c>
      <c r="BNH31" s="177" t="s">
        <v>16758</v>
      </c>
      <c r="BNI31" s="177" t="s">
        <v>16758</v>
      </c>
      <c r="BNJ31" s="177" t="s">
        <v>16758</v>
      </c>
      <c r="BNK31" s="177" t="s">
        <v>16758</v>
      </c>
      <c r="BNL31" s="177" t="s">
        <v>16758</v>
      </c>
      <c r="BNM31" s="177" t="s">
        <v>16758</v>
      </c>
      <c r="BNN31" s="177" t="s">
        <v>16758</v>
      </c>
      <c r="BNO31" s="177" t="s">
        <v>16758</v>
      </c>
      <c r="BNP31" s="177" t="s">
        <v>16758</v>
      </c>
      <c r="BNQ31" s="177" t="s">
        <v>16758</v>
      </c>
      <c r="BNR31" s="177" t="s">
        <v>16758</v>
      </c>
      <c r="BNS31" s="177" t="s">
        <v>16758</v>
      </c>
      <c r="BNT31" s="177" t="s">
        <v>16758</v>
      </c>
      <c r="BNU31" s="177" t="s">
        <v>16758</v>
      </c>
      <c r="BNV31" s="177" t="s">
        <v>16758</v>
      </c>
      <c r="BNW31" s="177" t="s">
        <v>16758</v>
      </c>
      <c r="BNX31" s="177" t="s">
        <v>16758</v>
      </c>
      <c r="BNY31" s="177" t="s">
        <v>16758</v>
      </c>
      <c r="BNZ31" s="177" t="s">
        <v>16758</v>
      </c>
      <c r="BOA31" s="177" t="s">
        <v>16758</v>
      </c>
      <c r="BOB31" s="177" t="s">
        <v>16758</v>
      </c>
      <c r="BOC31" s="177" t="s">
        <v>16758</v>
      </c>
      <c r="BOD31" s="177" t="s">
        <v>16758</v>
      </c>
      <c r="BOE31" s="177" t="s">
        <v>16758</v>
      </c>
      <c r="BOF31" s="177" t="s">
        <v>16758</v>
      </c>
      <c r="BOG31" s="177" t="s">
        <v>16758</v>
      </c>
      <c r="BOH31" s="177" t="s">
        <v>16758</v>
      </c>
      <c r="BOI31" s="177" t="s">
        <v>16758</v>
      </c>
      <c r="BOJ31" s="177" t="s">
        <v>16758</v>
      </c>
      <c r="BOK31" s="177" t="s">
        <v>16758</v>
      </c>
      <c r="BOL31" s="177" t="s">
        <v>16758</v>
      </c>
      <c r="BOM31" s="177" t="s">
        <v>16758</v>
      </c>
      <c r="BON31" s="177" t="s">
        <v>16758</v>
      </c>
      <c r="BOO31" s="177" t="s">
        <v>16758</v>
      </c>
      <c r="BOP31" s="177" t="s">
        <v>16758</v>
      </c>
      <c r="BOQ31" s="177" t="s">
        <v>16758</v>
      </c>
      <c r="BOR31" s="177" t="s">
        <v>16758</v>
      </c>
      <c r="BOS31" s="177" t="s">
        <v>16758</v>
      </c>
      <c r="BOT31" s="177" t="s">
        <v>16758</v>
      </c>
      <c r="BOU31" s="177" t="s">
        <v>16758</v>
      </c>
      <c r="BOV31" s="177" t="s">
        <v>16758</v>
      </c>
      <c r="BOW31" s="177" t="s">
        <v>16758</v>
      </c>
      <c r="BOX31" s="177" t="s">
        <v>16758</v>
      </c>
      <c r="BOY31" s="177" t="s">
        <v>16758</v>
      </c>
      <c r="BOZ31" s="177" t="s">
        <v>16758</v>
      </c>
      <c r="BPA31" s="177" t="s">
        <v>16758</v>
      </c>
      <c r="BPB31" s="177" t="s">
        <v>16758</v>
      </c>
      <c r="BPC31" s="177" t="s">
        <v>16758</v>
      </c>
      <c r="BPD31" s="177" t="s">
        <v>16758</v>
      </c>
      <c r="BPE31" s="177" t="s">
        <v>16758</v>
      </c>
      <c r="BPF31" s="177" t="s">
        <v>16758</v>
      </c>
      <c r="BPG31" s="177" t="s">
        <v>16758</v>
      </c>
      <c r="BPH31" s="177" t="s">
        <v>16758</v>
      </c>
      <c r="BPI31" s="177" t="s">
        <v>16758</v>
      </c>
      <c r="BPJ31" s="177" t="s">
        <v>16758</v>
      </c>
      <c r="BPK31" s="177" t="s">
        <v>16758</v>
      </c>
      <c r="BPL31" s="177" t="s">
        <v>16758</v>
      </c>
      <c r="BPM31" s="177" t="s">
        <v>16758</v>
      </c>
      <c r="BPN31" s="177" t="s">
        <v>16758</v>
      </c>
      <c r="BPO31" s="177" t="s">
        <v>16758</v>
      </c>
      <c r="BPP31" s="177" t="s">
        <v>16758</v>
      </c>
      <c r="BPQ31" s="177" t="s">
        <v>16758</v>
      </c>
      <c r="BPR31" s="177" t="s">
        <v>16758</v>
      </c>
      <c r="BPS31" s="177" t="s">
        <v>16758</v>
      </c>
      <c r="BPT31" s="177" t="s">
        <v>16758</v>
      </c>
      <c r="BPU31" s="177" t="s">
        <v>16758</v>
      </c>
      <c r="BPV31" s="177" t="s">
        <v>16758</v>
      </c>
      <c r="BPW31" s="177" t="s">
        <v>16758</v>
      </c>
      <c r="BPX31" s="177" t="s">
        <v>16758</v>
      </c>
      <c r="BPY31" s="177" t="s">
        <v>16758</v>
      </c>
      <c r="BPZ31" s="177" t="s">
        <v>16758</v>
      </c>
      <c r="BQA31" s="177" t="s">
        <v>16758</v>
      </c>
      <c r="BQB31" s="177" t="s">
        <v>16758</v>
      </c>
      <c r="BQC31" s="177" t="s">
        <v>16758</v>
      </c>
      <c r="BQD31" s="177" t="s">
        <v>16758</v>
      </c>
      <c r="BQE31" s="177" t="s">
        <v>16758</v>
      </c>
      <c r="BQF31" s="177" t="s">
        <v>16758</v>
      </c>
      <c r="BQG31" s="177" t="s">
        <v>16758</v>
      </c>
      <c r="BQH31" s="177" t="s">
        <v>16758</v>
      </c>
      <c r="BQI31" s="177" t="s">
        <v>16758</v>
      </c>
      <c r="BQJ31" s="177" t="s">
        <v>16758</v>
      </c>
      <c r="BQK31" s="177" t="s">
        <v>16758</v>
      </c>
      <c r="BQL31" s="177" t="s">
        <v>16758</v>
      </c>
      <c r="BQM31" s="177" t="s">
        <v>16758</v>
      </c>
      <c r="BQN31" s="177" t="s">
        <v>16758</v>
      </c>
      <c r="BQO31" s="177" t="s">
        <v>16758</v>
      </c>
      <c r="BQP31" s="177" t="s">
        <v>16758</v>
      </c>
      <c r="BQQ31" s="177" t="s">
        <v>16758</v>
      </c>
      <c r="BQR31" s="177" t="s">
        <v>16758</v>
      </c>
      <c r="BQS31" s="177" t="s">
        <v>16758</v>
      </c>
      <c r="BQT31" s="177" t="s">
        <v>16758</v>
      </c>
      <c r="BQU31" s="177" t="s">
        <v>16758</v>
      </c>
      <c r="BQV31" s="177" t="s">
        <v>16758</v>
      </c>
      <c r="BQW31" s="177" t="s">
        <v>16758</v>
      </c>
      <c r="BQX31" s="177" t="s">
        <v>16758</v>
      </c>
      <c r="BQY31" s="177" t="s">
        <v>16758</v>
      </c>
      <c r="BQZ31" s="177" t="s">
        <v>16758</v>
      </c>
      <c r="BRA31" s="177" t="s">
        <v>16758</v>
      </c>
      <c r="BRB31" s="177" t="s">
        <v>16758</v>
      </c>
      <c r="BRC31" s="177" t="s">
        <v>16758</v>
      </c>
      <c r="BRD31" s="177" t="s">
        <v>16758</v>
      </c>
      <c r="BRE31" s="177" t="s">
        <v>16758</v>
      </c>
      <c r="BRF31" s="177" t="s">
        <v>16758</v>
      </c>
      <c r="BRG31" s="177" t="s">
        <v>16758</v>
      </c>
      <c r="BRH31" s="177" t="s">
        <v>16758</v>
      </c>
      <c r="BRI31" s="177" t="s">
        <v>16758</v>
      </c>
      <c r="BRJ31" s="177" t="s">
        <v>16758</v>
      </c>
      <c r="BRK31" s="177" t="s">
        <v>16758</v>
      </c>
      <c r="BRL31" s="177" t="s">
        <v>16758</v>
      </c>
      <c r="BRM31" s="177" t="s">
        <v>16758</v>
      </c>
      <c r="BRN31" s="177" t="s">
        <v>16758</v>
      </c>
      <c r="BRO31" s="177" t="s">
        <v>16758</v>
      </c>
      <c r="BRP31" s="177" t="s">
        <v>16758</v>
      </c>
      <c r="BRQ31" s="177" t="s">
        <v>16758</v>
      </c>
      <c r="BRR31" s="177" t="s">
        <v>16758</v>
      </c>
      <c r="BRS31" s="177" t="s">
        <v>16758</v>
      </c>
      <c r="BRT31" s="177" t="s">
        <v>16758</v>
      </c>
      <c r="BRU31" s="177" t="s">
        <v>16758</v>
      </c>
      <c r="BRV31" s="177" t="s">
        <v>16758</v>
      </c>
      <c r="BRW31" s="177" t="s">
        <v>16758</v>
      </c>
      <c r="BRX31" s="177" t="s">
        <v>16758</v>
      </c>
      <c r="BRY31" s="177" t="s">
        <v>16758</v>
      </c>
      <c r="BRZ31" s="177" t="s">
        <v>16758</v>
      </c>
      <c r="BSA31" s="177" t="s">
        <v>16758</v>
      </c>
      <c r="BSB31" s="177" t="s">
        <v>16758</v>
      </c>
      <c r="BSC31" s="177" t="s">
        <v>16758</v>
      </c>
      <c r="BSD31" s="177" t="s">
        <v>16758</v>
      </c>
      <c r="BSE31" s="177" t="s">
        <v>16758</v>
      </c>
      <c r="BSF31" s="177" t="s">
        <v>16758</v>
      </c>
      <c r="BSG31" s="177" t="s">
        <v>16758</v>
      </c>
      <c r="BSH31" s="177" t="s">
        <v>16758</v>
      </c>
      <c r="BSI31" s="177" t="s">
        <v>16758</v>
      </c>
      <c r="BSJ31" s="177" t="s">
        <v>16758</v>
      </c>
      <c r="BSK31" s="177" t="s">
        <v>16758</v>
      </c>
      <c r="BSL31" s="177" t="s">
        <v>16758</v>
      </c>
      <c r="BSM31" s="177" t="s">
        <v>16758</v>
      </c>
      <c r="BSN31" s="177" t="s">
        <v>16758</v>
      </c>
      <c r="BSO31" s="177" t="s">
        <v>16758</v>
      </c>
      <c r="BSP31" s="177" t="s">
        <v>16758</v>
      </c>
      <c r="BSQ31" s="177" t="s">
        <v>16758</v>
      </c>
      <c r="BSR31" s="177" t="s">
        <v>16758</v>
      </c>
      <c r="BSS31" s="177" t="s">
        <v>16758</v>
      </c>
      <c r="BST31" s="177" t="s">
        <v>16758</v>
      </c>
      <c r="BSU31" s="177" t="s">
        <v>16758</v>
      </c>
      <c r="BSV31" s="177" t="s">
        <v>16758</v>
      </c>
      <c r="BSW31" s="177" t="s">
        <v>16758</v>
      </c>
      <c r="BSX31" s="177" t="s">
        <v>16758</v>
      </c>
      <c r="BSY31" s="177" t="s">
        <v>16758</v>
      </c>
      <c r="BSZ31" s="177" t="s">
        <v>16758</v>
      </c>
      <c r="BTA31" s="177" t="s">
        <v>16758</v>
      </c>
      <c r="BTB31" s="177" t="s">
        <v>16758</v>
      </c>
      <c r="BTC31" s="177" t="s">
        <v>16758</v>
      </c>
      <c r="BTD31" s="177" t="s">
        <v>16758</v>
      </c>
      <c r="BTE31" s="177" t="s">
        <v>16758</v>
      </c>
      <c r="BTF31" s="177" t="s">
        <v>16758</v>
      </c>
      <c r="BTG31" s="177" t="s">
        <v>16758</v>
      </c>
      <c r="BTH31" s="177" t="s">
        <v>16758</v>
      </c>
      <c r="BTI31" s="177" t="s">
        <v>16758</v>
      </c>
      <c r="BTJ31" s="177" t="s">
        <v>16758</v>
      </c>
      <c r="BTK31" s="177" t="s">
        <v>16758</v>
      </c>
      <c r="BTL31" s="177" t="s">
        <v>16758</v>
      </c>
      <c r="BTM31" s="177" t="s">
        <v>16758</v>
      </c>
      <c r="BTN31" s="177" t="s">
        <v>16758</v>
      </c>
      <c r="BTO31" s="177" t="s">
        <v>16758</v>
      </c>
      <c r="BTP31" s="177" t="s">
        <v>16758</v>
      </c>
      <c r="BTQ31" s="177" t="s">
        <v>16758</v>
      </c>
      <c r="BTR31" s="177" t="s">
        <v>16758</v>
      </c>
      <c r="BTS31" s="177" t="s">
        <v>16758</v>
      </c>
      <c r="BTT31" s="177" t="s">
        <v>16758</v>
      </c>
      <c r="BTU31" s="177" t="s">
        <v>16758</v>
      </c>
      <c r="BTV31" s="177" t="s">
        <v>16758</v>
      </c>
      <c r="BTW31" s="177" t="s">
        <v>16758</v>
      </c>
      <c r="BTX31" s="177" t="s">
        <v>16758</v>
      </c>
      <c r="BTY31" s="177" t="s">
        <v>16758</v>
      </c>
      <c r="BTZ31" s="177" t="s">
        <v>16758</v>
      </c>
      <c r="BUA31" s="177" t="s">
        <v>16758</v>
      </c>
      <c r="BUB31" s="177" t="s">
        <v>16758</v>
      </c>
      <c r="BUC31" s="177" t="s">
        <v>16758</v>
      </c>
      <c r="BUD31" s="177" t="s">
        <v>16758</v>
      </c>
      <c r="BUE31" s="177" t="s">
        <v>16758</v>
      </c>
      <c r="BUF31" s="177" t="s">
        <v>16758</v>
      </c>
      <c r="BUG31" s="177" t="s">
        <v>16758</v>
      </c>
      <c r="BUH31" s="177" t="s">
        <v>16758</v>
      </c>
      <c r="BUI31" s="177" t="s">
        <v>16758</v>
      </c>
      <c r="BUJ31" s="177" t="s">
        <v>16758</v>
      </c>
      <c r="BUK31" s="177" t="s">
        <v>16758</v>
      </c>
      <c r="BUL31" s="177" t="s">
        <v>16758</v>
      </c>
      <c r="BUM31" s="177" t="s">
        <v>16758</v>
      </c>
      <c r="BUN31" s="177" t="s">
        <v>16758</v>
      </c>
      <c r="BUO31" s="177" t="s">
        <v>16758</v>
      </c>
      <c r="BUP31" s="177" t="s">
        <v>16758</v>
      </c>
      <c r="BUQ31" s="177" t="s">
        <v>16758</v>
      </c>
      <c r="BUR31" s="177" t="s">
        <v>16758</v>
      </c>
      <c r="BUS31" s="177" t="s">
        <v>16758</v>
      </c>
      <c r="BUT31" s="177" t="s">
        <v>16758</v>
      </c>
      <c r="BUU31" s="177" t="s">
        <v>16758</v>
      </c>
      <c r="BUV31" s="177" t="s">
        <v>16758</v>
      </c>
      <c r="BUW31" s="177" t="s">
        <v>16758</v>
      </c>
      <c r="BUX31" s="177" t="s">
        <v>16758</v>
      </c>
      <c r="BUY31" s="177" t="s">
        <v>16758</v>
      </c>
      <c r="BUZ31" s="177" t="s">
        <v>16758</v>
      </c>
      <c r="BVA31" s="177" t="s">
        <v>16758</v>
      </c>
      <c r="BVB31" s="177" t="s">
        <v>16758</v>
      </c>
      <c r="BVC31" s="177" t="s">
        <v>16758</v>
      </c>
      <c r="BVD31" s="177" t="s">
        <v>16758</v>
      </c>
      <c r="BVE31" s="177" t="s">
        <v>16758</v>
      </c>
      <c r="BVF31" s="177" t="s">
        <v>16758</v>
      </c>
      <c r="BVG31" s="177" t="s">
        <v>16758</v>
      </c>
      <c r="BVH31" s="177" t="s">
        <v>16758</v>
      </c>
      <c r="BVI31" s="177" t="s">
        <v>16758</v>
      </c>
      <c r="BVJ31" s="177" t="s">
        <v>16758</v>
      </c>
      <c r="BVK31" s="177" t="s">
        <v>16758</v>
      </c>
      <c r="BVL31" s="177" t="s">
        <v>16758</v>
      </c>
      <c r="BVM31" s="177" t="s">
        <v>16758</v>
      </c>
      <c r="BVN31" s="177" t="s">
        <v>16758</v>
      </c>
      <c r="BVO31" s="177" t="s">
        <v>16758</v>
      </c>
      <c r="BVP31" s="177" t="s">
        <v>16758</v>
      </c>
      <c r="BVQ31" s="177" t="s">
        <v>16758</v>
      </c>
      <c r="BVR31" s="177" t="s">
        <v>16758</v>
      </c>
      <c r="BVS31" s="177" t="s">
        <v>16758</v>
      </c>
      <c r="BVT31" s="177" t="s">
        <v>16758</v>
      </c>
      <c r="BVU31" s="177" t="s">
        <v>16758</v>
      </c>
      <c r="BVV31" s="177" t="s">
        <v>16758</v>
      </c>
      <c r="BVW31" s="177" t="s">
        <v>16758</v>
      </c>
      <c r="BVX31" s="177" t="s">
        <v>16758</v>
      </c>
      <c r="BVY31" s="177" t="s">
        <v>16758</v>
      </c>
      <c r="BVZ31" s="177" t="s">
        <v>16758</v>
      </c>
      <c r="BWA31" s="177" t="s">
        <v>16758</v>
      </c>
      <c r="BWB31" s="177" t="s">
        <v>16758</v>
      </c>
      <c r="BWC31" s="177" t="s">
        <v>16758</v>
      </c>
      <c r="BWD31" s="177" t="s">
        <v>16758</v>
      </c>
      <c r="BWE31" s="177" t="s">
        <v>16758</v>
      </c>
      <c r="BWF31" s="177" t="s">
        <v>16758</v>
      </c>
      <c r="BWG31" s="177" t="s">
        <v>16758</v>
      </c>
      <c r="BWH31" s="177" t="s">
        <v>16758</v>
      </c>
      <c r="BWI31" s="177" t="s">
        <v>16758</v>
      </c>
      <c r="BWJ31" s="177" t="s">
        <v>16758</v>
      </c>
      <c r="BWK31" s="177" t="s">
        <v>16758</v>
      </c>
      <c r="BWL31" s="177" t="s">
        <v>16758</v>
      </c>
      <c r="BWM31" s="177" t="s">
        <v>16758</v>
      </c>
      <c r="BWN31" s="177" t="s">
        <v>16758</v>
      </c>
      <c r="BWO31" s="177" t="s">
        <v>16758</v>
      </c>
      <c r="BWP31" s="177" t="s">
        <v>16758</v>
      </c>
      <c r="BWQ31" s="177" t="s">
        <v>16758</v>
      </c>
      <c r="BWR31" s="177" t="s">
        <v>16758</v>
      </c>
      <c r="BWS31" s="177" t="s">
        <v>16758</v>
      </c>
      <c r="BWT31" s="177" t="s">
        <v>16758</v>
      </c>
      <c r="BWU31" s="177" t="s">
        <v>16758</v>
      </c>
      <c r="BWV31" s="177" t="s">
        <v>16758</v>
      </c>
      <c r="BWW31" s="177" t="s">
        <v>16758</v>
      </c>
      <c r="BWX31" s="177" t="s">
        <v>16758</v>
      </c>
      <c r="BWY31" s="177" t="s">
        <v>16758</v>
      </c>
      <c r="BWZ31" s="177" t="s">
        <v>16758</v>
      </c>
      <c r="BXA31" s="177" t="s">
        <v>16758</v>
      </c>
      <c r="BXB31" s="177" t="s">
        <v>16758</v>
      </c>
      <c r="BXC31" s="177" t="s">
        <v>16758</v>
      </c>
      <c r="BXD31" s="177" t="s">
        <v>16758</v>
      </c>
      <c r="BXE31" s="177" t="s">
        <v>16758</v>
      </c>
      <c r="BXF31" s="177" t="s">
        <v>16758</v>
      </c>
      <c r="BXG31" s="177" t="s">
        <v>16758</v>
      </c>
      <c r="BXH31" s="177" t="s">
        <v>16758</v>
      </c>
      <c r="BXI31" s="177" t="s">
        <v>16758</v>
      </c>
      <c r="BXJ31" s="177" t="s">
        <v>16758</v>
      </c>
      <c r="BXK31" s="177" t="s">
        <v>16758</v>
      </c>
      <c r="BXL31" s="177" t="s">
        <v>16758</v>
      </c>
      <c r="BXM31" s="177" t="s">
        <v>16758</v>
      </c>
      <c r="BXN31" s="177" t="s">
        <v>16758</v>
      </c>
      <c r="BXO31" s="177" t="s">
        <v>16758</v>
      </c>
      <c r="BXP31" s="177" t="s">
        <v>16758</v>
      </c>
      <c r="BXQ31" s="177" t="s">
        <v>16758</v>
      </c>
      <c r="BXR31" s="177" t="s">
        <v>16758</v>
      </c>
      <c r="BXS31" s="177" t="s">
        <v>16758</v>
      </c>
      <c r="BXT31" s="177" t="s">
        <v>16758</v>
      </c>
      <c r="BXU31" s="177" t="s">
        <v>16758</v>
      </c>
      <c r="BXV31" s="177" t="s">
        <v>16758</v>
      </c>
      <c r="BXW31" s="177" t="s">
        <v>16758</v>
      </c>
      <c r="BXX31" s="177" t="s">
        <v>16758</v>
      </c>
      <c r="BXY31" s="177" t="s">
        <v>16758</v>
      </c>
      <c r="BXZ31" s="177" t="s">
        <v>16758</v>
      </c>
      <c r="BYA31" s="177" t="s">
        <v>16758</v>
      </c>
      <c r="BYB31" s="177" t="s">
        <v>16758</v>
      </c>
      <c r="BYC31" s="177" t="s">
        <v>16758</v>
      </c>
      <c r="BYD31" s="177" t="s">
        <v>16758</v>
      </c>
      <c r="BYE31" s="177" t="s">
        <v>16758</v>
      </c>
      <c r="BYF31" s="177" t="s">
        <v>16758</v>
      </c>
      <c r="BYG31" s="177" t="s">
        <v>16758</v>
      </c>
      <c r="BYH31" s="177" t="s">
        <v>16758</v>
      </c>
      <c r="BYI31" s="177" t="s">
        <v>16758</v>
      </c>
      <c r="BYJ31" s="177" t="s">
        <v>16758</v>
      </c>
      <c r="BYK31" s="177" t="s">
        <v>16758</v>
      </c>
      <c r="BYL31" s="177" t="s">
        <v>16758</v>
      </c>
      <c r="BYM31" s="177" t="s">
        <v>16758</v>
      </c>
      <c r="BYN31" s="177" t="s">
        <v>16758</v>
      </c>
      <c r="BYO31" s="177" t="s">
        <v>16758</v>
      </c>
      <c r="BYP31" s="177" t="s">
        <v>16758</v>
      </c>
      <c r="BYQ31" s="177" t="s">
        <v>16758</v>
      </c>
      <c r="BYR31" s="177" t="s">
        <v>16758</v>
      </c>
      <c r="BYS31" s="177" t="s">
        <v>16758</v>
      </c>
      <c r="BYT31" s="177" t="s">
        <v>16758</v>
      </c>
      <c r="BYU31" s="177" t="s">
        <v>16758</v>
      </c>
      <c r="BYV31" s="177" t="s">
        <v>16758</v>
      </c>
      <c r="BYW31" s="177" t="s">
        <v>16758</v>
      </c>
      <c r="BYX31" s="177" t="s">
        <v>16758</v>
      </c>
      <c r="BYY31" s="177" t="s">
        <v>16758</v>
      </c>
      <c r="BYZ31" s="177" t="s">
        <v>16758</v>
      </c>
      <c r="BZA31" s="177" t="s">
        <v>16758</v>
      </c>
      <c r="BZB31" s="177" t="s">
        <v>16758</v>
      </c>
      <c r="BZC31" s="177" t="s">
        <v>16758</v>
      </c>
      <c r="BZD31" s="177" t="s">
        <v>16758</v>
      </c>
      <c r="BZE31" s="177" t="s">
        <v>16758</v>
      </c>
      <c r="BZF31" s="177" t="s">
        <v>16758</v>
      </c>
      <c r="BZG31" s="177" t="s">
        <v>16758</v>
      </c>
      <c r="BZH31" s="177" t="s">
        <v>16758</v>
      </c>
      <c r="BZI31" s="177" t="s">
        <v>16758</v>
      </c>
      <c r="BZJ31" s="177" t="s">
        <v>16758</v>
      </c>
      <c r="BZK31" s="177" t="s">
        <v>16758</v>
      </c>
      <c r="BZL31" s="177" t="s">
        <v>16758</v>
      </c>
      <c r="BZM31" s="177" t="s">
        <v>16758</v>
      </c>
      <c r="BZN31" s="177" t="s">
        <v>16758</v>
      </c>
      <c r="BZO31" s="177" t="s">
        <v>16758</v>
      </c>
      <c r="BZP31" s="177" t="s">
        <v>16758</v>
      </c>
      <c r="BZQ31" s="177" t="s">
        <v>16758</v>
      </c>
      <c r="BZR31" s="177" t="s">
        <v>16758</v>
      </c>
      <c r="BZS31" s="177" t="s">
        <v>16758</v>
      </c>
      <c r="BZT31" s="177" t="s">
        <v>16758</v>
      </c>
      <c r="BZU31" s="177" t="s">
        <v>16758</v>
      </c>
      <c r="BZV31" s="177" t="s">
        <v>16758</v>
      </c>
      <c r="BZW31" s="177" t="s">
        <v>16758</v>
      </c>
      <c r="BZX31" s="177" t="s">
        <v>16758</v>
      </c>
      <c r="BZY31" s="177" t="s">
        <v>16758</v>
      </c>
      <c r="BZZ31" s="177" t="s">
        <v>16758</v>
      </c>
      <c r="CAA31" s="177" t="s">
        <v>16758</v>
      </c>
      <c r="CAB31" s="177" t="s">
        <v>16758</v>
      </c>
      <c r="CAC31" s="177" t="s">
        <v>16758</v>
      </c>
      <c r="CAD31" s="177" t="s">
        <v>16758</v>
      </c>
      <c r="CAE31" s="177" t="s">
        <v>16758</v>
      </c>
      <c r="CAF31" s="177" t="s">
        <v>16758</v>
      </c>
      <c r="CAG31" s="177" t="s">
        <v>16758</v>
      </c>
      <c r="CAH31" s="177" t="s">
        <v>16758</v>
      </c>
      <c r="CAI31" s="177" t="s">
        <v>16758</v>
      </c>
      <c r="CAJ31" s="177" t="s">
        <v>16758</v>
      </c>
      <c r="CAK31" s="177" t="s">
        <v>16758</v>
      </c>
      <c r="CAL31" s="177" t="s">
        <v>16758</v>
      </c>
      <c r="CAM31" s="177" t="s">
        <v>16758</v>
      </c>
      <c r="CAN31" s="177" t="s">
        <v>16758</v>
      </c>
      <c r="CAO31" s="177" t="s">
        <v>16758</v>
      </c>
      <c r="CAP31" s="177" t="s">
        <v>16758</v>
      </c>
      <c r="CAQ31" s="177" t="s">
        <v>16758</v>
      </c>
      <c r="CAR31" s="177" t="s">
        <v>16758</v>
      </c>
      <c r="CAS31" s="177" t="s">
        <v>16758</v>
      </c>
      <c r="CAT31" s="177" t="s">
        <v>16758</v>
      </c>
      <c r="CAU31" s="177" t="s">
        <v>16758</v>
      </c>
      <c r="CAV31" s="177" t="s">
        <v>16758</v>
      </c>
      <c r="CAW31" s="177" t="s">
        <v>16758</v>
      </c>
      <c r="CAX31" s="177" t="s">
        <v>16758</v>
      </c>
      <c r="CAY31" s="177" t="s">
        <v>16758</v>
      </c>
      <c r="CAZ31" s="177" t="s">
        <v>16758</v>
      </c>
      <c r="CBA31" s="177" t="s">
        <v>16758</v>
      </c>
      <c r="CBB31" s="177" t="s">
        <v>16758</v>
      </c>
      <c r="CBC31" s="177" t="s">
        <v>16758</v>
      </c>
      <c r="CBD31" s="177" t="s">
        <v>16758</v>
      </c>
      <c r="CBE31" s="177" t="s">
        <v>16758</v>
      </c>
      <c r="CBF31" s="177" t="s">
        <v>16758</v>
      </c>
      <c r="CBG31" s="177" t="s">
        <v>16758</v>
      </c>
      <c r="CBH31" s="177" t="s">
        <v>16758</v>
      </c>
      <c r="CBI31" s="177" t="s">
        <v>16758</v>
      </c>
      <c r="CBJ31" s="177" t="s">
        <v>16758</v>
      </c>
      <c r="CBK31" s="177" t="s">
        <v>16758</v>
      </c>
      <c r="CBL31" s="177" t="s">
        <v>16758</v>
      </c>
      <c r="CBM31" s="177" t="s">
        <v>16758</v>
      </c>
      <c r="CBN31" s="177" t="s">
        <v>16758</v>
      </c>
      <c r="CBO31" s="177" t="s">
        <v>16758</v>
      </c>
      <c r="CBP31" s="177" t="s">
        <v>16758</v>
      </c>
      <c r="CBQ31" s="177" t="s">
        <v>16758</v>
      </c>
      <c r="CBR31" s="177" t="s">
        <v>16758</v>
      </c>
      <c r="CBS31" s="177" t="s">
        <v>16758</v>
      </c>
      <c r="CBT31" s="177" t="s">
        <v>16758</v>
      </c>
      <c r="CBU31" s="177" t="s">
        <v>16758</v>
      </c>
      <c r="CBV31" s="177" t="s">
        <v>16758</v>
      </c>
      <c r="CBW31" s="177" t="s">
        <v>16758</v>
      </c>
      <c r="CBX31" s="177" t="s">
        <v>16758</v>
      </c>
      <c r="CBY31" s="177" t="s">
        <v>16758</v>
      </c>
      <c r="CBZ31" s="177" t="s">
        <v>16758</v>
      </c>
      <c r="CCA31" s="177" t="s">
        <v>16758</v>
      </c>
      <c r="CCB31" s="177" t="s">
        <v>16758</v>
      </c>
      <c r="CCC31" s="177" t="s">
        <v>16758</v>
      </c>
      <c r="CCD31" s="177" t="s">
        <v>16758</v>
      </c>
      <c r="CCE31" s="177" t="s">
        <v>16758</v>
      </c>
      <c r="CCF31" s="177" t="s">
        <v>16758</v>
      </c>
      <c r="CCG31" s="177" t="s">
        <v>16758</v>
      </c>
      <c r="CCH31" s="177" t="s">
        <v>16758</v>
      </c>
      <c r="CCI31" s="177" t="s">
        <v>16758</v>
      </c>
      <c r="CCJ31" s="177" t="s">
        <v>16758</v>
      </c>
      <c r="CCK31" s="177" t="s">
        <v>16758</v>
      </c>
      <c r="CCL31" s="177" t="s">
        <v>16758</v>
      </c>
      <c r="CCM31" s="177" t="s">
        <v>16758</v>
      </c>
      <c r="CCN31" s="177" t="s">
        <v>16758</v>
      </c>
      <c r="CCO31" s="177" t="s">
        <v>16758</v>
      </c>
      <c r="CCP31" s="177" t="s">
        <v>16758</v>
      </c>
      <c r="CCQ31" s="177" t="s">
        <v>16758</v>
      </c>
      <c r="CCR31" s="177" t="s">
        <v>16758</v>
      </c>
      <c r="CCS31" s="177" t="s">
        <v>16758</v>
      </c>
      <c r="CCT31" s="177" t="s">
        <v>16758</v>
      </c>
      <c r="CCU31" s="177" t="s">
        <v>16758</v>
      </c>
      <c r="CCV31" s="177" t="s">
        <v>16758</v>
      </c>
      <c r="CCW31" s="177" t="s">
        <v>16758</v>
      </c>
      <c r="CCX31" s="177" t="s">
        <v>16758</v>
      </c>
      <c r="CCY31" s="177" t="s">
        <v>16758</v>
      </c>
      <c r="CCZ31" s="177" t="s">
        <v>16758</v>
      </c>
      <c r="CDA31" s="177" t="s">
        <v>16758</v>
      </c>
      <c r="CDB31" s="177" t="s">
        <v>16758</v>
      </c>
      <c r="CDC31" s="177" t="s">
        <v>16758</v>
      </c>
      <c r="CDD31" s="177" t="s">
        <v>16758</v>
      </c>
      <c r="CDE31" s="177" t="s">
        <v>16758</v>
      </c>
      <c r="CDF31" s="177" t="s">
        <v>16758</v>
      </c>
      <c r="CDG31" s="177" t="s">
        <v>16758</v>
      </c>
      <c r="CDH31" s="177" t="s">
        <v>16758</v>
      </c>
      <c r="CDI31" s="177" t="s">
        <v>16758</v>
      </c>
      <c r="CDJ31" s="177" t="s">
        <v>16758</v>
      </c>
      <c r="CDK31" s="177" t="s">
        <v>16758</v>
      </c>
      <c r="CDL31" s="177" t="s">
        <v>16758</v>
      </c>
      <c r="CDM31" s="177" t="s">
        <v>16758</v>
      </c>
      <c r="CDN31" s="177" t="s">
        <v>16758</v>
      </c>
      <c r="CDO31" s="177" t="s">
        <v>16758</v>
      </c>
      <c r="CDP31" s="177" t="s">
        <v>16758</v>
      </c>
      <c r="CDQ31" s="177" t="s">
        <v>16758</v>
      </c>
      <c r="CDR31" s="177" t="s">
        <v>16758</v>
      </c>
      <c r="CDS31" s="177" t="s">
        <v>16758</v>
      </c>
      <c r="CDT31" s="177" t="s">
        <v>16758</v>
      </c>
      <c r="CDU31" s="177" t="s">
        <v>16758</v>
      </c>
      <c r="CDV31" s="177" t="s">
        <v>16758</v>
      </c>
      <c r="CDW31" s="177" t="s">
        <v>16758</v>
      </c>
      <c r="CDX31" s="177" t="s">
        <v>16758</v>
      </c>
      <c r="CDY31" s="177" t="s">
        <v>16758</v>
      </c>
      <c r="CDZ31" s="177" t="s">
        <v>16758</v>
      </c>
      <c r="CEA31" s="177" t="s">
        <v>16758</v>
      </c>
      <c r="CEB31" s="177" t="s">
        <v>16758</v>
      </c>
      <c r="CEC31" s="177" t="s">
        <v>16758</v>
      </c>
      <c r="CED31" s="177" t="s">
        <v>16758</v>
      </c>
      <c r="CEE31" s="177" t="s">
        <v>16758</v>
      </c>
      <c r="CEF31" s="177" t="s">
        <v>16758</v>
      </c>
      <c r="CEG31" s="177" t="s">
        <v>16758</v>
      </c>
      <c r="CEH31" s="177" t="s">
        <v>16758</v>
      </c>
      <c r="CEI31" s="177" t="s">
        <v>16758</v>
      </c>
      <c r="CEJ31" s="177" t="s">
        <v>16758</v>
      </c>
      <c r="CEK31" s="177" t="s">
        <v>16758</v>
      </c>
      <c r="CEL31" s="177" t="s">
        <v>16758</v>
      </c>
      <c r="CEM31" s="177" t="s">
        <v>16758</v>
      </c>
      <c r="CEN31" s="177" t="s">
        <v>16758</v>
      </c>
      <c r="CEO31" s="177" t="s">
        <v>16758</v>
      </c>
      <c r="CEP31" s="177" t="s">
        <v>16758</v>
      </c>
      <c r="CEQ31" s="177" t="s">
        <v>16758</v>
      </c>
      <c r="CER31" s="177" t="s">
        <v>16758</v>
      </c>
      <c r="CES31" s="177" t="s">
        <v>16758</v>
      </c>
      <c r="CET31" s="177" t="s">
        <v>16758</v>
      </c>
      <c r="CEU31" s="177" t="s">
        <v>16758</v>
      </c>
      <c r="CEV31" s="177" t="s">
        <v>16758</v>
      </c>
      <c r="CEW31" s="177" t="s">
        <v>16758</v>
      </c>
      <c r="CEX31" s="177" t="s">
        <v>16758</v>
      </c>
      <c r="CEY31" s="177" t="s">
        <v>16758</v>
      </c>
      <c r="CEZ31" s="177" t="s">
        <v>16758</v>
      </c>
      <c r="CFA31" s="177" t="s">
        <v>16758</v>
      </c>
      <c r="CFB31" s="177" t="s">
        <v>16758</v>
      </c>
      <c r="CFC31" s="177" t="s">
        <v>16758</v>
      </c>
      <c r="CFD31" s="177" t="s">
        <v>16758</v>
      </c>
      <c r="CFE31" s="177" t="s">
        <v>16758</v>
      </c>
      <c r="CFF31" s="177" t="s">
        <v>16758</v>
      </c>
      <c r="CFG31" s="177" t="s">
        <v>16758</v>
      </c>
      <c r="CFH31" s="177" t="s">
        <v>16758</v>
      </c>
      <c r="CFI31" s="177" t="s">
        <v>16758</v>
      </c>
      <c r="CFJ31" s="177" t="s">
        <v>16758</v>
      </c>
      <c r="CFK31" s="177" t="s">
        <v>16758</v>
      </c>
      <c r="CFL31" s="177" t="s">
        <v>16758</v>
      </c>
      <c r="CFM31" s="177" t="s">
        <v>16758</v>
      </c>
      <c r="CFN31" s="177" t="s">
        <v>16758</v>
      </c>
      <c r="CFO31" s="177" t="s">
        <v>16758</v>
      </c>
      <c r="CFP31" s="177" t="s">
        <v>16758</v>
      </c>
      <c r="CFQ31" s="177" t="s">
        <v>16758</v>
      </c>
      <c r="CFR31" s="177" t="s">
        <v>16758</v>
      </c>
      <c r="CFS31" s="177" t="s">
        <v>16758</v>
      </c>
      <c r="CFT31" s="177" t="s">
        <v>16758</v>
      </c>
      <c r="CFU31" s="177" t="s">
        <v>16758</v>
      </c>
      <c r="CFV31" s="177" t="s">
        <v>16758</v>
      </c>
      <c r="CFW31" s="177" t="s">
        <v>16758</v>
      </c>
      <c r="CFX31" s="177" t="s">
        <v>16758</v>
      </c>
      <c r="CFY31" s="177" t="s">
        <v>16758</v>
      </c>
      <c r="CFZ31" s="177" t="s">
        <v>16758</v>
      </c>
      <c r="CGA31" s="177" t="s">
        <v>16758</v>
      </c>
      <c r="CGB31" s="177" t="s">
        <v>16758</v>
      </c>
      <c r="CGC31" s="177" t="s">
        <v>16758</v>
      </c>
      <c r="CGD31" s="177" t="s">
        <v>16758</v>
      </c>
      <c r="CGE31" s="177" t="s">
        <v>16758</v>
      </c>
      <c r="CGF31" s="177" t="s">
        <v>16758</v>
      </c>
      <c r="CGG31" s="177" t="s">
        <v>16758</v>
      </c>
      <c r="CGH31" s="177" t="s">
        <v>16758</v>
      </c>
      <c r="CGI31" s="177" t="s">
        <v>16758</v>
      </c>
      <c r="CGJ31" s="177" t="s">
        <v>16758</v>
      </c>
      <c r="CGK31" s="177" t="s">
        <v>16758</v>
      </c>
      <c r="CGL31" s="177" t="s">
        <v>16758</v>
      </c>
      <c r="CGM31" s="177" t="s">
        <v>16758</v>
      </c>
      <c r="CGN31" s="177" t="s">
        <v>16758</v>
      </c>
      <c r="CGO31" s="177" t="s">
        <v>16758</v>
      </c>
      <c r="CGP31" s="177" t="s">
        <v>16758</v>
      </c>
      <c r="CGQ31" s="177" t="s">
        <v>16758</v>
      </c>
      <c r="CGR31" s="177" t="s">
        <v>16758</v>
      </c>
      <c r="CGS31" s="177" t="s">
        <v>16758</v>
      </c>
      <c r="CGT31" s="177" t="s">
        <v>16758</v>
      </c>
      <c r="CGU31" s="177" t="s">
        <v>16758</v>
      </c>
      <c r="CGV31" s="177" t="s">
        <v>16758</v>
      </c>
      <c r="CGW31" s="177" t="s">
        <v>16758</v>
      </c>
      <c r="CGX31" s="177" t="s">
        <v>16758</v>
      </c>
      <c r="CGY31" s="177" t="s">
        <v>16758</v>
      </c>
      <c r="CGZ31" s="177" t="s">
        <v>16758</v>
      </c>
      <c r="CHA31" s="177" t="s">
        <v>16758</v>
      </c>
      <c r="CHB31" s="177" t="s">
        <v>16758</v>
      </c>
      <c r="CHC31" s="177" t="s">
        <v>16758</v>
      </c>
      <c r="CHD31" s="177" t="s">
        <v>16758</v>
      </c>
      <c r="CHE31" s="177" t="s">
        <v>16758</v>
      </c>
      <c r="CHF31" s="177" t="s">
        <v>16758</v>
      </c>
      <c r="CHG31" s="177" t="s">
        <v>16758</v>
      </c>
      <c r="CHH31" s="177" t="s">
        <v>16758</v>
      </c>
      <c r="CHI31" s="177" t="s">
        <v>16758</v>
      </c>
      <c r="CHJ31" s="177" t="s">
        <v>16758</v>
      </c>
      <c r="CHK31" s="177" t="s">
        <v>16758</v>
      </c>
      <c r="CHL31" s="177" t="s">
        <v>16758</v>
      </c>
      <c r="CHM31" s="177" t="s">
        <v>16758</v>
      </c>
      <c r="CHN31" s="177" t="s">
        <v>16758</v>
      </c>
      <c r="CHO31" s="177" t="s">
        <v>16758</v>
      </c>
      <c r="CHP31" s="177" t="s">
        <v>16758</v>
      </c>
      <c r="CHQ31" s="177" t="s">
        <v>16758</v>
      </c>
      <c r="CHR31" s="177" t="s">
        <v>16758</v>
      </c>
      <c r="CHS31" s="177" t="s">
        <v>16758</v>
      </c>
      <c r="CHT31" s="177" t="s">
        <v>16758</v>
      </c>
      <c r="CHU31" s="177" t="s">
        <v>16758</v>
      </c>
      <c r="CHV31" s="177" t="s">
        <v>16758</v>
      </c>
      <c r="CHW31" s="177" t="s">
        <v>16758</v>
      </c>
      <c r="CHX31" s="177" t="s">
        <v>16758</v>
      </c>
      <c r="CHY31" s="177" t="s">
        <v>16758</v>
      </c>
      <c r="CHZ31" s="177" t="s">
        <v>16758</v>
      </c>
      <c r="CIA31" s="177" t="s">
        <v>16758</v>
      </c>
      <c r="CIB31" s="177" t="s">
        <v>16758</v>
      </c>
      <c r="CIC31" s="177" t="s">
        <v>16758</v>
      </c>
      <c r="CID31" s="177" t="s">
        <v>16758</v>
      </c>
      <c r="CIE31" s="177" t="s">
        <v>16758</v>
      </c>
      <c r="CIF31" s="177" t="s">
        <v>16758</v>
      </c>
      <c r="CIG31" s="177" t="s">
        <v>16758</v>
      </c>
      <c r="CIH31" s="177" t="s">
        <v>16758</v>
      </c>
      <c r="CII31" s="177" t="s">
        <v>16758</v>
      </c>
      <c r="CIJ31" s="177" t="s">
        <v>16758</v>
      </c>
      <c r="CIK31" s="177" t="s">
        <v>16758</v>
      </c>
      <c r="CIL31" s="177" t="s">
        <v>16758</v>
      </c>
      <c r="CIM31" s="177" t="s">
        <v>16758</v>
      </c>
      <c r="CIN31" s="177" t="s">
        <v>16758</v>
      </c>
      <c r="CIO31" s="177" t="s">
        <v>16758</v>
      </c>
      <c r="CIP31" s="177" t="s">
        <v>16758</v>
      </c>
      <c r="CIQ31" s="177" t="s">
        <v>16758</v>
      </c>
      <c r="CIR31" s="177" t="s">
        <v>16758</v>
      </c>
      <c r="CIS31" s="177" t="s">
        <v>16758</v>
      </c>
      <c r="CIT31" s="177" t="s">
        <v>16758</v>
      </c>
      <c r="CIU31" s="177" t="s">
        <v>16758</v>
      </c>
      <c r="CIV31" s="177" t="s">
        <v>16758</v>
      </c>
      <c r="CIW31" s="177" t="s">
        <v>16758</v>
      </c>
      <c r="CIX31" s="177" t="s">
        <v>16758</v>
      </c>
      <c r="CIY31" s="177" t="s">
        <v>16758</v>
      </c>
      <c r="CIZ31" s="177" t="s">
        <v>16758</v>
      </c>
      <c r="CJA31" s="177" t="s">
        <v>16758</v>
      </c>
      <c r="CJB31" s="177" t="s">
        <v>16758</v>
      </c>
      <c r="CJC31" s="177" t="s">
        <v>16758</v>
      </c>
      <c r="CJD31" s="177" t="s">
        <v>16758</v>
      </c>
      <c r="CJE31" s="177" t="s">
        <v>16758</v>
      </c>
      <c r="CJF31" s="177" t="s">
        <v>16758</v>
      </c>
      <c r="CJG31" s="177" t="s">
        <v>16758</v>
      </c>
      <c r="CJH31" s="177" t="s">
        <v>16758</v>
      </c>
      <c r="CJI31" s="177" t="s">
        <v>16758</v>
      </c>
      <c r="CJJ31" s="177" t="s">
        <v>16758</v>
      </c>
      <c r="CJK31" s="177" t="s">
        <v>16758</v>
      </c>
      <c r="CJL31" s="177" t="s">
        <v>16758</v>
      </c>
      <c r="CJM31" s="177" t="s">
        <v>16758</v>
      </c>
      <c r="CJN31" s="177" t="s">
        <v>16758</v>
      </c>
      <c r="CJO31" s="177" t="s">
        <v>16758</v>
      </c>
      <c r="CJP31" s="177" t="s">
        <v>16758</v>
      </c>
      <c r="CJQ31" s="177" t="s">
        <v>16758</v>
      </c>
      <c r="CJR31" s="177" t="s">
        <v>16758</v>
      </c>
      <c r="CJS31" s="177" t="s">
        <v>16758</v>
      </c>
      <c r="CJT31" s="177" t="s">
        <v>16758</v>
      </c>
      <c r="CJU31" s="177" t="s">
        <v>16758</v>
      </c>
      <c r="CJV31" s="177" t="s">
        <v>16758</v>
      </c>
      <c r="CJW31" s="177" t="s">
        <v>16758</v>
      </c>
      <c r="CJX31" s="177" t="s">
        <v>16758</v>
      </c>
      <c r="CJY31" s="177" t="s">
        <v>16758</v>
      </c>
      <c r="CJZ31" s="177" t="s">
        <v>16758</v>
      </c>
      <c r="CKA31" s="177" t="s">
        <v>16758</v>
      </c>
      <c r="CKB31" s="177" t="s">
        <v>16758</v>
      </c>
      <c r="CKC31" s="177" t="s">
        <v>16758</v>
      </c>
      <c r="CKD31" s="177" t="s">
        <v>16758</v>
      </c>
      <c r="CKE31" s="177" t="s">
        <v>16758</v>
      </c>
      <c r="CKF31" s="177" t="s">
        <v>16758</v>
      </c>
      <c r="CKG31" s="177" t="s">
        <v>16758</v>
      </c>
      <c r="CKH31" s="177" t="s">
        <v>16758</v>
      </c>
      <c r="CKI31" s="177" t="s">
        <v>16758</v>
      </c>
      <c r="CKJ31" s="177" t="s">
        <v>16758</v>
      </c>
      <c r="CKK31" s="177" t="s">
        <v>16758</v>
      </c>
      <c r="CKL31" s="177" t="s">
        <v>16758</v>
      </c>
      <c r="CKM31" s="177" t="s">
        <v>16758</v>
      </c>
      <c r="CKN31" s="177" t="s">
        <v>16758</v>
      </c>
      <c r="CKO31" s="177" t="s">
        <v>16758</v>
      </c>
      <c r="CKP31" s="177" t="s">
        <v>16758</v>
      </c>
      <c r="CKQ31" s="177" t="s">
        <v>16758</v>
      </c>
      <c r="CKR31" s="177" t="s">
        <v>16758</v>
      </c>
      <c r="CKS31" s="177" t="s">
        <v>16758</v>
      </c>
      <c r="CKT31" s="177" t="s">
        <v>16758</v>
      </c>
      <c r="CKU31" s="177" t="s">
        <v>16758</v>
      </c>
      <c r="CKV31" s="177" t="s">
        <v>16758</v>
      </c>
      <c r="CKW31" s="177" t="s">
        <v>16758</v>
      </c>
      <c r="CKX31" s="177" t="s">
        <v>16758</v>
      </c>
      <c r="CKY31" s="177" t="s">
        <v>16758</v>
      </c>
      <c r="CKZ31" s="177" t="s">
        <v>16758</v>
      </c>
      <c r="CLA31" s="177" t="s">
        <v>16758</v>
      </c>
      <c r="CLB31" s="177" t="s">
        <v>16758</v>
      </c>
      <c r="CLC31" s="177" t="s">
        <v>16758</v>
      </c>
      <c r="CLD31" s="177" t="s">
        <v>16758</v>
      </c>
      <c r="CLE31" s="177" t="s">
        <v>16758</v>
      </c>
      <c r="CLF31" s="177" t="s">
        <v>16758</v>
      </c>
      <c r="CLG31" s="177" t="s">
        <v>16758</v>
      </c>
      <c r="CLH31" s="177" t="s">
        <v>16758</v>
      </c>
      <c r="CLI31" s="177" t="s">
        <v>16758</v>
      </c>
      <c r="CLJ31" s="177" t="s">
        <v>16758</v>
      </c>
      <c r="CLK31" s="177" t="s">
        <v>16758</v>
      </c>
      <c r="CLL31" s="177" t="s">
        <v>16758</v>
      </c>
      <c r="CLM31" s="177" t="s">
        <v>16758</v>
      </c>
      <c r="CLN31" s="177" t="s">
        <v>16758</v>
      </c>
      <c r="CLO31" s="177" t="s">
        <v>16758</v>
      </c>
      <c r="CLP31" s="177" t="s">
        <v>16758</v>
      </c>
      <c r="CLQ31" s="177" t="s">
        <v>16758</v>
      </c>
      <c r="CLR31" s="177" t="s">
        <v>16758</v>
      </c>
      <c r="CLS31" s="177" t="s">
        <v>16758</v>
      </c>
      <c r="CLT31" s="177" t="s">
        <v>16758</v>
      </c>
      <c r="CLU31" s="177" t="s">
        <v>16758</v>
      </c>
      <c r="CLV31" s="177" t="s">
        <v>16758</v>
      </c>
      <c r="CLW31" s="177" t="s">
        <v>16758</v>
      </c>
      <c r="CLX31" s="177" t="s">
        <v>16758</v>
      </c>
      <c r="CLY31" s="177" t="s">
        <v>16758</v>
      </c>
      <c r="CLZ31" s="177" t="s">
        <v>16758</v>
      </c>
      <c r="CMA31" s="177" t="s">
        <v>16758</v>
      </c>
      <c r="CMB31" s="177" t="s">
        <v>16758</v>
      </c>
      <c r="CMC31" s="177" t="s">
        <v>16758</v>
      </c>
      <c r="CMD31" s="177" t="s">
        <v>16758</v>
      </c>
      <c r="CME31" s="177" t="s">
        <v>16758</v>
      </c>
      <c r="CMF31" s="177" t="s">
        <v>16758</v>
      </c>
      <c r="CMG31" s="177" t="s">
        <v>16758</v>
      </c>
      <c r="CMH31" s="177" t="s">
        <v>16758</v>
      </c>
      <c r="CMI31" s="177" t="s">
        <v>16758</v>
      </c>
      <c r="CMJ31" s="177" t="s">
        <v>16758</v>
      </c>
      <c r="CMK31" s="177" t="s">
        <v>16758</v>
      </c>
      <c r="CML31" s="177" t="s">
        <v>16758</v>
      </c>
      <c r="CMM31" s="177" t="s">
        <v>16758</v>
      </c>
      <c r="CMN31" s="177" t="s">
        <v>16758</v>
      </c>
      <c r="CMO31" s="177" t="s">
        <v>16758</v>
      </c>
      <c r="CMP31" s="177" t="s">
        <v>16758</v>
      </c>
      <c r="CMQ31" s="177" t="s">
        <v>16758</v>
      </c>
      <c r="CMR31" s="177" t="s">
        <v>16758</v>
      </c>
      <c r="CMS31" s="177" t="s">
        <v>16758</v>
      </c>
      <c r="CMT31" s="177" t="s">
        <v>16758</v>
      </c>
      <c r="CMU31" s="177" t="s">
        <v>16758</v>
      </c>
      <c r="CMV31" s="177" t="s">
        <v>16758</v>
      </c>
      <c r="CMW31" s="177" t="s">
        <v>16758</v>
      </c>
      <c r="CMX31" s="177" t="s">
        <v>16758</v>
      </c>
      <c r="CMY31" s="177" t="s">
        <v>16758</v>
      </c>
      <c r="CMZ31" s="177" t="s">
        <v>16758</v>
      </c>
      <c r="CNA31" s="177" t="s">
        <v>16758</v>
      </c>
      <c r="CNB31" s="177" t="s">
        <v>16758</v>
      </c>
      <c r="CNC31" s="177" t="s">
        <v>16758</v>
      </c>
      <c r="CND31" s="177" t="s">
        <v>16758</v>
      </c>
      <c r="CNE31" s="177" t="s">
        <v>16758</v>
      </c>
      <c r="CNF31" s="177" t="s">
        <v>16758</v>
      </c>
      <c r="CNG31" s="177" t="s">
        <v>16758</v>
      </c>
      <c r="CNH31" s="177" t="s">
        <v>16758</v>
      </c>
      <c r="CNI31" s="177" t="s">
        <v>16758</v>
      </c>
      <c r="CNJ31" s="177" t="s">
        <v>16758</v>
      </c>
      <c r="CNK31" s="177" t="s">
        <v>16758</v>
      </c>
      <c r="CNL31" s="177" t="s">
        <v>16758</v>
      </c>
      <c r="CNM31" s="177" t="s">
        <v>16758</v>
      </c>
      <c r="CNN31" s="177" t="s">
        <v>16758</v>
      </c>
      <c r="CNO31" s="177" t="s">
        <v>16758</v>
      </c>
      <c r="CNP31" s="177" t="s">
        <v>16758</v>
      </c>
      <c r="CNQ31" s="177" t="s">
        <v>16758</v>
      </c>
      <c r="CNR31" s="177" t="s">
        <v>16758</v>
      </c>
      <c r="CNS31" s="177" t="s">
        <v>16758</v>
      </c>
      <c r="CNT31" s="177" t="s">
        <v>16758</v>
      </c>
      <c r="CNU31" s="177" t="s">
        <v>16758</v>
      </c>
      <c r="CNV31" s="177" t="s">
        <v>16758</v>
      </c>
      <c r="CNW31" s="177" t="s">
        <v>16758</v>
      </c>
      <c r="CNX31" s="177" t="s">
        <v>16758</v>
      </c>
      <c r="CNY31" s="177" t="s">
        <v>16758</v>
      </c>
      <c r="CNZ31" s="177" t="s">
        <v>16758</v>
      </c>
      <c r="COA31" s="177" t="s">
        <v>16758</v>
      </c>
      <c r="COB31" s="177" t="s">
        <v>16758</v>
      </c>
      <c r="COC31" s="177" t="s">
        <v>16758</v>
      </c>
      <c r="COD31" s="177" t="s">
        <v>16758</v>
      </c>
      <c r="COE31" s="177" t="s">
        <v>16758</v>
      </c>
      <c r="COF31" s="177" t="s">
        <v>16758</v>
      </c>
      <c r="COG31" s="177" t="s">
        <v>16758</v>
      </c>
      <c r="COH31" s="177" t="s">
        <v>16758</v>
      </c>
      <c r="COI31" s="177" t="s">
        <v>16758</v>
      </c>
      <c r="COJ31" s="177" t="s">
        <v>16758</v>
      </c>
      <c r="COK31" s="177" t="s">
        <v>16758</v>
      </c>
      <c r="COL31" s="177" t="s">
        <v>16758</v>
      </c>
      <c r="COM31" s="177" t="s">
        <v>16758</v>
      </c>
      <c r="CON31" s="177" t="s">
        <v>16758</v>
      </c>
      <c r="COO31" s="177" t="s">
        <v>16758</v>
      </c>
      <c r="COP31" s="177" t="s">
        <v>16758</v>
      </c>
      <c r="COQ31" s="177" t="s">
        <v>16758</v>
      </c>
      <c r="COR31" s="177" t="s">
        <v>16758</v>
      </c>
      <c r="COS31" s="177" t="s">
        <v>16758</v>
      </c>
      <c r="COT31" s="177" t="s">
        <v>16758</v>
      </c>
      <c r="COU31" s="177" t="s">
        <v>16758</v>
      </c>
      <c r="COV31" s="177" t="s">
        <v>16758</v>
      </c>
      <c r="COW31" s="177" t="s">
        <v>16758</v>
      </c>
      <c r="COX31" s="177" t="s">
        <v>16758</v>
      </c>
      <c r="COY31" s="177" t="s">
        <v>16758</v>
      </c>
      <c r="COZ31" s="177" t="s">
        <v>16758</v>
      </c>
      <c r="CPA31" s="177" t="s">
        <v>16758</v>
      </c>
      <c r="CPB31" s="177" t="s">
        <v>16758</v>
      </c>
      <c r="CPC31" s="177" t="s">
        <v>16758</v>
      </c>
      <c r="CPD31" s="177" t="s">
        <v>16758</v>
      </c>
      <c r="CPE31" s="177" t="s">
        <v>16758</v>
      </c>
      <c r="CPF31" s="177" t="s">
        <v>16758</v>
      </c>
      <c r="CPG31" s="177" t="s">
        <v>16758</v>
      </c>
      <c r="CPH31" s="177" t="s">
        <v>16758</v>
      </c>
      <c r="CPI31" s="177" t="s">
        <v>16758</v>
      </c>
      <c r="CPJ31" s="177" t="s">
        <v>16758</v>
      </c>
      <c r="CPK31" s="177" t="s">
        <v>16758</v>
      </c>
      <c r="CPL31" s="177" t="s">
        <v>16758</v>
      </c>
      <c r="CPM31" s="177" t="s">
        <v>16758</v>
      </c>
      <c r="CPN31" s="177" t="s">
        <v>16758</v>
      </c>
      <c r="CPO31" s="177" t="s">
        <v>16758</v>
      </c>
      <c r="CPP31" s="177" t="s">
        <v>16758</v>
      </c>
      <c r="CPQ31" s="177" t="s">
        <v>16758</v>
      </c>
      <c r="CPR31" s="177" t="s">
        <v>16758</v>
      </c>
      <c r="CPS31" s="177" t="s">
        <v>16758</v>
      </c>
      <c r="CPT31" s="177" t="s">
        <v>16758</v>
      </c>
      <c r="CPU31" s="177" t="s">
        <v>16758</v>
      </c>
      <c r="CPV31" s="177" t="s">
        <v>16758</v>
      </c>
      <c r="CPW31" s="177" t="s">
        <v>16758</v>
      </c>
      <c r="CPX31" s="177" t="s">
        <v>16758</v>
      </c>
      <c r="CPY31" s="177" t="s">
        <v>16758</v>
      </c>
      <c r="CPZ31" s="177" t="s">
        <v>16758</v>
      </c>
      <c r="CQA31" s="177" t="s">
        <v>16758</v>
      </c>
      <c r="CQB31" s="177" t="s">
        <v>16758</v>
      </c>
      <c r="CQC31" s="177" t="s">
        <v>16758</v>
      </c>
      <c r="CQD31" s="177" t="s">
        <v>16758</v>
      </c>
      <c r="CQE31" s="177" t="s">
        <v>16758</v>
      </c>
      <c r="CQF31" s="177" t="s">
        <v>16758</v>
      </c>
      <c r="CQG31" s="177" t="s">
        <v>16758</v>
      </c>
      <c r="CQH31" s="177" t="s">
        <v>16758</v>
      </c>
      <c r="CQI31" s="177" t="s">
        <v>16758</v>
      </c>
      <c r="CQJ31" s="177" t="s">
        <v>16758</v>
      </c>
      <c r="CQK31" s="177" t="s">
        <v>16758</v>
      </c>
      <c r="CQL31" s="177" t="s">
        <v>16758</v>
      </c>
      <c r="CQM31" s="177" t="s">
        <v>16758</v>
      </c>
      <c r="CQN31" s="177" t="s">
        <v>16758</v>
      </c>
      <c r="CQO31" s="177" t="s">
        <v>16758</v>
      </c>
      <c r="CQP31" s="177" t="s">
        <v>16758</v>
      </c>
      <c r="CQQ31" s="177" t="s">
        <v>16758</v>
      </c>
      <c r="CQR31" s="177" t="s">
        <v>16758</v>
      </c>
      <c r="CQS31" s="177" t="s">
        <v>16758</v>
      </c>
      <c r="CQT31" s="177" t="s">
        <v>16758</v>
      </c>
      <c r="CQU31" s="177" t="s">
        <v>16758</v>
      </c>
      <c r="CQV31" s="177" t="s">
        <v>16758</v>
      </c>
      <c r="CQW31" s="177" t="s">
        <v>16758</v>
      </c>
      <c r="CQX31" s="177" t="s">
        <v>16758</v>
      </c>
      <c r="CQY31" s="177" t="s">
        <v>16758</v>
      </c>
      <c r="CQZ31" s="177" t="s">
        <v>16758</v>
      </c>
      <c r="CRA31" s="177" t="s">
        <v>16758</v>
      </c>
      <c r="CRB31" s="177" t="s">
        <v>16758</v>
      </c>
      <c r="CRC31" s="177" t="s">
        <v>16758</v>
      </c>
      <c r="CRD31" s="177" t="s">
        <v>16758</v>
      </c>
      <c r="CRE31" s="177" t="s">
        <v>16758</v>
      </c>
      <c r="CRF31" s="177" t="s">
        <v>16758</v>
      </c>
      <c r="CRG31" s="177" t="s">
        <v>16758</v>
      </c>
      <c r="CRH31" s="177" t="s">
        <v>16758</v>
      </c>
      <c r="CRI31" s="177" t="s">
        <v>16758</v>
      </c>
      <c r="CRJ31" s="177" t="s">
        <v>16758</v>
      </c>
      <c r="CRK31" s="177" t="s">
        <v>16758</v>
      </c>
      <c r="CRL31" s="177" t="s">
        <v>16758</v>
      </c>
      <c r="CRM31" s="177" t="s">
        <v>16758</v>
      </c>
      <c r="CRN31" s="177" t="s">
        <v>16758</v>
      </c>
      <c r="CRO31" s="177" t="s">
        <v>16758</v>
      </c>
      <c r="CRP31" s="177" t="s">
        <v>16758</v>
      </c>
      <c r="CRQ31" s="177" t="s">
        <v>16758</v>
      </c>
      <c r="CRR31" s="177" t="s">
        <v>16758</v>
      </c>
      <c r="CRS31" s="177" t="s">
        <v>16758</v>
      </c>
      <c r="CRT31" s="177" t="s">
        <v>16758</v>
      </c>
      <c r="CRU31" s="177" t="s">
        <v>16758</v>
      </c>
      <c r="CRV31" s="177" t="s">
        <v>16758</v>
      </c>
      <c r="CRW31" s="177" t="s">
        <v>16758</v>
      </c>
      <c r="CRX31" s="177" t="s">
        <v>16758</v>
      </c>
      <c r="CRY31" s="177" t="s">
        <v>16758</v>
      </c>
      <c r="CRZ31" s="177" t="s">
        <v>16758</v>
      </c>
      <c r="CSA31" s="177" t="s">
        <v>16758</v>
      </c>
      <c r="CSB31" s="177" t="s">
        <v>16758</v>
      </c>
      <c r="CSC31" s="177" t="s">
        <v>16758</v>
      </c>
      <c r="CSD31" s="177" t="s">
        <v>16758</v>
      </c>
      <c r="CSE31" s="177" t="s">
        <v>16758</v>
      </c>
      <c r="CSF31" s="177" t="s">
        <v>16758</v>
      </c>
      <c r="CSG31" s="177" t="s">
        <v>16758</v>
      </c>
      <c r="CSH31" s="177" t="s">
        <v>16758</v>
      </c>
      <c r="CSI31" s="177" t="s">
        <v>16758</v>
      </c>
      <c r="CSJ31" s="177" t="s">
        <v>16758</v>
      </c>
      <c r="CSK31" s="177" t="s">
        <v>16758</v>
      </c>
      <c r="CSL31" s="177" t="s">
        <v>16758</v>
      </c>
      <c r="CSM31" s="177" t="s">
        <v>16758</v>
      </c>
      <c r="CSN31" s="177" t="s">
        <v>16758</v>
      </c>
      <c r="CSO31" s="177" t="s">
        <v>16758</v>
      </c>
      <c r="CSP31" s="177" t="s">
        <v>16758</v>
      </c>
      <c r="CSQ31" s="177" t="s">
        <v>16758</v>
      </c>
      <c r="CSR31" s="177" t="s">
        <v>16758</v>
      </c>
      <c r="CSS31" s="177" t="s">
        <v>16758</v>
      </c>
      <c r="CST31" s="177" t="s">
        <v>16758</v>
      </c>
      <c r="CSU31" s="177" t="s">
        <v>16758</v>
      </c>
      <c r="CSV31" s="177" t="s">
        <v>16758</v>
      </c>
      <c r="CSW31" s="177" t="s">
        <v>16758</v>
      </c>
      <c r="CSX31" s="177" t="s">
        <v>16758</v>
      </c>
      <c r="CSY31" s="177" t="s">
        <v>16758</v>
      </c>
      <c r="CSZ31" s="177" t="s">
        <v>16758</v>
      </c>
      <c r="CTA31" s="177" t="s">
        <v>16758</v>
      </c>
      <c r="CTB31" s="177" t="s">
        <v>16758</v>
      </c>
      <c r="CTC31" s="177" t="s">
        <v>16758</v>
      </c>
      <c r="CTD31" s="177" t="s">
        <v>16758</v>
      </c>
      <c r="CTE31" s="177" t="s">
        <v>16758</v>
      </c>
      <c r="CTF31" s="177" t="s">
        <v>16758</v>
      </c>
      <c r="CTG31" s="177" t="s">
        <v>16758</v>
      </c>
      <c r="CTH31" s="177" t="s">
        <v>16758</v>
      </c>
      <c r="CTI31" s="177" t="s">
        <v>16758</v>
      </c>
      <c r="CTJ31" s="177" t="s">
        <v>16758</v>
      </c>
      <c r="CTK31" s="177" t="s">
        <v>16758</v>
      </c>
      <c r="CTL31" s="177" t="s">
        <v>16758</v>
      </c>
      <c r="CTM31" s="177" t="s">
        <v>16758</v>
      </c>
      <c r="CTN31" s="177" t="s">
        <v>16758</v>
      </c>
      <c r="CTO31" s="177" t="s">
        <v>16758</v>
      </c>
      <c r="CTP31" s="177" t="s">
        <v>16758</v>
      </c>
      <c r="CTQ31" s="177" t="s">
        <v>16758</v>
      </c>
      <c r="CTR31" s="177" t="s">
        <v>16758</v>
      </c>
      <c r="CTS31" s="177" t="s">
        <v>16758</v>
      </c>
      <c r="CTT31" s="177" t="s">
        <v>16758</v>
      </c>
      <c r="CTU31" s="177" t="s">
        <v>16758</v>
      </c>
      <c r="CTV31" s="177" t="s">
        <v>16758</v>
      </c>
      <c r="CTW31" s="177" t="s">
        <v>16758</v>
      </c>
      <c r="CTX31" s="177" t="s">
        <v>16758</v>
      </c>
      <c r="CTY31" s="177" t="s">
        <v>16758</v>
      </c>
      <c r="CTZ31" s="177" t="s">
        <v>16758</v>
      </c>
      <c r="CUA31" s="177" t="s">
        <v>16758</v>
      </c>
      <c r="CUB31" s="177" t="s">
        <v>16758</v>
      </c>
      <c r="CUC31" s="177" t="s">
        <v>16758</v>
      </c>
      <c r="CUD31" s="177" t="s">
        <v>16758</v>
      </c>
      <c r="CUE31" s="177" t="s">
        <v>16758</v>
      </c>
      <c r="CUF31" s="177" t="s">
        <v>16758</v>
      </c>
      <c r="CUG31" s="177" t="s">
        <v>16758</v>
      </c>
      <c r="CUH31" s="177" t="s">
        <v>16758</v>
      </c>
      <c r="CUI31" s="177" t="s">
        <v>16758</v>
      </c>
      <c r="CUJ31" s="177" t="s">
        <v>16758</v>
      </c>
      <c r="CUK31" s="177" t="s">
        <v>16758</v>
      </c>
      <c r="CUL31" s="177" t="s">
        <v>16758</v>
      </c>
      <c r="CUM31" s="177" t="s">
        <v>16758</v>
      </c>
      <c r="CUN31" s="177" t="s">
        <v>16758</v>
      </c>
      <c r="CUO31" s="177" t="s">
        <v>16758</v>
      </c>
      <c r="CUP31" s="177" t="s">
        <v>16758</v>
      </c>
      <c r="CUQ31" s="177" t="s">
        <v>16758</v>
      </c>
      <c r="CUR31" s="177" t="s">
        <v>16758</v>
      </c>
      <c r="CUS31" s="177" t="s">
        <v>16758</v>
      </c>
      <c r="CUT31" s="177" t="s">
        <v>16758</v>
      </c>
      <c r="CUU31" s="177" t="s">
        <v>16758</v>
      </c>
      <c r="CUV31" s="177" t="s">
        <v>16758</v>
      </c>
      <c r="CUW31" s="177" t="s">
        <v>16758</v>
      </c>
      <c r="CUX31" s="177" t="s">
        <v>16758</v>
      </c>
      <c r="CUY31" s="177" t="s">
        <v>16758</v>
      </c>
      <c r="CUZ31" s="177" t="s">
        <v>16758</v>
      </c>
      <c r="CVA31" s="177" t="s">
        <v>16758</v>
      </c>
      <c r="CVB31" s="177" t="s">
        <v>16758</v>
      </c>
      <c r="CVC31" s="177" t="s">
        <v>16758</v>
      </c>
      <c r="CVD31" s="177" t="s">
        <v>16758</v>
      </c>
      <c r="CVE31" s="177" t="s">
        <v>16758</v>
      </c>
      <c r="CVF31" s="177" t="s">
        <v>16758</v>
      </c>
      <c r="CVG31" s="177" t="s">
        <v>16758</v>
      </c>
      <c r="CVH31" s="177" t="s">
        <v>16758</v>
      </c>
      <c r="CVI31" s="177" t="s">
        <v>16758</v>
      </c>
      <c r="CVJ31" s="177" t="s">
        <v>16758</v>
      </c>
      <c r="CVK31" s="177" t="s">
        <v>16758</v>
      </c>
      <c r="CVL31" s="177" t="s">
        <v>16758</v>
      </c>
      <c r="CVM31" s="177" t="s">
        <v>16758</v>
      </c>
      <c r="CVN31" s="177" t="s">
        <v>16758</v>
      </c>
      <c r="CVO31" s="177" t="s">
        <v>16758</v>
      </c>
      <c r="CVP31" s="177" t="s">
        <v>16758</v>
      </c>
      <c r="CVQ31" s="177" t="s">
        <v>16758</v>
      </c>
      <c r="CVR31" s="177" t="s">
        <v>16758</v>
      </c>
      <c r="CVS31" s="177" t="s">
        <v>16758</v>
      </c>
      <c r="CVT31" s="177" t="s">
        <v>16758</v>
      </c>
      <c r="CVU31" s="177" t="s">
        <v>16758</v>
      </c>
      <c r="CVV31" s="177" t="s">
        <v>16758</v>
      </c>
      <c r="CVW31" s="177" t="s">
        <v>16758</v>
      </c>
      <c r="CVX31" s="177" t="s">
        <v>16758</v>
      </c>
      <c r="CVY31" s="177" t="s">
        <v>16758</v>
      </c>
      <c r="CVZ31" s="177" t="s">
        <v>16758</v>
      </c>
      <c r="CWA31" s="177" t="s">
        <v>16758</v>
      </c>
      <c r="CWB31" s="177" t="s">
        <v>16758</v>
      </c>
      <c r="CWC31" s="177" t="s">
        <v>16758</v>
      </c>
      <c r="CWD31" s="177" t="s">
        <v>16758</v>
      </c>
      <c r="CWE31" s="177" t="s">
        <v>16758</v>
      </c>
      <c r="CWF31" s="177" t="s">
        <v>16758</v>
      </c>
      <c r="CWG31" s="177" t="s">
        <v>16758</v>
      </c>
      <c r="CWH31" s="177" t="s">
        <v>16758</v>
      </c>
      <c r="CWI31" s="177" t="s">
        <v>16758</v>
      </c>
      <c r="CWJ31" s="177" t="s">
        <v>16758</v>
      </c>
      <c r="CWK31" s="177" t="s">
        <v>16758</v>
      </c>
      <c r="CWL31" s="177" t="s">
        <v>16758</v>
      </c>
      <c r="CWM31" s="177" t="s">
        <v>16758</v>
      </c>
      <c r="CWN31" s="177" t="s">
        <v>16758</v>
      </c>
      <c r="CWO31" s="177" t="s">
        <v>16758</v>
      </c>
      <c r="CWP31" s="177" t="s">
        <v>16758</v>
      </c>
      <c r="CWQ31" s="177" t="s">
        <v>16758</v>
      </c>
      <c r="CWR31" s="177" t="s">
        <v>16758</v>
      </c>
      <c r="CWS31" s="177" t="s">
        <v>16758</v>
      </c>
      <c r="CWT31" s="177" t="s">
        <v>16758</v>
      </c>
      <c r="CWU31" s="177" t="s">
        <v>16758</v>
      </c>
      <c r="CWV31" s="177" t="s">
        <v>16758</v>
      </c>
      <c r="CWW31" s="177" t="s">
        <v>16758</v>
      </c>
      <c r="CWX31" s="177" t="s">
        <v>16758</v>
      </c>
      <c r="CWY31" s="177" t="s">
        <v>16758</v>
      </c>
      <c r="CWZ31" s="177" t="s">
        <v>16758</v>
      </c>
      <c r="CXA31" s="177" t="s">
        <v>16758</v>
      </c>
      <c r="CXB31" s="177" t="s">
        <v>16758</v>
      </c>
      <c r="CXC31" s="177" t="s">
        <v>16758</v>
      </c>
      <c r="CXD31" s="177" t="s">
        <v>16758</v>
      </c>
      <c r="CXE31" s="177" t="s">
        <v>16758</v>
      </c>
      <c r="CXF31" s="177" t="s">
        <v>16758</v>
      </c>
      <c r="CXG31" s="177" t="s">
        <v>16758</v>
      </c>
      <c r="CXH31" s="177" t="s">
        <v>16758</v>
      </c>
      <c r="CXI31" s="177" t="s">
        <v>16758</v>
      </c>
      <c r="CXJ31" s="177" t="s">
        <v>16758</v>
      </c>
      <c r="CXK31" s="177" t="s">
        <v>16758</v>
      </c>
      <c r="CXL31" s="177" t="s">
        <v>16758</v>
      </c>
      <c r="CXM31" s="177" t="s">
        <v>16758</v>
      </c>
      <c r="CXN31" s="177" t="s">
        <v>16758</v>
      </c>
      <c r="CXO31" s="177" t="s">
        <v>16758</v>
      </c>
      <c r="CXP31" s="177" t="s">
        <v>16758</v>
      </c>
      <c r="CXQ31" s="177" t="s">
        <v>16758</v>
      </c>
      <c r="CXR31" s="177" t="s">
        <v>16758</v>
      </c>
      <c r="CXS31" s="177" t="s">
        <v>16758</v>
      </c>
      <c r="CXT31" s="177" t="s">
        <v>16758</v>
      </c>
      <c r="CXU31" s="177" t="s">
        <v>16758</v>
      </c>
      <c r="CXV31" s="177" t="s">
        <v>16758</v>
      </c>
      <c r="CXW31" s="177" t="s">
        <v>16758</v>
      </c>
      <c r="CXX31" s="177" t="s">
        <v>16758</v>
      </c>
      <c r="CXY31" s="177" t="s">
        <v>16758</v>
      </c>
      <c r="CXZ31" s="177" t="s">
        <v>16758</v>
      </c>
      <c r="CYA31" s="177" t="s">
        <v>16758</v>
      </c>
      <c r="CYB31" s="177" t="s">
        <v>16758</v>
      </c>
      <c r="CYC31" s="177" t="s">
        <v>16758</v>
      </c>
      <c r="CYD31" s="177" t="s">
        <v>16758</v>
      </c>
      <c r="CYE31" s="177" t="s">
        <v>16758</v>
      </c>
      <c r="CYF31" s="177" t="s">
        <v>16758</v>
      </c>
      <c r="CYG31" s="177" t="s">
        <v>16758</v>
      </c>
      <c r="CYH31" s="177" t="s">
        <v>16758</v>
      </c>
      <c r="CYI31" s="177" t="s">
        <v>16758</v>
      </c>
      <c r="CYJ31" s="177" t="s">
        <v>16758</v>
      </c>
      <c r="CYK31" s="177" t="s">
        <v>16758</v>
      </c>
      <c r="CYL31" s="177" t="s">
        <v>16758</v>
      </c>
      <c r="CYM31" s="177" t="s">
        <v>16758</v>
      </c>
      <c r="CYN31" s="177" t="s">
        <v>16758</v>
      </c>
      <c r="CYO31" s="177" t="s">
        <v>16758</v>
      </c>
      <c r="CYP31" s="177" t="s">
        <v>16758</v>
      </c>
      <c r="CYQ31" s="177" t="s">
        <v>16758</v>
      </c>
      <c r="CYR31" s="177" t="s">
        <v>16758</v>
      </c>
      <c r="CYS31" s="177" t="s">
        <v>16758</v>
      </c>
      <c r="CYT31" s="177" t="s">
        <v>16758</v>
      </c>
      <c r="CYU31" s="177" t="s">
        <v>16758</v>
      </c>
      <c r="CYV31" s="177" t="s">
        <v>16758</v>
      </c>
      <c r="CYW31" s="177" t="s">
        <v>16758</v>
      </c>
      <c r="CYX31" s="177" t="s">
        <v>16758</v>
      </c>
      <c r="CYY31" s="177" t="s">
        <v>16758</v>
      </c>
      <c r="CYZ31" s="177" t="s">
        <v>16758</v>
      </c>
      <c r="CZA31" s="177" t="s">
        <v>16758</v>
      </c>
      <c r="CZB31" s="177" t="s">
        <v>16758</v>
      </c>
      <c r="CZC31" s="177" t="s">
        <v>16758</v>
      </c>
      <c r="CZD31" s="177" t="s">
        <v>16758</v>
      </c>
      <c r="CZE31" s="177" t="s">
        <v>16758</v>
      </c>
      <c r="CZF31" s="177" t="s">
        <v>16758</v>
      </c>
      <c r="CZG31" s="177" t="s">
        <v>16758</v>
      </c>
      <c r="CZH31" s="177" t="s">
        <v>16758</v>
      </c>
      <c r="CZI31" s="177" t="s">
        <v>16758</v>
      </c>
      <c r="CZJ31" s="177" t="s">
        <v>16758</v>
      </c>
      <c r="CZK31" s="177" t="s">
        <v>16758</v>
      </c>
      <c r="CZL31" s="177" t="s">
        <v>16758</v>
      </c>
      <c r="CZM31" s="177" t="s">
        <v>16758</v>
      </c>
      <c r="CZN31" s="177" t="s">
        <v>16758</v>
      </c>
      <c r="CZO31" s="177" t="s">
        <v>16758</v>
      </c>
      <c r="CZP31" s="177" t="s">
        <v>16758</v>
      </c>
      <c r="CZQ31" s="177" t="s">
        <v>16758</v>
      </c>
      <c r="CZR31" s="177" t="s">
        <v>16758</v>
      </c>
      <c r="CZS31" s="177" t="s">
        <v>16758</v>
      </c>
      <c r="CZT31" s="177" t="s">
        <v>16758</v>
      </c>
      <c r="CZU31" s="177" t="s">
        <v>16758</v>
      </c>
      <c r="CZV31" s="177" t="s">
        <v>16758</v>
      </c>
      <c r="CZW31" s="177" t="s">
        <v>16758</v>
      </c>
      <c r="CZX31" s="177" t="s">
        <v>16758</v>
      </c>
      <c r="CZY31" s="177" t="s">
        <v>16758</v>
      </c>
      <c r="CZZ31" s="177" t="s">
        <v>16758</v>
      </c>
      <c r="DAA31" s="177" t="s">
        <v>16758</v>
      </c>
      <c r="DAB31" s="177" t="s">
        <v>16758</v>
      </c>
      <c r="DAC31" s="177" t="s">
        <v>16758</v>
      </c>
      <c r="DAD31" s="177" t="s">
        <v>16758</v>
      </c>
      <c r="DAE31" s="177" t="s">
        <v>16758</v>
      </c>
      <c r="DAF31" s="177" t="s">
        <v>16758</v>
      </c>
      <c r="DAG31" s="177" t="s">
        <v>16758</v>
      </c>
      <c r="DAH31" s="177" t="s">
        <v>16758</v>
      </c>
      <c r="DAI31" s="177" t="s">
        <v>16758</v>
      </c>
      <c r="DAJ31" s="177" t="s">
        <v>16758</v>
      </c>
      <c r="DAK31" s="177" t="s">
        <v>16758</v>
      </c>
      <c r="DAL31" s="177" t="s">
        <v>16758</v>
      </c>
      <c r="DAM31" s="177" t="s">
        <v>16758</v>
      </c>
      <c r="DAN31" s="177" t="s">
        <v>16758</v>
      </c>
      <c r="DAO31" s="177" t="s">
        <v>16758</v>
      </c>
      <c r="DAP31" s="177" t="s">
        <v>16758</v>
      </c>
      <c r="DAQ31" s="177" t="s">
        <v>16758</v>
      </c>
      <c r="DAR31" s="177" t="s">
        <v>16758</v>
      </c>
      <c r="DAS31" s="177" t="s">
        <v>16758</v>
      </c>
      <c r="DAT31" s="177" t="s">
        <v>16758</v>
      </c>
      <c r="DAU31" s="177" t="s">
        <v>16758</v>
      </c>
      <c r="DAV31" s="177" t="s">
        <v>16758</v>
      </c>
      <c r="DAW31" s="177" t="s">
        <v>16758</v>
      </c>
      <c r="DAX31" s="177" t="s">
        <v>16758</v>
      </c>
      <c r="DAY31" s="177" t="s">
        <v>16758</v>
      </c>
      <c r="DAZ31" s="177" t="s">
        <v>16758</v>
      </c>
      <c r="DBA31" s="177" t="s">
        <v>16758</v>
      </c>
      <c r="DBB31" s="177" t="s">
        <v>16758</v>
      </c>
      <c r="DBC31" s="177" t="s">
        <v>16758</v>
      </c>
      <c r="DBD31" s="177" t="s">
        <v>16758</v>
      </c>
      <c r="DBE31" s="177" t="s">
        <v>16758</v>
      </c>
      <c r="DBF31" s="177" t="s">
        <v>16758</v>
      </c>
      <c r="DBG31" s="177" t="s">
        <v>16758</v>
      </c>
      <c r="DBH31" s="177" t="s">
        <v>16758</v>
      </c>
      <c r="DBI31" s="177" t="s">
        <v>16758</v>
      </c>
      <c r="DBJ31" s="177" t="s">
        <v>16758</v>
      </c>
      <c r="DBK31" s="177" t="s">
        <v>16758</v>
      </c>
      <c r="DBL31" s="177" t="s">
        <v>16758</v>
      </c>
      <c r="DBM31" s="177" t="s">
        <v>16758</v>
      </c>
      <c r="DBN31" s="177" t="s">
        <v>16758</v>
      </c>
      <c r="DBO31" s="177" t="s">
        <v>16758</v>
      </c>
      <c r="DBP31" s="177" t="s">
        <v>16758</v>
      </c>
      <c r="DBQ31" s="177" t="s">
        <v>16758</v>
      </c>
      <c r="DBR31" s="177" t="s">
        <v>16758</v>
      </c>
      <c r="DBS31" s="177" t="s">
        <v>16758</v>
      </c>
      <c r="DBT31" s="177" t="s">
        <v>16758</v>
      </c>
      <c r="DBU31" s="177" t="s">
        <v>16758</v>
      </c>
      <c r="DBV31" s="177" t="s">
        <v>16758</v>
      </c>
      <c r="DBW31" s="177" t="s">
        <v>16758</v>
      </c>
      <c r="DBX31" s="177" t="s">
        <v>16758</v>
      </c>
      <c r="DBY31" s="177" t="s">
        <v>16758</v>
      </c>
      <c r="DBZ31" s="177" t="s">
        <v>16758</v>
      </c>
      <c r="DCA31" s="177" t="s">
        <v>16758</v>
      </c>
      <c r="DCB31" s="177" t="s">
        <v>16758</v>
      </c>
      <c r="DCC31" s="177" t="s">
        <v>16758</v>
      </c>
      <c r="DCD31" s="177" t="s">
        <v>16758</v>
      </c>
      <c r="DCE31" s="177" t="s">
        <v>16758</v>
      </c>
      <c r="DCF31" s="177" t="s">
        <v>16758</v>
      </c>
      <c r="DCG31" s="177" t="s">
        <v>16758</v>
      </c>
      <c r="DCH31" s="177" t="s">
        <v>16758</v>
      </c>
      <c r="DCI31" s="177" t="s">
        <v>16758</v>
      </c>
      <c r="DCJ31" s="177" t="s">
        <v>16758</v>
      </c>
      <c r="DCK31" s="177" t="s">
        <v>16758</v>
      </c>
      <c r="DCL31" s="177" t="s">
        <v>16758</v>
      </c>
      <c r="DCM31" s="177" t="s">
        <v>16758</v>
      </c>
      <c r="DCN31" s="177" t="s">
        <v>16758</v>
      </c>
      <c r="DCO31" s="177" t="s">
        <v>16758</v>
      </c>
      <c r="DCP31" s="177" t="s">
        <v>16758</v>
      </c>
      <c r="DCQ31" s="177" t="s">
        <v>16758</v>
      </c>
      <c r="DCR31" s="177" t="s">
        <v>16758</v>
      </c>
      <c r="DCS31" s="177" t="s">
        <v>16758</v>
      </c>
      <c r="DCT31" s="177" t="s">
        <v>16758</v>
      </c>
      <c r="DCU31" s="177" t="s">
        <v>16758</v>
      </c>
      <c r="DCV31" s="177" t="s">
        <v>16758</v>
      </c>
      <c r="DCW31" s="177" t="s">
        <v>16758</v>
      </c>
      <c r="DCX31" s="177" t="s">
        <v>16758</v>
      </c>
      <c r="DCY31" s="177" t="s">
        <v>16758</v>
      </c>
      <c r="DCZ31" s="177" t="s">
        <v>16758</v>
      </c>
      <c r="DDA31" s="177" t="s">
        <v>16758</v>
      </c>
      <c r="DDB31" s="177" t="s">
        <v>16758</v>
      </c>
      <c r="DDC31" s="177" t="s">
        <v>16758</v>
      </c>
      <c r="DDD31" s="177" t="s">
        <v>16758</v>
      </c>
      <c r="DDE31" s="177" t="s">
        <v>16758</v>
      </c>
      <c r="DDF31" s="177" t="s">
        <v>16758</v>
      </c>
      <c r="DDG31" s="177" t="s">
        <v>16758</v>
      </c>
      <c r="DDH31" s="177" t="s">
        <v>16758</v>
      </c>
      <c r="DDI31" s="177" t="s">
        <v>16758</v>
      </c>
      <c r="DDJ31" s="177" t="s">
        <v>16758</v>
      </c>
      <c r="DDK31" s="177" t="s">
        <v>16758</v>
      </c>
      <c r="DDL31" s="177" t="s">
        <v>16758</v>
      </c>
      <c r="DDM31" s="177" t="s">
        <v>16758</v>
      </c>
      <c r="DDN31" s="177" t="s">
        <v>16758</v>
      </c>
      <c r="DDO31" s="177" t="s">
        <v>16758</v>
      </c>
      <c r="DDP31" s="177" t="s">
        <v>16758</v>
      </c>
      <c r="DDQ31" s="177" t="s">
        <v>16758</v>
      </c>
      <c r="DDR31" s="177" t="s">
        <v>16758</v>
      </c>
      <c r="DDS31" s="177" t="s">
        <v>16758</v>
      </c>
      <c r="DDT31" s="177" t="s">
        <v>16758</v>
      </c>
      <c r="DDU31" s="177" t="s">
        <v>16758</v>
      </c>
      <c r="DDV31" s="177" t="s">
        <v>16758</v>
      </c>
      <c r="DDW31" s="177" t="s">
        <v>16758</v>
      </c>
      <c r="DDX31" s="177" t="s">
        <v>16758</v>
      </c>
      <c r="DDY31" s="177" t="s">
        <v>16758</v>
      </c>
      <c r="DDZ31" s="177" t="s">
        <v>16758</v>
      </c>
      <c r="DEA31" s="177" t="s">
        <v>16758</v>
      </c>
      <c r="DEB31" s="177" t="s">
        <v>16758</v>
      </c>
      <c r="DEC31" s="177" t="s">
        <v>16758</v>
      </c>
      <c r="DED31" s="177" t="s">
        <v>16758</v>
      </c>
      <c r="DEE31" s="177" t="s">
        <v>16758</v>
      </c>
      <c r="DEF31" s="177" t="s">
        <v>16758</v>
      </c>
      <c r="DEG31" s="177" t="s">
        <v>16758</v>
      </c>
      <c r="DEH31" s="177" t="s">
        <v>16758</v>
      </c>
      <c r="DEI31" s="177" t="s">
        <v>16758</v>
      </c>
      <c r="DEJ31" s="177" t="s">
        <v>16758</v>
      </c>
      <c r="DEK31" s="177" t="s">
        <v>16758</v>
      </c>
      <c r="DEL31" s="177" t="s">
        <v>16758</v>
      </c>
      <c r="DEM31" s="177" t="s">
        <v>16758</v>
      </c>
      <c r="DEN31" s="177" t="s">
        <v>16758</v>
      </c>
      <c r="DEO31" s="177" t="s">
        <v>16758</v>
      </c>
      <c r="DEP31" s="177" t="s">
        <v>16758</v>
      </c>
      <c r="DEQ31" s="177" t="s">
        <v>16758</v>
      </c>
      <c r="DER31" s="177" t="s">
        <v>16758</v>
      </c>
      <c r="DES31" s="177" t="s">
        <v>16758</v>
      </c>
      <c r="DET31" s="177" t="s">
        <v>16758</v>
      </c>
      <c r="DEU31" s="177" t="s">
        <v>16758</v>
      </c>
      <c r="DEV31" s="177" t="s">
        <v>16758</v>
      </c>
      <c r="DEW31" s="177" t="s">
        <v>16758</v>
      </c>
      <c r="DEX31" s="177" t="s">
        <v>16758</v>
      </c>
      <c r="DEY31" s="177" t="s">
        <v>16758</v>
      </c>
      <c r="DEZ31" s="177" t="s">
        <v>16758</v>
      </c>
      <c r="DFA31" s="177" t="s">
        <v>16758</v>
      </c>
      <c r="DFB31" s="177" t="s">
        <v>16758</v>
      </c>
      <c r="DFC31" s="177" t="s">
        <v>16758</v>
      </c>
      <c r="DFD31" s="177" t="s">
        <v>16758</v>
      </c>
      <c r="DFE31" s="177" t="s">
        <v>16758</v>
      </c>
      <c r="DFF31" s="177" t="s">
        <v>16758</v>
      </c>
      <c r="DFG31" s="177" t="s">
        <v>16758</v>
      </c>
      <c r="DFH31" s="177" t="s">
        <v>16758</v>
      </c>
      <c r="DFI31" s="177" t="s">
        <v>16758</v>
      </c>
      <c r="DFJ31" s="177" t="s">
        <v>16758</v>
      </c>
      <c r="DFK31" s="177" t="s">
        <v>16758</v>
      </c>
      <c r="DFL31" s="177" t="s">
        <v>16758</v>
      </c>
      <c r="DFM31" s="177" t="s">
        <v>16758</v>
      </c>
      <c r="DFN31" s="177" t="s">
        <v>16758</v>
      </c>
      <c r="DFO31" s="177" t="s">
        <v>16758</v>
      </c>
      <c r="DFP31" s="177" t="s">
        <v>16758</v>
      </c>
      <c r="DFQ31" s="177" t="s">
        <v>16758</v>
      </c>
      <c r="DFR31" s="177" t="s">
        <v>16758</v>
      </c>
      <c r="DFS31" s="177" t="s">
        <v>16758</v>
      </c>
      <c r="DFT31" s="177" t="s">
        <v>16758</v>
      </c>
      <c r="DFU31" s="177" t="s">
        <v>16758</v>
      </c>
      <c r="DFV31" s="177" t="s">
        <v>16758</v>
      </c>
      <c r="DFW31" s="177" t="s">
        <v>16758</v>
      </c>
      <c r="DFX31" s="177" t="s">
        <v>16758</v>
      </c>
      <c r="DFY31" s="177" t="s">
        <v>16758</v>
      </c>
      <c r="DFZ31" s="177" t="s">
        <v>16758</v>
      </c>
      <c r="DGA31" s="177" t="s">
        <v>16758</v>
      </c>
      <c r="DGB31" s="177" t="s">
        <v>16758</v>
      </c>
      <c r="DGC31" s="177" t="s">
        <v>16758</v>
      </c>
      <c r="DGD31" s="177" t="s">
        <v>16758</v>
      </c>
      <c r="DGE31" s="177" t="s">
        <v>16758</v>
      </c>
      <c r="DGF31" s="177" t="s">
        <v>16758</v>
      </c>
      <c r="DGG31" s="177" t="s">
        <v>16758</v>
      </c>
      <c r="DGH31" s="177" t="s">
        <v>16758</v>
      </c>
      <c r="DGI31" s="177" t="s">
        <v>16758</v>
      </c>
      <c r="DGJ31" s="177" t="s">
        <v>16758</v>
      </c>
      <c r="DGK31" s="177" t="s">
        <v>16758</v>
      </c>
      <c r="DGL31" s="177" t="s">
        <v>16758</v>
      </c>
      <c r="DGM31" s="177" t="s">
        <v>16758</v>
      </c>
      <c r="DGN31" s="177" t="s">
        <v>16758</v>
      </c>
      <c r="DGO31" s="177" t="s">
        <v>16758</v>
      </c>
      <c r="DGP31" s="177" t="s">
        <v>16758</v>
      </c>
      <c r="DGQ31" s="177" t="s">
        <v>16758</v>
      </c>
      <c r="DGR31" s="177" t="s">
        <v>16758</v>
      </c>
      <c r="DGS31" s="177" t="s">
        <v>16758</v>
      </c>
      <c r="DGT31" s="177" t="s">
        <v>16758</v>
      </c>
      <c r="DGU31" s="177" t="s">
        <v>16758</v>
      </c>
      <c r="DGV31" s="177" t="s">
        <v>16758</v>
      </c>
      <c r="DGW31" s="177" t="s">
        <v>16758</v>
      </c>
      <c r="DGX31" s="177" t="s">
        <v>16758</v>
      </c>
      <c r="DGY31" s="177" t="s">
        <v>16758</v>
      </c>
      <c r="DGZ31" s="177" t="s">
        <v>16758</v>
      </c>
      <c r="DHA31" s="177" t="s">
        <v>16758</v>
      </c>
      <c r="DHB31" s="177" t="s">
        <v>16758</v>
      </c>
      <c r="DHC31" s="177" t="s">
        <v>16758</v>
      </c>
      <c r="DHD31" s="177" t="s">
        <v>16758</v>
      </c>
      <c r="DHE31" s="177" t="s">
        <v>16758</v>
      </c>
      <c r="DHF31" s="177" t="s">
        <v>16758</v>
      </c>
      <c r="DHG31" s="177" t="s">
        <v>16758</v>
      </c>
      <c r="DHH31" s="177" t="s">
        <v>16758</v>
      </c>
      <c r="DHI31" s="177" t="s">
        <v>16758</v>
      </c>
      <c r="DHJ31" s="177" t="s">
        <v>16758</v>
      </c>
      <c r="DHK31" s="177" t="s">
        <v>16758</v>
      </c>
      <c r="DHL31" s="177" t="s">
        <v>16758</v>
      </c>
      <c r="DHM31" s="177" t="s">
        <v>16758</v>
      </c>
      <c r="DHN31" s="177" t="s">
        <v>16758</v>
      </c>
      <c r="DHO31" s="177" t="s">
        <v>16758</v>
      </c>
      <c r="DHP31" s="177" t="s">
        <v>16758</v>
      </c>
      <c r="DHQ31" s="177" t="s">
        <v>16758</v>
      </c>
      <c r="DHR31" s="177" t="s">
        <v>16758</v>
      </c>
      <c r="DHS31" s="177" t="s">
        <v>16758</v>
      </c>
      <c r="DHT31" s="177" t="s">
        <v>16758</v>
      </c>
      <c r="DHU31" s="177" t="s">
        <v>16758</v>
      </c>
      <c r="DHV31" s="177" t="s">
        <v>16758</v>
      </c>
      <c r="DHW31" s="177" t="s">
        <v>16758</v>
      </c>
      <c r="DHX31" s="177" t="s">
        <v>16758</v>
      </c>
      <c r="DHY31" s="177" t="s">
        <v>16758</v>
      </c>
      <c r="DHZ31" s="177" t="s">
        <v>16758</v>
      </c>
      <c r="DIA31" s="177" t="s">
        <v>16758</v>
      </c>
      <c r="DIB31" s="177" t="s">
        <v>16758</v>
      </c>
      <c r="DIC31" s="177" t="s">
        <v>16758</v>
      </c>
      <c r="DID31" s="177" t="s">
        <v>16758</v>
      </c>
      <c r="DIE31" s="177" t="s">
        <v>16758</v>
      </c>
      <c r="DIF31" s="177" t="s">
        <v>16758</v>
      </c>
      <c r="DIG31" s="177" t="s">
        <v>16758</v>
      </c>
      <c r="DIH31" s="177" t="s">
        <v>16758</v>
      </c>
      <c r="DII31" s="177" t="s">
        <v>16758</v>
      </c>
      <c r="DIJ31" s="177" t="s">
        <v>16758</v>
      </c>
      <c r="DIK31" s="177" t="s">
        <v>16758</v>
      </c>
      <c r="DIL31" s="177" t="s">
        <v>16758</v>
      </c>
      <c r="DIM31" s="177" t="s">
        <v>16758</v>
      </c>
      <c r="DIN31" s="177" t="s">
        <v>16758</v>
      </c>
      <c r="DIO31" s="177" t="s">
        <v>16758</v>
      </c>
      <c r="DIP31" s="177" t="s">
        <v>16758</v>
      </c>
      <c r="DIQ31" s="177" t="s">
        <v>16758</v>
      </c>
      <c r="DIR31" s="177" t="s">
        <v>16758</v>
      </c>
      <c r="DIS31" s="177" t="s">
        <v>16758</v>
      </c>
      <c r="DIT31" s="177" t="s">
        <v>16758</v>
      </c>
      <c r="DIU31" s="177" t="s">
        <v>16758</v>
      </c>
      <c r="DIV31" s="177" t="s">
        <v>16758</v>
      </c>
      <c r="DIW31" s="177" t="s">
        <v>16758</v>
      </c>
      <c r="DIX31" s="177" t="s">
        <v>16758</v>
      </c>
      <c r="DIY31" s="177" t="s">
        <v>16758</v>
      </c>
      <c r="DIZ31" s="177" t="s">
        <v>16758</v>
      </c>
      <c r="DJA31" s="177" t="s">
        <v>16758</v>
      </c>
      <c r="DJB31" s="177" t="s">
        <v>16758</v>
      </c>
      <c r="DJC31" s="177" t="s">
        <v>16758</v>
      </c>
      <c r="DJD31" s="177" t="s">
        <v>16758</v>
      </c>
      <c r="DJE31" s="177" t="s">
        <v>16758</v>
      </c>
      <c r="DJF31" s="177" t="s">
        <v>16758</v>
      </c>
      <c r="DJG31" s="177" t="s">
        <v>16758</v>
      </c>
      <c r="DJH31" s="177" t="s">
        <v>16758</v>
      </c>
      <c r="DJI31" s="177" t="s">
        <v>16758</v>
      </c>
      <c r="DJJ31" s="177" t="s">
        <v>16758</v>
      </c>
      <c r="DJK31" s="177" t="s">
        <v>16758</v>
      </c>
      <c r="DJL31" s="177" t="s">
        <v>16758</v>
      </c>
      <c r="DJM31" s="177" t="s">
        <v>16758</v>
      </c>
      <c r="DJN31" s="177" t="s">
        <v>16758</v>
      </c>
      <c r="DJO31" s="177" t="s">
        <v>16758</v>
      </c>
      <c r="DJP31" s="177" t="s">
        <v>16758</v>
      </c>
      <c r="DJQ31" s="177" t="s">
        <v>16758</v>
      </c>
      <c r="DJR31" s="177" t="s">
        <v>16758</v>
      </c>
      <c r="DJS31" s="177" t="s">
        <v>16758</v>
      </c>
      <c r="DJT31" s="177" t="s">
        <v>16758</v>
      </c>
      <c r="DJU31" s="177" t="s">
        <v>16758</v>
      </c>
      <c r="DJV31" s="177" t="s">
        <v>16758</v>
      </c>
      <c r="DJW31" s="177" t="s">
        <v>16758</v>
      </c>
      <c r="DJX31" s="177" t="s">
        <v>16758</v>
      </c>
      <c r="DJY31" s="177" t="s">
        <v>16758</v>
      </c>
      <c r="DJZ31" s="177" t="s">
        <v>16758</v>
      </c>
      <c r="DKA31" s="177" t="s">
        <v>16758</v>
      </c>
      <c r="DKB31" s="177" t="s">
        <v>16758</v>
      </c>
      <c r="DKC31" s="177" t="s">
        <v>16758</v>
      </c>
      <c r="DKD31" s="177" t="s">
        <v>16758</v>
      </c>
      <c r="DKE31" s="177" t="s">
        <v>16758</v>
      </c>
      <c r="DKF31" s="177" t="s">
        <v>16758</v>
      </c>
      <c r="DKG31" s="177" t="s">
        <v>16758</v>
      </c>
      <c r="DKH31" s="177" t="s">
        <v>16758</v>
      </c>
      <c r="DKI31" s="177" t="s">
        <v>16758</v>
      </c>
      <c r="DKJ31" s="177" t="s">
        <v>16758</v>
      </c>
      <c r="DKK31" s="177" t="s">
        <v>16758</v>
      </c>
      <c r="DKL31" s="177" t="s">
        <v>16758</v>
      </c>
      <c r="DKM31" s="177" t="s">
        <v>16758</v>
      </c>
      <c r="DKN31" s="177" t="s">
        <v>16758</v>
      </c>
      <c r="DKO31" s="177" t="s">
        <v>16758</v>
      </c>
      <c r="DKP31" s="177" t="s">
        <v>16758</v>
      </c>
      <c r="DKQ31" s="177" t="s">
        <v>16758</v>
      </c>
      <c r="DKR31" s="177" t="s">
        <v>16758</v>
      </c>
      <c r="DKS31" s="177" t="s">
        <v>16758</v>
      </c>
      <c r="DKT31" s="177" t="s">
        <v>16758</v>
      </c>
      <c r="DKU31" s="177" t="s">
        <v>16758</v>
      </c>
      <c r="DKV31" s="177" t="s">
        <v>16758</v>
      </c>
      <c r="DKW31" s="177" t="s">
        <v>16758</v>
      </c>
      <c r="DKX31" s="177" t="s">
        <v>16758</v>
      </c>
      <c r="DKY31" s="177" t="s">
        <v>16758</v>
      </c>
      <c r="DKZ31" s="177" t="s">
        <v>16758</v>
      </c>
      <c r="DLA31" s="177" t="s">
        <v>16758</v>
      </c>
      <c r="DLB31" s="177" t="s">
        <v>16758</v>
      </c>
      <c r="DLC31" s="177" t="s">
        <v>16758</v>
      </c>
      <c r="DLD31" s="177" t="s">
        <v>16758</v>
      </c>
      <c r="DLE31" s="177" t="s">
        <v>16758</v>
      </c>
      <c r="DLF31" s="177" t="s">
        <v>16758</v>
      </c>
      <c r="DLG31" s="177" t="s">
        <v>16758</v>
      </c>
      <c r="DLH31" s="177" t="s">
        <v>16758</v>
      </c>
      <c r="DLI31" s="177" t="s">
        <v>16758</v>
      </c>
      <c r="DLJ31" s="177" t="s">
        <v>16758</v>
      </c>
      <c r="DLK31" s="177" t="s">
        <v>16758</v>
      </c>
      <c r="DLL31" s="177" t="s">
        <v>16758</v>
      </c>
      <c r="DLM31" s="177" t="s">
        <v>16758</v>
      </c>
      <c r="DLN31" s="177" t="s">
        <v>16758</v>
      </c>
      <c r="DLO31" s="177" t="s">
        <v>16758</v>
      </c>
      <c r="DLP31" s="177" t="s">
        <v>16758</v>
      </c>
      <c r="DLQ31" s="177" t="s">
        <v>16758</v>
      </c>
      <c r="DLR31" s="177" t="s">
        <v>16758</v>
      </c>
      <c r="DLS31" s="177" t="s">
        <v>16758</v>
      </c>
      <c r="DLT31" s="177" t="s">
        <v>16758</v>
      </c>
      <c r="DLU31" s="177" t="s">
        <v>16758</v>
      </c>
      <c r="DLV31" s="177" t="s">
        <v>16758</v>
      </c>
      <c r="DLW31" s="177" t="s">
        <v>16758</v>
      </c>
      <c r="DLX31" s="177" t="s">
        <v>16758</v>
      </c>
      <c r="DLY31" s="177" t="s">
        <v>16758</v>
      </c>
      <c r="DLZ31" s="177" t="s">
        <v>16758</v>
      </c>
      <c r="DMA31" s="177" t="s">
        <v>16758</v>
      </c>
      <c r="DMB31" s="177" t="s">
        <v>16758</v>
      </c>
      <c r="DMC31" s="177" t="s">
        <v>16758</v>
      </c>
      <c r="DMD31" s="177" t="s">
        <v>16758</v>
      </c>
      <c r="DME31" s="177" t="s">
        <v>16758</v>
      </c>
      <c r="DMF31" s="177" t="s">
        <v>16758</v>
      </c>
      <c r="DMG31" s="177" t="s">
        <v>16758</v>
      </c>
      <c r="DMH31" s="177" t="s">
        <v>16758</v>
      </c>
      <c r="DMI31" s="177" t="s">
        <v>16758</v>
      </c>
      <c r="DMJ31" s="177" t="s">
        <v>16758</v>
      </c>
      <c r="DMK31" s="177" t="s">
        <v>16758</v>
      </c>
      <c r="DML31" s="177" t="s">
        <v>16758</v>
      </c>
      <c r="DMM31" s="177" t="s">
        <v>16758</v>
      </c>
      <c r="DMN31" s="177" t="s">
        <v>16758</v>
      </c>
      <c r="DMO31" s="177" t="s">
        <v>16758</v>
      </c>
      <c r="DMP31" s="177" t="s">
        <v>16758</v>
      </c>
      <c r="DMQ31" s="177" t="s">
        <v>16758</v>
      </c>
      <c r="DMR31" s="177" t="s">
        <v>16758</v>
      </c>
      <c r="DMS31" s="177" t="s">
        <v>16758</v>
      </c>
      <c r="DMT31" s="177" t="s">
        <v>16758</v>
      </c>
      <c r="DMU31" s="177" t="s">
        <v>16758</v>
      </c>
      <c r="DMV31" s="177" t="s">
        <v>16758</v>
      </c>
      <c r="DMW31" s="177" t="s">
        <v>16758</v>
      </c>
      <c r="DMX31" s="177" t="s">
        <v>16758</v>
      </c>
      <c r="DMY31" s="177" t="s">
        <v>16758</v>
      </c>
      <c r="DMZ31" s="177" t="s">
        <v>16758</v>
      </c>
      <c r="DNA31" s="177" t="s">
        <v>16758</v>
      </c>
      <c r="DNB31" s="177" t="s">
        <v>16758</v>
      </c>
      <c r="DNC31" s="177" t="s">
        <v>16758</v>
      </c>
      <c r="DND31" s="177" t="s">
        <v>16758</v>
      </c>
      <c r="DNE31" s="177" t="s">
        <v>16758</v>
      </c>
      <c r="DNF31" s="177" t="s">
        <v>16758</v>
      </c>
      <c r="DNG31" s="177" t="s">
        <v>16758</v>
      </c>
      <c r="DNH31" s="177" t="s">
        <v>16758</v>
      </c>
      <c r="DNI31" s="177" t="s">
        <v>16758</v>
      </c>
      <c r="DNJ31" s="177" t="s">
        <v>16758</v>
      </c>
      <c r="DNK31" s="177" t="s">
        <v>16758</v>
      </c>
      <c r="DNL31" s="177" t="s">
        <v>16758</v>
      </c>
      <c r="DNM31" s="177" t="s">
        <v>16758</v>
      </c>
      <c r="DNN31" s="177" t="s">
        <v>16758</v>
      </c>
      <c r="DNO31" s="177" t="s">
        <v>16758</v>
      </c>
      <c r="DNP31" s="177" t="s">
        <v>16758</v>
      </c>
      <c r="DNQ31" s="177" t="s">
        <v>16758</v>
      </c>
      <c r="DNR31" s="177" t="s">
        <v>16758</v>
      </c>
      <c r="DNS31" s="177" t="s">
        <v>16758</v>
      </c>
      <c r="DNT31" s="177" t="s">
        <v>16758</v>
      </c>
      <c r="DNU31" s="177" t="s">
        <v>16758</v>
      </c>
      <c r="DNV31" s="177" t="s">
        <v>16758</v>
      </c>
      <c r="DNW31" s="177" t="s">
        <v>16758</v>
      </c>
      <c r="DNX31" s="177" t="s">
        <v>16758</v>
      </c>
      <c r="DNY31" s="177" t="s">
        <v>16758</v>
      </c>
      <c r="DNZ31" s="177" t="s">
        <v>16758</v>
      </c>
      <c r="DOA31" s="177" t="s">
        <v>16758</v>
      </c>
      <c r="DOB31" s="177" t="s">
        <v>16758</v>
      </c>
      <c r="DOC31" s="177" t="s">
        <v>16758</v>
      </c>
      <c r="DOD31" s="177" t="s">
        <v>16758</v>
      </c>
      <c r="DOE31" s="177" t="s">
        <v>16758</v>
      </c>
      <c r="DOF31" s="177" t="s">
        <v>16758</v>
      </c>
      <c r="DOG31" s="177" t="s">
        <v>16758</v>
      </c>
      <c r="DOH31" s="177" t="s">
        <v>16758</v>
      </c>
      <c r="DOI31" s="177" t="s">
        <v>16758</v>
      </c>
      <c r="DOJ31" s="177" t="s">
        <v>16758</v>
      </c>
      <c r="DOK31" s="177" t="s">
        <v>16758</v>
      </c>
      <c r="DOL31" s="177" t="s">
        <v>16758</v>
      </c>
      <c r="DOM31" s="177" t="s">
        <v>16758</v>
      </c>
      <c r="DON31" s="177" t="s">
        <v>16758</v>
      </c>
      <c r="DOO31" s="177" t="s">
        <v>16758</v>
      </c>
      <c r="DOP31" s="177" t="s">
        <v>16758</v>
      </c>
      <c r="DOQ31" s="177" t="s">
        <v>16758</v>
      </c>
      <c r="DOR31" s="177" t="s">
        <v>16758</v>
      </c>
      <c r="DOS31" s="177" t="s">
        <v>16758</v>
      </c>
      <c r="DOT31" s="177" t="s">
        <v>16758</v>
      </c>
      <c r="DOU31" s="177" t="s">
        <v>16758</v>
      </c>
      <c r="DOV31" s="177" t="s">
        <v>16758</v>
      </c>
      <c r="DOW31" s="177" t="s">
        <v>16758</v>
      </c>
      <c r="DOX31" s="177" t="s">
        <v>16758</v>
      </c>
      <c r="DOY31" s="177" t="s">
        <v>16758</v>
      </c>
      <c r="DOZ31" s="177" t="s">
        <v>16758</v>
      </c>
      <c r="DPA31" s="177" t="s">
        <v>16758</v>
      </c>
      <c r="DPB31" s="177" t="s">
        <v>16758</v>
      </c>
      <c r="DPC31" s="177" t="s">
        <v>16758</v>
      </c>
      <c r="DPD31" s="177" t="s">
        <v>16758</v>
      </c>
      <c r="DPE31" s="177" t="s">
        <v>16758</v>
      </c>
      <c r="DPF31" s="177" t="s">
        <v>16758</v>
      </c>
      <c r="DPG31" s="177" t="s">
        <v>16758</v>
      </c>
      <c r="DPH31" s="177" t="s">
        <v>16758</v>
      </c>
      <c r="DPI31" s="177" t="s">
        <v>16758</v>
      </c>
      <c r="DPJ31" s="177" t="s">
        <v>16758</v>
      </c>
      <c r="DPK31" s="177" t="s">
        <v>16758</v>
      </c>
      <c r="DPL31" s="177" t="s">
        <v>16758</v>
      </c>
      <c r="DPM31" s="177" t="s">
        <v>16758</v>
      </c>
      <c r="DPN31" s="177" t="s">
        <v>16758</v>
      </c>
      <c r="DPO31" s="177" t="s">
        <v>16758</v>
      </c>
      <c r="DPP31" s="177" t="s">
        <v>16758</v>
      </c>
      <c r="DPQ31" s="177" t="s">
        <v>16758</v>
      </c>
      <c r="DPR31" s="177" t="s">
        <v>16758</v>
      </c>
      <c r="DPS31" s="177" t="s">
        <v>16758</v>
      </c>
      <c r="DPT31" s="177" t="s">
        <v>16758</v>
      </c>
      <c r="DPU31" s="177" t="s">
        <v>16758</v>
      </c>
      <c r="DPV31" s="177" t="s">
        <v>16758</v>
      </c>
      <c r="DPW31" s="177" t="s">
        <v>16758</v>
      </c>
      <c r="DPX31" s="177" t="s">
        <v>16758</v>
      </c>
      <c r="DPY31" s="177" t="s">
        <v>16758</v>
      </c>
      <c r="DPZ31" s="177" t="s">
        <v>16758</v>
      </c>
      <c r="DQA31" s="177" t="s">
        <v>16758</v>
      </c>
      <c r="DQB31" s="177" t="s">
        <v>16758</v>
      </c>
      <c r="DQC31" s="177" t="s">
        <v>16758</v>
      </c>
      <c r="DQD31" s="177" t="s">
        <v>16758</v>
      </c>
      <c r="DQE31" s="177" t="s">
        <v>16758</v>
      </c>
      <c r="DQF31" s="177" t="s">
        <v>16758</v>
      </c>
      <c r="DQG31" s="177" t="s">
        <v>16758</v>
      </c>
      <c r="DQH31" s="177" t="s">
        <v>16758</v>
      </c>
      <c r="DQI31" s="177" t="s">
        <v>16758</v>
      </c>
      <c r="DQJ31" s="177" t="s">
        <v>16758</v>
      </c>
      <c r="DQK31" s="177" t="s">
        <v>16758</v>
      </c>
      <c r="DQL31" s="177" t="s">
        <v>16758</v>
      </c>
      <c r="DQM31" s="177" t="s">
        <v>16758</v>
      </c>
      <c r="DQN31" s="177" t="s">
        <v>16758</v>
      </c>
      <c r="DQO31" s="177" t="s">
        <v>16758</v>
      </c>
      <c r="DQP31" s="177" t="s">
        <v>16758</v>
      </c>
      <c r="DQQ31" s="177" t="s">
        <v>16758</v>
      </c>
      <c r="DQR31" s="177" t="s">
        <v>16758</v>
      </c>
      <c r="DQS31" s="177" t="s">
        <v>16758</v>
      </c>
      <c r="DQT31" s="177" t="s">
        <v>16758</v>
      </c>
      <c r="DQU31" s="177" t="s">
        <v>16758</v>
      </c>
      <c r="DQV31" s="177" t="s">
        <v>16758</v>
      </c>
      <c r="DQW31" s="177" t="s">
        <v>16758</v>
      </c>
      <c r="DQX31" s="177" t="s">
        <v>16758</v>
      </c>
      <c r="DQY31" s="177" t="s">
        <v>16758</v>
      </c>
      <c r="DQZ31" s="177" t="s">
        <v>16758</v>
      </c>
      <c r="DRA31" s="177" t="s">
        <v>16758</v>
      </c>
      <c r="DRB31" s="177" t="s">
        <v>16758</v>
      </c>
      <c r="DRC31" s="177" t="s">
        <v>16758</v>
      </c>
      <c r="DRD31" s="177" t="s">
        <v>16758</v>
      </c>
      <c r="DRE31" s="177" t="s">
        <v>16758</v>
      </c>
      <c r="DRF31" s="177" t="s">
        <v>16758</v>
      </c>
      <c r="DRG31" s="177" t="s">
        <v>16758</v>
      </c>
      <c r="DRH31" s="177" t="s">
        <v>16758</v>
      </c>
      <c r="DRI31" s="177" t="s">
        <v>16758</v>
      </c>
      <c r="DRJ31" s="177" t="s">
        <v>16758</v>
      </c>
      <c r="DRK31" s="177" t="s">
        <v>16758</v>
      </c>
      <c r="DRL31" s="177" t="s">
        <v>16758</v>
      </c>
      <c r="DRM31" s="177" t="s">
        <v>16758</v>
      </c>
      <c r="DRN31" s="177" t="s">
        <v>16758</v>
      </c>
      <c r="DRO31" s="177" t="s">
        <v>16758</v>
      </c>
      <c r="DRP31" s="177" t="s">
        <v>16758</v>
      </c>
      <c r="DRQ31" s="177" t="s">
        <v>16758</v>
      </c>
      <c r="DRR31" s="177" t="s">
        <v>16758</v>
      </c>
      <c r="DRS31" s="177" t="s">
        <v>16758</v>
      </c>
      <c r="DRT31" s="177" t="s">
        <v>16758</v>
      </c>
      <c r="DRU31" s="177" t="s">
        <v>16758</v>
      </c>
      <c r="DRV31" s="177" t="s">
        <v>16758</v>
      </c>
      <c r="DRW31" s="177" t="s">
        <v>16758</v>
      </c>
      <c r="DRX31" s="177" t="s">
        <v>16758</v>
      </c>
      <c r="DRY31" s="177" t="s">
        <v>16758</v>
      </c>
      <c r="DRZ31" s="177" t="s">
        <v>16758</v>
      </c>
      <c r="DSA31" s="177" t="s">
        <v>16758</v>
      </c>
      <c r="DSB31" s="177" t="s">
        <v>16758</v>
      </c>
      <c r="DSC31" s="177" t="s">
        <v>16758</v>
      </c>
      <c r="DSD31" s="177" t="s">
        <v>16758</v>
      </c>
      <c r="DSE31" s="177" t="s">
        <v>16758</v>
      </c>
      <c r="DSF31" s="177" t="s">
        <v>16758</v>
      </c>
      <c r="DSG31" s="177" t="s">
        <v>16758</v>
      </c>
      <c r="DSH31" s="177" t="s">
        <v>16758</v>
      </c>
      <c r="DSI31" s="177" t="s">
        <v>16758</v>
      </c>
      <c r="DSJ31" s="177" t="s">
        <v>16758</v>
      </c>
      <c r="DSK31" s="177" t="s">
        <v>16758</v>
      </c>
      <c r="DSL31" s="177" t="s">
        <v>16758</v>
      </c>
      <c r="DSM31" s="177" t="s">
        <v>16758</v>
      </c>
      <c r="DSN31" s="177" t="s">
        <v>16758</v>
      </c>
      <c r="DSO31" s="177" t="s">
        <v>16758</v>
      </c>
      <c r="DSP31" s="177" t="s">
        <v>16758</v>
      </c>
      <c r="DSQ31" s="177" t="s">
        <v>16758</v>
      </c>
      <c r="DSR31" s="177" t="s">
        <v>16758</v>
      </c>
      <c r="DSS31" s="177" t="s">
        <v>16758</v>
      </c>
      <c r="DST31" s="177" t="s">
        <v>16758</v>
      </c>
      <c r="DSU31" s="177" t="s">
        <v>16758</v>
      </c>
      <c r="DSV31" s="177" t="s">
        <v>16758</v>
      </c>
      <c r="DSW31" s="177" t="s">
        <v>16758</v>
      </c>
      <c r="DSX31" s="177" t="s">
        <v>16758</v>
      </c>
      <c r="DSY31" s="177" t="s">
        <v>16758</v>
      </c>
      <c r="DSZ31" s="177" t="s">
        <v>16758</v>
      </c>
      <c r="DTA31" s="177" t="s">
        <v>16758</v>
      </c>
      <c r="DTB31" s="177" t="s">
        <v>16758</v>
      </c>
      <c r="DTC31" s="177" t="s">
        <v>16758</v>
      </c>
      <c r="DTD31" s="177" t="s">
        <v>16758</v>
      </c>
      <c r="DTE31" s="177" t="s">
        <v>16758</v>
      </c>
      <c r="DTF31" s="177" t="s">
        <v>16758</v>
      </c>
      <c r="DTG31" s="177" t="s">
        <v>16758</v>
      </c>
      <c r="DTH31" s="177" t="s">
        <v>16758</v>
      </c>
      <c r="DTI31" s="177" t="s">
        <v>16758</v>
      </c>
      <c r="DTJ31" s="177" t="s">
        <v>16758</v>
      </c>
      <c r="DTK31" s="177" t="s">
        <v>16758</v>
      </c>
      <c r="DTL31" s="177" t="s">
        <v>16758</v>
      </c>
      <c r="DTM31" s="177" t="s">
        <v>16758</v>
      </c>
      <c r="DTN31" s="177" t="s">
        <v>16758</v>
      </c>
      <c r="DTO31" s="177" t="s">
        <v>16758</v>
      </c>
      <c r="DTP31" s="177" t="s">
        <v>16758</v>
      </c>
      <c r="DTQ31" s="177" t="s">
        <v>16758</v>
      </c>
      <c r="DTR31" s="177" t="s">
        <v>16758</v>
      </c>
      <c r="DTS31" s="177" t="s">
        <v>16758</v>
      </c>
      <c r="DTT31" s="177" t="s">
        <v>16758</v>
      </c>
      <c r="DTU31" s="177" t="s">
        <v>16758</v>
      </c>
      <c r="DTV31" s="177" t="s">
        <v>16758</v>
      </c>
      <c r="DTW31" s="177" t="s">
        <v>16758</v>
      </c>
      <c r="DTX31" s="177" t="s">
        <v>16758</v>
      </c>
      <c r="DTY31" s="177" t="s">
        <v>16758</v>
      </c>
      <c r="DTZ31" s="177" t="s">
        <v>16758</v>
      </c>
      <c r="DUA31" s="177" t="s">
        <v>16758</v>
      </c>
      <c r="DUB31" s="177" t="s">
        <v>16758</v>
      </c>
      <c r="DUC31" s="177" t="s">
        <v>16758</v>
      </c>
      <c r="DUD31" s="177" t="s">
        <v>16758</v>
      </c>
      <c r="DUE31" s="177" t="s">
        <v>16758</v>
      </c>
      <c r="DUF31" s="177" t="s">
        <v>16758</v>
      </c>
      <c r="DUG31" s="177" t="s">
        <v>16758</v>
      </c>
      <c r="DUH31" s="177" t="s">
        <v>16758</v>
      </c>
      <c r="DUI31" s="177" t="s">
        <v>16758</v>
      </c>
      <c r="DUJ31" s="177" t="s">
        <v>16758</v>
      </c>
      <c r="DUK31" s="177" t="s">
        <v>16758</v>
      </c>
      <c r="DUL31" s="177" t="s">
        <v>16758</v>
      </c>
      <c r="DUM31" s="177" t="s">
        <v>16758</v>
      </c>
      <c r="DUN31" s="177" t="s">
        <v>16758</v>
      </c>
      <c r="DUO31" s="177" t="s">
        <v>16758</v>
      </c>
      <c r="DUP31" s="177" t="s">
        <v>16758</v>
      </c>
      <c r="DUQ31" s="177" t="s">
        <v>16758</v>
      </c>
      <c r="DUR31" s="177" t="s">
        <v>16758</v>
      </c>
      <c r="DUS31" s="177" t="s">
        <v>16758</v>
      </c>
      <c r="DUT31" s="177" t="s">
        <v>16758</v>
      </c>
      <c r="DUU31" s="177" t="s">
        <v>16758</v>
      </c>
      <c r="DUV31" s="177" t="s">
        <v>16758</v>
      </c>
      <c r="DUW31" s="177" t="s">
        <v>16758</v>
      </c>
      <c r="DUX31" s="177" t="s">
        <v>16758</v>
      </c>
      <c r="DUY31" s="177" t="s">
        <v>16758</v>
      </c>
      <c r="DUZ31" s="177" t="s">
        <v>16758</v>
      </c>
      <c r="DVA31" s="177" t="s">
        <v>16758</v>
      </c>
      <c r="DVB31" s="177" t="s">
        <v>16758</v>
      </c>
      <c r="DVC31" s="177" t="s">
        <v>16758</v>
      </c>
      <c r="DVD31" s="177" t="s">
        <v>16758</v>
      </c>
      <c r="DVE31" s="177" t="s">
        <v>16758</v>
      </c>
      <c r="DVF31" s="177" t="s">
        <v>16758</v>
      </c>
      <c r="DVG31" s="177" t="s">
        <v>16758</v>
      </c>
      <c r="DVH31" s="177" t="s">
        <v>16758</v>
      </c>
      <c r="DVI31" s="177" t="s">
        <v>16758</v>
      </c>
      <c r="DVJ31" s="177" t="s">
        <v>16758</v>
      </c>
      <c r="DVK31" s="177" t="s">
        <v>16758</v>
      </c>
      <c r="DVL31" s="177" t="s">
        <v>16758</v>
      </c>
      <c r="DVM31" s="177" t="s">
        <v>16758</v>
      </c>
      <c r="DVN31" s="177" t="s">
        <v>16758</v>
      </c>
      <c r="DVO31" s="177" t="s">
        <v>16758</v>
      </c>
      <c r="DVP31" s="177" t="s">
        <v>16758</v>
      </c>
      <c r="DVQ31" s="177" t="s">
        <v>16758</v>
      </c>
      <c r="DVR31" s="177" t="s">
        <v>16758</v>
      </c>
      <c r="DVS31" s="177" t="s">
        <v>16758</v>
      </c>
      <c r="DVT31" s="177" t="s">
        <v>16758</v>
      </c>
      <c r="DVU31" s="177" t="s">
        <v>16758</v>
      </c>
      <c r="DVV31" s="177" t="s">
        <v>16758</v>
      </c>
      <c r="DVW31" s="177" t="s">
        <v>16758</v>
      </c>
      <c r="DVX31" s="177" t="s">
        <v>16758</v>
      </c>
      <c r="DVY31" s="177" t="s">
        <v>16758</v>
      </c>
      <c r="DVZ31" s="177" t="s">
        <v>16758</v>
      </c>
      <c r="DWA31" s="177" t="s">
        <v>16758</v>
      </c>
      <c r="DWB31" s="177" t="s">
        <v>16758</v>
      </c>
      <c r="DWC31" s="177" t="s">
        <v>16758</v>
      </c>
      <c r="DWD31" s="177" t="s">
        <v>16758</v>
      </c>
      <c r="DWE31" s="177" t="s">
        <v>16758</v>
      </c>
      <c r="DWF31" s="177" t="s">
        <v>16758</v>
      </c>
      <c r="DWG31" s="177" t="s">
        <v>16758</v>
      </c>
      <c r="DWH31" s="177" t="s">
        <v>16758</v>
      </c>
      <c r="DWI31" s="177" t="s">
        <v>16758</v>
      </c>
      <c r="DWJ31" s="177" t="s">
        <v>16758</v>
      </c>
      <c r="DWK31" s="177" t="s">
        <v>16758</v>
      </c>
      <c r="DWL31" s="177" t="s">
        <v>16758</v>
      </c>
      <c r="DWM31" s="177" t="s">
        <v>16758</v>
      </c>
      <c r="DWN31" s="177" t="s">
        <v>16758</v>
      </c>
      <c r="DWO31" s="177" t="s">
        <v>16758</v>
      </c>
      <c r="DWP31" s="177" t="s">
        <v>16758</v>
      </c>
      <c r="DWQ31" s="177" t="s">
        <v>16758</v>
      </c>
      <c r="DWR31" s="177" t="s">
        <v>16758</v>
      </c>
      <c r="DWS31" s="177" t="s">
        <v>16758</v>
      </c>
      <c r="DWT31" s="177" t="s">
        <v>16758</v>
      </c>
      <c r="DWU31" s="177" t="s">
        <v>16758</v>
      </c>
      <c r="DWV31" s="177" t="s">
        <v>16758</v>
      </c>
      <c r="DWW31" s="177" t="s">
        <v>16758</v>
      </c>
      <c r="DWX31" s="177" t="s">
        <v>16758</v>
      </c>
      <c r="DWY31" s="177" t="s">
        <v>16758</v>
      </c>
      <c r="DWZ31" s="177" t="s">
        <v>16758</v>
      </c>
      <c r="DXA31" s="177" t="s">
        <v>16758</v>
      </c>
      <c r="DXB31" s="177" t="s">
        <v>16758</v>
      </c>
      <c r="DXC31" s="177" t="s">
        <v>16758</v>
      </c>
      <c r="DXD31" s="177" t="s">
        <v>16758</v>
      </c>
      <c r="DXE31" s="177" t="s">
        <v>16758</v>
      </c>
      <c r="DXF31" s="177" t="s">
        <v>16758</v>
      </c>
      <c r="DXG31" s="177" t="s">
        <v>16758</v>
      </c>
      <c r="DXH31" s="177" t="s">
        <v>16758</v>
      </c>
      <c r="DXI31" s="177" t="s">
        <v>16758</v>
      </c>
      <c r="DXJ31" s="177" t="s">
        <v>16758</v>
      </c>
      <c r="DXK31" s="177" t="s">
        <v>16758</v>
      </c>
      <c r="DXL31" s="177" t="s">
        <v>16758</v>
      </c>
      <c r="DXM31" s="177" t="s">
        <v>16758</v>
      </c>
      <c r="DXN31" s="177" t="s">
        <v>16758</v>
      </c>
      <c r="DXO31" s="177" t="s">
        <v>16758</v>
      </c>
      <c r="DXP31" s="177" t="s">
        <v>16758</v>
      </c>
      <c r="DXQ31" s="177" t="s">
        <v>16758</v>
      </c>
      <c r="DXR31" s="177" t="s">
        <v>16758</v>
      </c>
      <c r="DXS31" s="177" t="s">
        <v>16758</v>
      </c>
      <c r="DXT31" s="177" t="s">
        <v>16758</v>
      </c>
      <c r="DXU31" s="177" t="s">
        <v>16758</v>
      </c>
      <c r="DXV31" s="177" t="s">
        <v>16758</v>
      </c>
      <c r="DXW31" s="177" t="s">
        <v>16758</v>
      </c>
      <c r="DXX31" s="177" t="s">
        <v>16758</v>
      </c>
      <c r="DXY31" s="177" t="s">
        <v>16758</v>
      </c>
      <c r="DXZ31" s="177" t="s">
        <v>16758</v>
      </c>
      <c r="DYA31" s="177" t="s">
        <v>16758</v>
      </c>
      <c r="DYB31" s="177" t="s">
        <v>16758</v>
      </c>
      <c r="DYC31" s="177" t="s">
        <v>16758</v>
      </c>
      <c r="DYD31" s="177" t="s">
        <v>16758</v>
      </c>
      <c r="DYE31" s="177" t="s">
        <v>16758</v>
      </c>
      <c r="DYF31" s="177" t="s">
        <v>16758</v>
      </c>
      <c r="DYG31" s="177" t="s">
        <v>16758</v>
      </c>
      <c r="DYH31" s="177" t="s">
        <v>16758</v>
      </c>
      <c r="DYI31" s="177" t="s">
        <v>16758</v>
      </c>
      <c r="DYJ31" s="177" t="s">
        <v>16758</v>
      </c>
      <c r="DYK31" s="177" t="s">
        <v>16758</v>
      </c>
      <c r="DYL31" s="177" t="s">
        <v>16758</v>
      </c>
      <c r="DYM31" s="177" t="s">
        <v>16758</v>
      </c>
      <c r="DYN31" s="177" t="s">
        <v>16758</v>
      </c>
      <c r="DYO31" s="177" t="s">
        <v>16758</v>
      </c>
      <c r="DYP31" s="177" t="s">
        <v>16758</v>
      </c>
      <c r="DYQ31" s="177" t="s">
        <v>16758</v>
      </c>
      <c r="DYR31" s="177" t="s">
        <v>16758</v>
      </c>
      <c r="DYS31" s="177" t="s">
        <v>16758</v>
      </c>
      <c r="DYT31" s="177" t="s">
        <v>16758</v>
      </c>
      <c r="DYU31" s="177" t="s">
        <v>16758</v>
      </c>
      <c r="DYV31" s="177" t="s">
        <v>16758</v>
      </c>
      <c r="DYW31" s="177" t="s">
        <v>16758</v>
      </c>
      <c r="DYX31" s="177" t="s">
        <v>16758</v>
      </c>
      <c r="DYY31" s="177" t="s">
        <v>16758</v>
      </c>
      <c r="DYZ31" s="177" t="s">
        <v>16758</v>
      </c>
      <c r="DZA31" s="177" t="s">
        <v>16758</v>
      </c>
      <c r="DZB31" s="177" t="s">
        <v>16758</v>
      </c>
      <c r="DZC31" s="177" t="s">
        <v>16758</v>
      </c>
      <c r="DZD31" s="177" t="s">
        <v>16758</v>
      </c>
      <c r="DZE31" s="177" t="s">
        <v>16758</v>
      </c>
      <c r="DZF31" s="177" t="s">
        <v>16758</v>
      </c>
      <c r="DZG31" s="177" t="s">
        <v>16758</v>
      </c>
      <c r="DZH31" s="177" t="s">
        <v>16758</v>
      </c>
      <c r="DZI31" s="177" t="s">
        <v>16758</v>
      </c>
      <c r="DZJ31" s="177" t="s">
        <v>16758</v>
      </c>
      <c r="DZK31" s="177" t="s">
        <v>16758</v>
      </c>
      <c r="DZL31" s="177" t="s">
        <v>16758</v>
      </c>
      <c r="DZM31" s="177" t="s">
        <v>16758</v>
      </c>
      <c r="DZN31" s="177" t="s">
        <v>16758</v>
      </c>
      <c r="DZO31" s="177" t="s">
        <v>16758</v>
      </c>
      <c r="DZP31" s="177" t="s">
        <v>16758</v>
      </c>
      <c r="DZQ31" s="177" t="s">
        <v>16758</v>
      </c>
      <c r="DZR31" s="177" t="s">
        <v>16758</v>
      </c>
      <c r="DZS31" s="177" t="s">
        <v>16758</v>
      </c>
      <c r="DZT31" s="177" t="s">
        <v>16758</v>
      </c>
      <c r="DZU31" s="177" t="s">
        <v>16758</v>
      </c>
      <c r="DZV31" s="177" t="s">
        <v>16758</v>
      </c>
      <c r="DZW31" s="177" t="s">
        <v>16758</v>
      </c>
      <c r="DZX31" s="177" t="s">
        <v>16758</v>
      </c>
      <c r="DZY31" s="177" t="s">
        <v>16758</v>
      </c>
      <c r="DZZ31" s="177" t="s">
        <v>16758</v>
      </c>
      <c r="EAA31" s="177" t="s">
        <v>16758</v>
      </c>
      <c r="EAB31" s="177" t="s">
        <v>16758</v>
      </c>
      <c r="EAC31" s="177" t="s">
        <v>16758</v>
      </c>
      <c r="EAD31" s="177" t="s">
        <v>16758</v>
      </c>
      <c r="EAE31" s="177" t="s">
        <v>16758</v>
      </c>
      <c r="EAF31" s="177" t="s">
        <v>16758</v>
      </c>
      <c r="EAG31" s="177" t="s">
        <v>16758</v>
      </c>
      <c r="EAH31" s="177" t="s">
        <v>16758</v>
      </c>
      <c r="EAI31" s="177" t="s">
        <v>16758</v>
      </c>
      <c r="EAJ31" s="177" t="s">
        <v>16758</v>
      </c>
      <c r="EAK31" s="177" t="s">
        <v>16758</v>
      </c>
      <c r="EAL31" s="177" t="s">
        <v>16758</v>
      </c>
      <c r="EAM31" s="177" t="s">
        <v>16758</v>
      </c>
      <c r="EAN31" s="177" t="s">
        <v>16758</v>
      </c>
      <c r="EAO31" s="177" t="s">
        <v>16758</v>
      </c>
      <c r="EAP31" s="177" t="s">
        <v>16758</v>
      </c>
      <c r="EAQ31" s="177" t="s">
        <v>16758</v>
      </c>
      <c r="EAR31" s="177" t="s">
        <v>16758</v>
      </c>
      <c r="EAS31" s="177" t="s">
        <v>16758</v>
      </c>
      <c r="EAT31" s="177" t="s">
        <v>16758</v>
      </c>
      <c r="EAU31" s="177" t="s">
        <v>16758</v>
      </c>
      <c r="EAV31" s="177" t="s">
        <v>16758</v>
      </c>
      <c r="EAW31" s="177" t="s">
        <v>16758</v>
      </c>
      <c r="EAX31" s="177" t="s">
        <v>16758</v>
      </c>
      <c r="EAY31" s="177" t="s">
        <v>16758</v>
      </c>
      <c r="EAZ31" s="177" t="s">
        <v>16758</v>
      </c>
      <c r="EBA31" s="177" t="s">
        <v>16758</v>
      </c>
      <c r="EBB31" s="177" t="s">
        <v>16758</v>
      </c>
      <c r="EBC31" s="177" t="s">
        <v>16758</v>
      </c>
      <c r="EBD31" s="177" t="s">
        <v>16758</v>
      </c>
      <c r="EBE31" s="177" t="s">
        <v>16758</v>
      </c>
      <c r="EBF31" s="177" t="s">
        <v>16758</v>
      </c>
      <c r="EBG31" s="177" t="s">
        <v>16758</v>
      </c>
      <c r="EBH31" s="177" t="s">
        <v>16758</v>
      </c>
      <c r="EBI31" s="177" t="s">
        <v>16758</v>
      </c>
      <c r="EBJ31" s="177" t="s">
        <v>16758</v>
      </c>
      <c r="EBK31" s="177" t="s">
        <v>16758</v>
      </c>
      <c r="EBL31" s="177" t="s">
        <v>16758</v>
      </c>
      <c r="EBM31" s="177" t="s">
        <v>16758</v>
      </c>
      <c r="EBN31" s="177" t="s">
        <v>16758</v>
      </c>
      <c r="EBO31" s="177" t="s">
        <v>16758</v>
      </c>
      <c r="EBP31" s="177" t="s">
        <v>16758</v>
      </c>
      <c r="EBQ31" s="177" t="s">
        <v>16758</v>
      </c>
      <c r="EBR31" s="177" t="s">
        <v>16758</v>
      </c>
      <c r="EBS31" s="177" t="s">
        <v>16758</v>
      </c>
      <c r="EBT31" s="177" t="s">
        <v>16758</v>
      </c>
      <c r="EBU31" s="177" t="s">
        <v>16758</v>
      </c>
      <c r="EBV31" s="177" t="s">
        <v>16758</v>
      </c>
      <c r="EBW31" s="177" t="s">
        <v>16758</v>
      </c>
      <c r="EBX31" s="177" t="s">
        <v>16758</v>
      </c>
      <c r="EBY31" s="177" t="s">
        <v>16758</v>
      </c>
      <c r="EBZ31" s="177" t="s">
        <v>16758</v>
      </c>
      <c r="ECA31" s="177" t="s">
        <v>16758</v>
      </c>
      <c r="ECB31" s="177" t="s">
        <v>16758</v>
      </c>
      <c r="ECC31" s="177" t="s">
        <v>16758</v>
      </c>
      <c r="ECD31" s="177" t="s">
        <v>16758</v>
      </c>
      <c r="ECE31" s="177" t="s">
        <v>16758</v>
      </c>
      <c r="ECF31" s="177" t="s">
        <v>16758</v>
      </c>
      <c r="ECG31" s="177" t="s">
        <v>16758</v>
      </c>
      <c r="ECH31" s="177" t="s">
        <v>16758</v>
      </c>
      <c r="ECI31" s="177" t="s">
        <v>16758</v>
      </c>
      <c r="ECJ31" s="177" t="s">
        <v>16758</v>
      </c>
      <c r="ECK31" s="177" t="s">
        <v>16758</v>
      </c>
      <c r="ECL31" s="177" t="s">
        <v>16758</v>
      </c>
      <c r="ECM31" s="177" t="s">
        <v>16758</v>
      </c>
      <c r="ECN31" s="177" t="s">
        <v>16758</v>
      </c>
      <c r="ECO31" s="177" t="s">
        <v>16758</v>
      </c>
      <c r="ECP31" s="177" t="s">
        <v>16758</v>
      </c>
      <c r="ECQ31" s="177" t="s">
        <v>16758</v>
      </c>
      <c r="ECR31" s="177" t="s">
        <v>16758</v>
      </c>
      <c r="ECS31" s="177" t="s">
        <v>16758</v>
      </c>
      <c r="ECT31" s="177" t="s">
        <v>16758</v>
      </c>
      <c r="ECU31" s="177" t="s">
        <v>16758</v>
      </c>
      <c r="ECV31" s="177" t="s">
        <v>16758</v>
      </c>
      <c r="ECW31" s="177" t="s">
        <v>16758</v>
      </c>
      <c r="ECX31" s="177" t="s">
        <v>16758</v>
      </c>
      <c r="ECY31" s="177" t="s">
        <v>16758</v>
      </c>
      <c r="ECZ31" s="177" t="s">
        <v>16758</v>
      </c>
      <c r="EDA31" s="177" t="s">
        <v>16758</v>
      </c>
      <c r="EDB31" s="177" t="s">
        <v>16758</v>
      </c>
      <c r="EDC31" s="177" t="s">
        <v>16758</v>
      </c>
      <c r="EDD31" s="177" t="s">
        <v>16758</v>
      </c>
      <c r="EDE31" s="177" t="s">
        <v>16758</v>
      </c>
      <c r="EDF31" s="177" t="s">
        <v>16758</v>
      </c>
      <c r="EDG31" s="177" t="s">
        <v>16758</v>
      </c>
      <c r="EDH31" s="177" t="s">
        <v>16758</v>
      </c>
      <c r="EDI31" s="177" t="s">
        <v>16758</v>
      </c>
      <c r="EDJ31" s="177" t="s">
        <v>16758</v>
      </c>
      <c r="EDK31" s="177" t="s">
        <v>16758</v>
      </c>
      <c r="EDL31" s="177" t="s">
        <v>16758</v>
      </c>
      <c r="EDM31" s="177" t="s">
        <v>16758</v>
      </c>
      <c r="EDN31" s="177" t="s">
        <v>16758</v>
      </c>
      <c r="EDO31" s="177" t="s">
        <v>16758</v>
      </c>
      <c r="EDP31" s="177" t="s">
        <v>16758</v>
      </c>
      <c r="EDQ31" s="177" t="s">
        <v>16758</v>
      </c>
      <c r="EDR31" s="177" t="s">
        <v>16758</v>
      </c>
      <c r="EDS31" s="177" t="s">
        <v>16758</v>
      </c>
      <c r="EDT31" s="177" t="s">
        <v>16758</v>
      </c>
      <c r="EDU31" s="177" t="s">
        <v>16758</v>
      </c>
      <c r="EDV31" s="177" t="s">
        <v>16758</v>
      </c>
      <c r="EDW31" s="177" t="s">
        <v>16758</v>
      </c>
      <c r="EDX31" s="177" t="s">
        <v>16758</v>
      </c>
      <c r="EDY31" s="177" t="s">
        <v>16758</v>
      </c>
      <c r="EDZ31" s="177" t="s">
        <v>16758</v>
      </c>
      <c r="EEA31" s="177" t="s">
        <v>16758</v>
      </c>
      <c r="EEB31" s="177" t="s">
        <v>16758</v>
      </c>
      <c r="EEC31" s="177" t="s">
        <v>16758</v>
      </c>
      <c r="EED31" s="177" t="s">
        <v>16758</v>
      </c>
      <c r="EEE31" s="177" t="s">
        <v>16758</v>
      </c>
      <c r="EEF31" s="177" t="s">
        <v>16758</v>
      </c>
      <c r="EEG31" s="177" t="s">
        <v>16758</v>
      </c>
      <c r="EEH31" s="177" t="s">
        <v>16758</v>
      </c>
      <c r="EEI31" s="177" t="s">
        <v>16758</v>
      </c>
      <c r="EEJ31" s="177" t="s">
        <v>16758</v>
      </c>
      <c r="EEK31" s="177" t="s">
        <v>16758</v>
      </c>
      <c r="EEL31" s="177" t="s">
        <v>16758</v>
      </c>
      <c r="EEM31" s="177" t="s">
        <v>16758</v>
      </c>
      <c r="EEN31" s="177" t="s">
        <v>16758</v>
      </c>
      <c r="EEO31" s="177" t="s">
        <v>16758</v>
      </c>
      <c r="EEP31" s="177" t="s">
        <v>16758</v>
      </c>
      <c r="EEQ31" s="177" t="s">
        <v>16758</v>
      </c>
      <c r="EER31" s="177" t="s">
        <v>16758</v>
      </c>
      <c r="EES31" s="177" t="s">
        <v>16758</v>
      </c>
      <c r="EET31" s="177" t="s">
        <v>16758</v>
      </c>
      <c r="EEU31" s="177" t="s">
        <v>16758</v>
      </c>
      <c r="EEV31" s="177" t="s">
        <v>16758</v>
      </c>
      <c r="EEW31" s="177" t="s">
        <v>16758</v>
      </c>
      <c r="EEX31" s="177" t="s">
        <v>16758</v>
      </c>
      <c r="EEY31" s="177" t="s">
        <v>16758</v>
      </c>
      <c r="EEZ31" s="177" t="s">
        <v>16758</v>
      </c>
      <c r="EFA31" s="177" t="s">
        <v>16758</v>
      </c>
      <c r="EFB31" s="177" t="s">
        <v>16758</v>
      </c>
      <c r="EFC31" s="177" t="s">
        <v>16758</v>
      </c>
      <c r="EFD31" s="177" t="s">
        <v>16758</v>
      </c>
      <c r="EFE31" s="177" t="s">
        <v>16758</v>
      </c>
      <c r="EFF31" s="177" t="s">
        <v>16758</v>
      </c>
      <c r="EFG31" s="177" t="s">
        <v>16758</v>
      </c>
      <c r="EFH31" s="177" t="s">
        <v>16758</v>
      </c>
      <c r="EFI31" s="177" t="s">
        <v>16758</v>
      </c>
      <c r="EFJ31" s="177" t="s">
        <v>16758</v>
      </c>
      <c r="EFK31" s="177" t="s">
        <v>16758</v>
      </c>
      <c r="EFL31" s="177" t="s">
        <v>16758</v>
      </c>
      <c r="EFM31" s="177" t="s">
        <v>16758</v>
      </c>
      <c r="EFN31" s="177" t="s">
        <v>16758</v>
      </c>
      <c r="EFO31" s="177" t="s">
        <v>16758</v>
      </c>
      <c r="EFP31" s="177" t="s">
        <v>16758</v>
      </c>
      <c r="EFQ31" s="177" t="s">
        <v>16758</v>
      </c>
      <c r="EFR31" s="177" t="s">
        <v>16758</v>
      </c>
      <c r="EFS31" s="177" t="s">
        <v>16758</v>
      </c>
      <c r="EFT31" s="177" t="s">
        <v>16758</v>
      </c>
      <c r="EFU31" s="177" t="s">
        <v>16758</v>
      </c>
      <c r="EFV31" s="177" t="s">
        <v>16758</v>
      </c>
      <c r="EFW31" s="177" t="s">
        <v>16758</v>
      </c>
      <c r="EFX31" s="177" t="s">
        <v>16758</v>
      </c>
      <c r="EFY31" s="177" t="s">
        <v>16758</v>
      </c>
      <c r="EFZ31" s="177" t="s">
        <v>16758</v>
      </c>
      <c r="EGA31" s="177" t="s">
        <v>16758</v>
      </c>
      <c r="EGB31" s="177" t="s">
        <v>16758</v>
      </c>
      <c r="EGC31" s="177" t="s">
        <v>16758</v>
      </c>
      <c r="EGD31" s="177" t="s">
        <v>16758</v>
      </c>
      <c r="EGE31" s="177" t="s">
        <v>16758</v>
      </c>
      <c r="EGF31" s="177" t="s">
        <v>16758</v>
      </c>
      <c r="EGG31" s="177" t="s">
        <v>16758</v>
      </c>
      <c r="EGH31" s="177" t="s">
        <v>16758</v>
      </c>
      <c r="EGI31" s="177" t="s">
        <v>16758</v>
      </c>
      <c r="EGJ31" s="177" t="s">
        <v>16758</v>
      </c>
      <c r="EGK31" s="177" t="s">
        <v>16758</v>
      </c>
      <c r="EGL31" s="177" t="s">
        <v>16758</v>
      </c>
      <c r="EGM31" s="177" t="s">
        <v>16758</v>
      </c>
      <c r="EGN31" s="177" t="s">
        <v>16758</v>
      </c>
      <c r="EGO31" s="177" t="s">
        <v>16758</v>
      </c>
      <c r="EGP31" s="177" t="s">
        <v>16758</v>
      </c>
      <c r="EGQ31" s="177" t="s">
        <v>16758</v>
      </c>
      <c r="EGR31" s="177" t="s">
        <v>16758</v>
      </c>
      <c r="EGS31" s="177" t="s">
        <v>16758</v>
      </c>
      <c r="EGT31" s="177" t="s">
        <v>16758</v>
      </c>
      <c r="EGU31" s="177" t="s">
        <v>16758</v>
      </c>
      <c r="EGV31" s="177" t="s">
        <v>16758</v>
      </c>
      <c r="EGW31" s="177" t="s">
        <v>16758</v>
      </c>
      <c r="EGX31" s="177" t="s">
        <v>16758</v>
      </c>
      <c r="EGY31" s="177" t="s">
        <v>16758</v>
      </c>
      <c r="EGZ31" s="177" t="s">
        <v>16758</v>
      </c>
      <c r="EHA31" s="177" t="s">
        <v>16758</v>
      </c>
      <c r="EHB31" s="177" t="s">
        <v>16758</v>
      </c>
      <c r="EHC31" s="177" t="s">
        <v>16758</v>
      </c>
      <c r="EHD31" s="177" t="s">
        <v>16758</v>
      </c>
      <c r="EHE31" s="177" t="s">
        <v>16758</v>
      </c>
      <c r="EHF31" s="177" t="s">
        <v>16758</v>
      </c>
      <c r="EHG31" s="177" t="s">
        <v>16758</v>
      </c>
      <c r="EHH31" s="177" t="s">
        <v>16758</v>
      </c>
      <c r="EHI31" s="177" t="s">
        <v>16758</v>
      </c>
      <c r="EHJ31" s="177" t="s">
        <v>16758</v>
      </c>
      <c r="EHK31" s="177" t="s">
        <v>16758</v>
      </c>
      <c r="EHL31" s="177" t="s">
        <v>16758</v>
      </c>
      <c r="EHM31" s="177" t="s">
        <v>16758</v>
      </c>
      <c r="EHN31" s="177" t="s">
        <v>16758</v>
      </c>
      <c r="EHO31" s="177" t="s">
        <v>16758</v>
      </c>
      <c r="EHP31" s="177" t="s">
        <v>16758</v>
      </c>
      <c r="EHQ31" s="177" t="s">
        <v>16758</v>
      </c>
      <c r="EHR31" s="177" t="s">
        <v>16758</v>
      </c>
      <c r="EHS31" s="177" t="s">
        <v>16758</v>
      </c>
      <c r="EHT31" s="177" t="s">
        <v>16758</v>
      </c>
      <c r="EHU31" s="177" t="s">
        <v>16758</v>
      </c>
      <c r="EHV31" s="177" t="s">
        <v>16758</v>
      </c>
      <c r="EHW31" s="177" t="s">
        <v>16758</v>
      </c>
      <c r="EHX31" s="177" t="s">
        <v>16758</v>
      </c>
      <c r="EHY31" s="177" t="s">
        <v>16758</v>
      </c>
      <c r="EHZ31" s="177" t="s">
        <v>16758</v>
      </c>
      <c r="EIA31" s="177" t="s">
        <v>16758</v>
      </c>
      <c r="EIB31" s="177" t="s">
        <v>16758</v>
      </c>
      <c r="EIC31" s="177" t="s">
        <v>16758</v>
      </c>
      <c r="EID31" s="177" t="s">
        <v>16758</v>
      </c>
      <c r="EIE31" s="177" t="s">
        <v>16758</v>
      </c>
      <c r="EIF31" s="177" t="s">
        <v>16758</v>
      </c>
      <c r="EIG31" s="177" t="s">
        <v>16758</v>
      </c>
      <c r="EIH31" s="177" t="s">
        <v>16758</v>
      </c>
      <c r="EII31" s="177" t="s">
        <v>16758</v>
      </c>
      <c r="EIJ31" s="177" t="s">
        <v>16758</v>
      </c>
      <c r="EIK31" s="177" t="s">
        <v>16758</v>
      </c>
      <c r="EIL31" s="177" t="s">
        <v>16758</v>
      </c>
      <c r="EIM31" s="177" t="s">
        <v>16758</v>
      </c>
      <c r="EIN31" s="177" t="s">
        <v>16758</v>
      </c>
      <c r="EIO31" s="177" t="s">
        <v>16758</v>
      </c>
      <c r="EIP31" s="177" t="s">
        <v>16758</v>
      </c>
      <c r="EIQ31" s="177" t="s">
        <v>16758</v>
      </c>
      <c r="EIR31" s="177" t="s">
        <v>16758</v>
      </c>
      <c r="EIS31" s="177" t="s">
        <v>16758</v>
      </c>
      <c r="EIT31" s="177" t="s">
        <v>16758</v>
      </c>
      <c r="EIU31" s="177" t="s">
        <v>16758</v>
      </c>
      <c r="EIV31" s="177" t="s">
        <v>16758</v>
      </c>
      <c r="EIW31" s="177" t="s">
        <v>16758</v>
      </c>
      <c r="EIX31" s="177" t="s">
        <v>16758</v>
      </c>
      <c r="EIY31" s="177" t="s">
        <v>16758</v>
      </c>
      <c r="EIZ31" s="177" t="s">
        <v>16758</v>
      </c>
      <c r="EJA31" s="177" t="s">
        <v>16758</v>
      </c>
      <c r="EJB31" s="177" t="s">
        <v>16758</v>
      </c>
      <c r="EJC31" s="177" t="s">
        <v>16758</v>
      </c>
      <c r="EJD31" s="177" t="s">
        <v>16758</v>
      </c>
      <c r="EJE31" s="177" t="s">
        <v>16758</v>
      </c>
      <c r="EJF31" s="177" t="s">
        <v>16758</v>
      </c>
      <c r="EJG31" s="177" t="s">
        <v>16758</v>
      </c>
      <c r="EJH31" s="177" t="s">
        <v>16758</v>
      </c>
      <c r="EJI31" s="177" t="s">
        <v>16758</v>
      </c>
      <c r="EJJ31" s="177" t="s">
        <v>16758</v>
      </c>
      <c r="EJK31" s="177" t="s">
        <v>16758</v>
      </c>
      <c r="EJL31" s="177" t="s">
        <v>16758</v>
      </c>
      <c r="EJM31" s="177" t="s">
        <v>16758</v>
      </c>
      <c r="EJN31" s="177" t="s">
        <v>16758</v>
      </c>
      <c r="EJO31" s="177" t="s">
        <v>16758</v>
      </c>
      <c r="EJP31" s="177" t="s">
        <v>16758</v>
      </c>
      <c r="EJQ31" s="177" t="s">
        <v>16758</v>
      </c>
      <c r="EJR31" s="177" t="s">
        <v>16758</v>
      </c>
      <c r="EJS31" s="177" t="s">
        <v>16758</v>
      </c>
      <c r="EJT31" s="177" t="s">
        <v>16758</v>
      </c>
      <c r="EJU31" s="177" t="s">
        <v>16758</v>
      </c>
      <c r="EJV31" s="177" t="s">
        <v>16758</v>
      </c>
      <c r="EJW31" s="177" t="s">
        <v>16758</v>
      </c>
      <c r="EJX31" s="177" t="s">
        <v>16758</v>
      </c>
      <c r="EJY31" s="177" t="s">
        <v>16758</v>
      </c>
      <c r="EJZ31" s="177" t="s">
        <v>16758</v>
      </c>
      <c r="EKA31" s="177" t="s">
        <v>16758</v>
      </c>
      <c r="EKB31" s="177" t="s">
        <v>16758</v>
      </c>
      <c r="EKC31" s="177" t="s">
        <v>16758</v>
      </c>
      <c r="EKD31" s="177" t="s">
        <v>16758</v>
      </c>
      <c r="EKE31" s="177" t="s">
        <v>16758</v>
      </c>
      <c r="EKF31" s="177" t="s">
        <v>16758</v>
      </c>
      <c r="EKG31" s="177" t="s">
        <v>16758</v>
      </c>
      <c r="EKH31" s="177" t="s">
        <v>16758</v>
      </c>
      <c r="EKI31" s="177" t="s">
        <v>16758</v>
      </c>
      <c r="EKJ31" s="177" t="s">
        <v>16758</v>
      </c>
      <c r="EKK31" s="177" t="s">
        <v>16758</v>
      </c>
      <c r="EKL31" s="177" t="s">
        <v>16758</v>
      </c>
      <c r="EKM31" s="177" t="s">
        <v>16758</v>
      </c>
      <c r="EKN31" s="177" t="s">
        <v>16758</v>
      </c>
      <c r="EKO31" s="177" t="s">
        <v>16758</v>
      </c>
      <c r="EKP31" s="177" t="s">
        <v>16758</v>
      </c>
      <c r="EKQ31" s="177" t="s">
        <v>16758</v>
      </c>
      <c r="EKR31" s="177" t="s">
        <v>16758</v>
      </c>
      <c r="EKS31" s="177" t="s">
        <v>16758</v>
      </c>
      <c r="EKT31" s="177" t="s">
        <v>16758</v>
      </c>
      <c r="EKU31" s="177" t="s">
        <v>16758</v>
      </c>
      <c r="EKV31" s="177" t="s">
        <v>16758</v>
      </c>
      <c r="EKW31" s="177" t="s">
        <v>16758</v>
      </c>
      <c r="EKX31" s="177" t="s">
        <v>16758</v>
      </c>
      <c r="EKY31" s="177" t="s">
        <v>16758</v>
      </c>
      <c r="EKZ31" s="177" t="s">
        <v>16758</v>
      </c>
      <c r="ELA31" s="177" t="s">
        <v>16758</v>
      </c>
      <c r="ELB31" s="177" t="s">
        <v>16758</v>
      </c>
      <c r="ELC31" s="177" t="s">
        <v>16758</v>
      </c>
      <c r="ELD31" s="177" t="s">
        <v>16758</v>
      </c>
      <c r="ELE31" s="177" t="s">
        <v>16758</v>
      </c>
      <c r="ELF31" s="177" t="s">
        <v>16758</v>
      </c>
      <c r="ELG31" s="177" t="s">
        <v>16758</v>
      </c>
      <c r="ELH31" s="177" t="s">
        <v>16758</v>
      </c>
      <c r="ELI31" s="177" t="s">
        <v>16758</v>
      </c>
      <c r="ELJ31" s="177" t="s">
        <v>16758</v>
      </c>
      <c r="ELK31" s="177" t="s">
        <v>16758</v>
      </c>
      <c r="ELL31" s="177" t="s">
        <v>16758</v>
      </c>
      <c r="ELM31" s="177" t="s">
        <v>16758</v>
      </c>
      <c r="ELN31" s="177" t="s">
        <v>16758</v>
      </c>
      <c r="ELO31" s="177" t="s">
        <v>16758</v>
      </c>
      <c r="ELP31" s="177" t="s">
        <v>16758</v>
      </c>
      <c r="ELQ31" s="177" t="s">
        <v>16758</v>
      </c>
      <c r="ELR31" s="177" t="s">
        <v>16758</v>
      </c>
      <c r="ELS31" s="177" t="s">
        <v>16758</v>
      </c>
      <c r="ELT31" s="177" t="s">
        <v>16758</v>
      </c>
      <c r="ELU31" s="177" t="s">
        <v>16758</v>
      </c>
      <c r="ELV31" s="177" t="s">
        <v>16758</v>
      </c>
      <c r="ELW31" s="177" t="s">
        <v>16758</v>
      </c>
      <c r="ELX31" s="177" t="s">
        <v>16758</v>
      </c>
      <c r="ELY31" s="177" t="s">
        <v>16758</v>
      </c>
      <c r="ELZ31" s="177" t="s">
        <v>16758</v>
      </c>
      <c r="EMA31" s="177" t="s">
        <v>16758</v>
      </c>
      <c r="EMB31" s="177" t="s">
        <v>16758</v>
      </c>
      <c r="EMC31" s="177" t="s">
        <v>16758</v>
      </c>
      <c r="EMD31" s="177" t="s">
        <v>16758</v>
      </c>
      <c r="EME31" s="177" t="s">
        <v>16758</v>
      </c>
      <c r="EMF31" s="177" t="s">
        <v>16758</v>
      </c>
      <c r="EMG31" s="177" t="s">
        <v>16758</v>
      </c>
      <c r="EMH31" s="177" t="s">
        <v>16758</v>
      </c>
      <c r="EMI31" s="177" t="s">
        <v>16758</v>
      </c>
      <c r="EMJ31" s="177" t="s">
        <v>16758</v>
      </c>
      <c r="EMK31" s="177" t="s">
        <v>16758</v>
      </c>
      <c r="EML31" s="177" t="s">
        <v>16758</v>
      </c>
      <c r="EMM31" s="177" t="s">
        <v>16758</v>
      </c>
      <c r="EMN31" s="177" t="s">
        <v>16758</v>
      </c>
      <c r="EMO31" s="177" t="s">
        <v>16758</v>
      </c>
      <c r="EMP31" s="177" t="s">
        <v>16758</v>
      </c>
      <c r="EMQ31" s="177" t="s">
        <v>16758</v>
      </c>
      <c r="EMR31" s="177" t="s">
        <v>16758</v>
      </c>
      <c r="EMS31" s="177" t="s">
        <v>16758</v>
      </c>
      <c r="EMT31" s="177" t="s">
        <v>16758</v>
      </c>
      <c r="EMU31" s="177" t="s">
        <v>16758</v>
      </c>
      <c r="EMV31" s="177" t="s">
        <v>16758</v>
      </c>
      <c r="EMW31" s="177" t="s">
        <v>16758</v>
      </c>
      <c r="EMX31" s="177" t="s">
        <v>16758</v>
      </c>
      <c r="EMY31" s="177" t="s">
        <v>16758</v>
      </c>
      <c r="EMZ31" s="177" t="s">
        <v>16758</v>
      </c>
      <c r="ENA31" s="177" t="s">
        <v>16758</v>
      </c>
      <c r="ENB31" s="177" t="s">
        <v>16758</v>
      </c>
      <c r="ENC31" s="177" t="s">
        <v>16758</v>
      </c>
      <c r="END31" s="177" t="s">
        <v>16758</v>
      </c>
      <c r="ENE31" s="177" t="s">
        <v>16758</v>
      </c>
      <c r="ENF31" s="177" t="s">
        <v>16758</v>
      </c>
      <c r="ENG31" s="177" t="s">
        <v>16758</v>
      </c>
      <c r="ENH31" s="177" t="s">
        <v>16758</v>
      </c>
      <c r="ENI31" s="177" t="s">
        <v>16758</v>
      </c>
      <c r="ENJ31" s="177" t="s">
        <v>16758</v>
      </c>
      <c r="ENK31" s="177" t="s">
        <v>16758</v>
      </c>
      <c r="ENL31" s="177" t="s">
        <v>16758</v>
      </c>
      <c r="ENM31" s="177" t="s">
        <v>16758</v>
      </c>
      <c r="ENN31" s="177" t="s">
        <v>16758</v>
      </c>
      <c r="ENO31" s="177" t="s">
        <v>16758</v>
      </c>
      <c r="ENP31" s="177" t="s">
        <v>16758</v>
      </c>
      <c r="ENQ31" s="177" t="s">
        <v>16758</v>
      </c>
      <c r="ENR31" s="177" t="s">
        <v>16758</v>
      </c>
      <c r="ENS31" s="177" t="s">
        <v>16758</v>
      </c>
      <c r="ENT31" s="177" t="s">
        <v>16758</v>
      </c>
      <c r="ENU31" s="177" t="s">
        <v>16758</v>
      </c>
      <c r="ENV31" s="177" t="s">
        <v>16758</v>
      </c>
      <c r="ENW31" s="177" t="s">
        <v>16758</v>
      </c>
      <c r="ENX31" s="177" t="s">
        <v>16758</v>
      </c>
      <c r="ENY31" s="177" t="s">
        <v>16758</v>
      </c>
      <c r="ENZ31" s="177" t="s">
        <v>16758</v>
      </c>
      <c r="EOA31" s="177" t="s">
        <v>16758</v>
      </c>
      <c r="EOB31" s="177" t="s">
        <v>16758</v>
      </c>
      <c r="EOC31" s="177" t="s">
        <v>16758</v>
      </c>
      <c r="EOD31" s="177" t="s">
        <v>16758</v>
      </c>
      <c r="EOE31" s="177" t="s">
        <v>16758</v>
      </c>
      <c r="EOF31" s="177" t="s">
        <v>16758</v>
      </c>
      <c r="EOG31" s="177" t="s">
        <v>16758</v>
      </c>
      <c r="EOH31" s="177" t="s">
        <v>16758</v>
      </c>
      <c r="EOI31" s="177" t="s">
        <v>16758</v>
      </c>
      <c r="EOJ31" s="177" t="s">
        <v>16758</v>
      </c>
      <c r="EOK31" s="177" t="s">
        <v>16758</v>
      </c>
      <c r="EOL31" s="177" t="s">
        <v>16758</v>
      </c>
      <c r="EOM31" s="177" t="s">
        <v>16758</v>
      </c>
      <c r="EON31" s="177" t="s">
        <v>16758</v>
      </c>
      <c r="EOO31" s="177" t="s">
        <v>16758</v>
      </c>
      <c r="EOP31" s="177" t="s">
        <v>16758</v>
      </c>
      <c r="EOQ31" s="177" t="s">
        <v>16758</v>
      </c>
      <c r="EOR31" s="177" t="s">
        <v>16758</v>
      </c>
      <c r="EOS31" s="177" t="s">
        <v>16758</v>
      </c>
      <c r="EOT31" s="177" t="s">
        <v>16758</v>
      </c>
      <c r="EOU31" s="177" t="s">
        <v>16758</v>
      </c>
      <c r="EOV31" s="177" t="s">
        <v>16758</v>
      </c>
      <c r="EOW31" s="177" t="s">
        <v>16758</v>
      </c>
      <c r="EOX31" s="177" t="s">
        <v>16758</v>
      </c>
      <c r="EOY31" s="177" t="s">
        <v>16758</v>
      </c>
      <c r="EOZ31" s="177" t="s">
        <v>16758</v>
      </c>
      <c r="EPA31" s="177" t="s">
        <v>16758</v>
      </c>
      <c r="EPB31" s="177" t="s">
        <v>16758</v>
      </c>
      <c r="EPC31" s="177" t="s">
        <v>16758</v>
      </c>
      <c r="EPD31" s="177" t="s">
        <v>16758</v>
      </c>
      <c r="EPE31" s="177" t="s">
        <v>16758</v>
      </c>
      <c r="EPF31" s="177" t="s">
        <v>16758</v>
      </c>
      <c r="EPG31" s="177" t="s">
        <v>16758</v>
      </c>
      <c r="EPH31" s="177" t="s">
        <v>16758</v>
      </c>
      <c r="EPI31" s="177" t="s">
        <v>16758</v>
      </c>
      <c r="EPJ31" s="177" t="s">
        <v>16758</v>
      </c>
      <c r="EPK31" s="177" t="s">
        <v>16758</v>
      </c>
      <c r="EPL31" s="177" t="s">
        <v>16758</v>
      </c>
      <c r="EPM31" s="177" t="s">
        <v>16758</v>
      </c>
      <c r="EPN31" s="177" t="s">
        <v>16758</v>
      </c>
      <c r="EPO31" s="177" t="s">
        <v>16758</v>
      </c>
      <c r="EPP31" s="177" t="s">
        <v>16758</v>
      </c>
      <c r="EPQ31" s="177" t="s">
        <v>16758</v>
      </c>
      <c r="EPR31" s="177" t="s">
        <v>16758</v>
      </c>
      <c r="EPS31" s="177" t="s">
        <v>16758</v>
      </c>
      <c r="EPT31" s="177" t="s">
        <v>16758</v>
      </c>
      <c r="EPU31" s="177" t="s">
        <v>16758</v>
      </c>
      <c r="EPV31" s="177" t="s">
        <v>16758</v>
      </c>
      <c r="EPW31" s="177" t="s">
        <v>16758</v>
      </c>
      <c r="EPX31" s="177" t="s">
        <v>16758</v>
      </c>
      <c r="EPY31" s="177" t="s">
        <v>16758</v>
      </c>
      <c r="EPZ31" s="177" t="s">
        <v>16758</v>
      </c>
      <c r="EQA31" s="177" t="s">
        <v>16758</v>
      </c>
      <c r="EQB31" s="177" t="s">
        <v>16758</v>
      </c>
      <c r="EQC31" s="177" t="s">
        <v>16758</v>
      </c>
      <c r="EQD31" s="177" t="s">
        <v>16758</v>
      </c>
      <c r="EQE31" s="177" t="s">
        <v>16758</v>
      </c>
      <c r="EQF31" s="177" t="s">
        <v>16758</v>
      </c>
      <c r="EQG31" s="177" t="s">
        <v>16758</v>
      </c>
      <c r="EQH31" s="177" t="s">
        <v>16758</v>
      </c>
      <c r="EQI31" s="177" t="s">
        <v>16758</v>
      </c>
      <c r="EQJ31" s="177" t="s">
        <v>16758</v>
      </c>
      <c r="EQK31" s="177" t="s">
        <v>16758</v>
      </c>
      <c r="EQL31" s="177" t="s">
        <v>16758</v>
      </c>
      <c r="EQM31" s="177" t="s">
        <v>16758</v>
      </c>
      <c r="EQN31" s="177" t="s">
        <v>16758</v>
      </c>
      <c r="EQO31" s="177" t="s">
        <v>16758</v>
      </c>
      <c r="EQP31" s="177" t="s">
        <v>16758</v>
      </c>
      <c r="EQQ31" s="177" t="s">
        <v>16758</v>
      </c>
      <c r="EQR31" s="177" t="s">
        <v>16758</v>
      </c>
      <c r="EQS31" s="177" t="s">
        <v>16758</v>
      </c>
      <c r="EQT31" s="177" t="s">
        <v>16758</v>
      </c>
      <c r="EQU31" s="177" t="s">
        <v>16758</v>
      </c>
      <c r="EQV31" s="177" t="s">
        <v>16758</v>
      </c>
      <c r="EQW31" s="177" t="s">
        <v>16758</v>
      </c>
      <c r="EQX31" s="177" t="s">
        <v>16758</v>
      </c>
      <c r="EQY31" s="177" t="s">
        <v>16758</v>
      </c>
      <c r="EQZ31" s="177" t="s">
        <v>16758</v>
      </c>
      <c r="ERA31" s="177" t="s">
        <v>16758</v>
      </c>
      <c r="ERB31" s="177" t="s">
        <v>16758</v>
      </c>
      <c r="ERC31" s="177" t="s">
        <v>16758</v>
      </c>
      <c r="ERD31" s="177" t="s">
        <v>16758</v>
      </c>
      <c r="ERE31" s="177" t="s">
        <v>16758</v>
      </c>
      <c r="ERF31" s="177" t="s">
        <v>16758</v>
      </c>
      <c r="ERG31" s="177" t="s">
        <v>16758</v>
      </c>
      <c r="ERH31" s="177" t="s">
        <v>16758</v>
      </c>
      <c r="ERI31" s="177" t="s">
        <v>16758</v>
      </c>
      <c r="ERJ31" s="177" t="s">
        <v>16758</v>
      </c>
      <c r="ERK31" s="177" t="s">
        <v>16758</v>
      </c>
      <c r="ERL31" s="177" t="s">
        <v>16758</v>
      </c>
      <c r="ERM31" s="177" t="s">
        <v>16758</v>
      </c>
      <c r="ERN31" s="177" t="s">
        <v>16758</v>
      </c>
      <c r="ERO31" s="177" t="s">
        <v>16758</v>
      </c>
      <c r="ERP31" s="177" t="s">
        <v>16758</v>
      </c>
      <c r="ERQ31" s="177" t="s">
        <v>16758</v>
      </c>
      <c r="ERR31" s="177" t="s">
        <v>16758</v>
      </c>
      <c r="ERS31" s="177" t="s">
        <v>16758</v>
      </c>
      <c r="ERT31" s="177" t="s">
        <v>16758</v>
      </c>
      <c r="ERU31" s="177" t="s">
        <v>16758</v>
      </c>
      <c r="ERV31" s="177" t="s">
        <v>16758</v>
      </c>
      <c r="ERW31" s="177" t="s">
        <v>16758</v>
      </c>
      <c r="ERX31" s="177" t="s">
        <v>16758</v>
      </c>
      <c r="ERY31" s="177" t="s">
        <v>16758</v>
      </c>
      <c r="ERZ31" s="177" t="s">
        <v>16758</v>
      </c>
      <c r="ESA31" s="177" t="s">
        <v>16758</v>
      </c>
      <c r="ESB31" s="177" t="s">
        <v>16758</v>
      </c>
      <c r="ESC31" s="177" t="s">
        <v>16758</v>
      </c>
      <c r="ESD31" s="177" t="s">
        <v>16758</v>
      </c>
      <c r="ESE31" s="177" t="s">
        <v>16758</v>
      </c>
      <c r="ESF31" s="177" t="s">
        <v>16758</v>
      </c>
      <c r="ESG31" s="177" t="s">
        <v>16758</v>
      </c>
      <c r="ESH31" s="177" t="s">
        <v>16758</v>
      </c>
      <c r="ESI31" s="177" t="s">
        <v>16758</v>
      </c>
      <c r="ESJ31" s="177" t="s">
        <v>16758</v>
      </c>
      <c r="ESK31" s="177" t="s">
        <v>16758</v>
      </c>
      <c r="ESL31" s="177" t="s">
        <v>16758</v>
      </c>
      <c r="ESM31" s="177" t="s">
        <v>16758</v>
      </c>
      <c r="ESN31" s="177" t="s">
        <v>16758</v>
      </c>
      <c r="ESO31" s="177" t="s">
        <v>16758</v>
      </c>
      <c r="ESP31" s="177" t="s">
        <v>16758</v>
      </c>
      <c r="ESQ31" s="177" t="s">
        <v>16758</v>
      </c>
      <c r="ESR31" s="177" t="s">
        <v>16758</v>
      </c>
      <c r="ESS31" s="177" t="s">
        <v>16758</v>
      </c>
      <c r="EST31" s="177" t="s">
        <v>16758</v>
      </c>
      <c r="ESU31" s="177" t="s">
        <v>16758</v>
      </c>
      <c r="ESV31" s="177" t="s">
        <v>16758</v>
      </c>
      <c r="ESW31" s="177" t="s">
        <v>16758</v>
      </c>
      <c r="ESX31" s="177" t="s">
        <v>16758</v>
      </c>
      <c r="ESY31" s="177" t="s">
        <v>16758</v>
      </c>
      <c r="ESZ31" s="177" t="s">
        <v>16758</v>
      </c>
      <c r="ETA31" s="177" t="s">
        <v>16758</v>
      </c>
      <c r="ETB31" s="177" t="s">
        <v>16758</v>
      </c>
      <c r="ETC31" s="177" t="s">
        <v>16758</v>
      </c>
      <c r="ETD31" s="177" t="s">
        <v>16758</v>
      </c>
      <c r="ETE31" s="177" t="s">
        <v>16758</v>
      </c>
      <c r="ETF31" s="177" t="s">
        <v>16758</v>
      </c>
      <c r="ETG31" s="177" t="s">
        <v>16758</v>
      </c>
      <c r="ETH31" s="177" t="s">
        <v>16758</v>
      </c>
      <c r="ETI31" s="177" t="s">
        <v>16758</v>
      </c>
      <c r="ETJ31" s="177" t="s">
        <v>16758</v>
      </c>
      <c r="ETK31" s="177" t="s">
        <v>16758</v>
      </c>
      <c r="ETL31" s="177" t="s">
        <v>16758</v>
      </c>
      <c r="ETM31" s="177" t="s">
        <v>16758</v>
      </c>
      <c r="ETN31" s="177" t="s">
        <v>16758</v>
      </c>
      <c r="ETO31" s="177" t="s">
        <v>16758</v>
      </c>
      <c r="ETP31" s="177" t="s">
        <v>16758</v>
      </c>
      <c r="ETQ31" s="177" t="s">
        <v>16758</v>
      </c>
      <c r="ETR31" s="177" t="s">
        <v>16758</v>
      </c>
      <c r="ETS31" s="177" t="s">
        <v>16758</v>
      </c>
      <c r="ETT31" s="177" t="s">
        <v>16758</v>
      </c>
      <c r="ETU31" s="177" t="s">
        <v>16758</v>
      </c>
      <c r="ETV31" s="177" t="s">
        <v>16758</v>
      </c>
      <c r="ETW31" s="177" t="s">
        <v>16758</v>
      </c>
      <c r="ETX31" s="177" t="s">
        <v>16758</v>
      </c>
      <c r="ETY31" s="177" t="s">
        <v>16758</v>
      </c>
      <c r="ETZ31" s="177" t="s">
        <v>16758</v>
      </c>
      <c r="EUA31" s="177" t="s">
        <v>16758</v>
      </c>
      <c r="EUB31" s="177" t="s">
        <v>16758</v>
      </c>
      <c r="EUC31" s="177" t="s">
        <v>16758</v>
      </c>
      <c r="EUD31" s="177" t="s">
        <v>16758</v>
      </c>
      <c r="EUE31" s="177" t="s">
        <v>16758</v>
      </c>
      <c r="EUF31" s="177" t="s">
        <v>16758</v>
      </c>
      <c r="EUG31" s="177" t="s">
        <v>16758</v>
      </c>
      <c r="EUH31" s="177" t="s">
        <v>16758</v>
      </c>
      <c r="EUI31" s="177" t="s">
        <v>16758</v>
      </c>
      <c r="EUJ31" s="177" t="s">
        <v>16758</v>
      </c>
      <c r="EUK31" s="177" t="s">
        <v>16758</v>
      </c>
      <c r="EUL31" s="177" t="s">
        <v>16758</v>
      </c>
      <c r="EUM31" s="177" t="s">
        <v>16758</v>
      </c>
      <c r="EUN31" s="177" t="s">
        <v>16758</v>
      </c>
      <c r="EUO31" s="177" t="s">
        <v>16758</v>
      </c>
      <c r="EUP31" s="177" t="s">
        <v>16758</v>
      </c>
      <c r="EUQ31" s="177" t="s">
        <v>16758</v>
      </c>
      <c r="EUR31" s="177" t="s">
        <v>16758</v>
      </c>
      <c r="EUS31" s="177" t="s">
        <v>16758</v>
      </c>
      <c r="EUT31" s="177" t="s">
        <v>16758</v>
      </c>
      <c r="EUU31" s="177" t="s">
        <v>16758</v>
      </c>
      <c r="EUV31" s="177" t="s">
        <v>16758</v>
      </c>
      <c r="EUW31" s="177" t="s">
        <v>16758</v>
      </c>
      <c r="EUX31" s="177" t="s">
        <v>16758</v>
      </c>
      <c r="EUY31" s="177" t="s">
        <v>16758</v>
      </c>
      <c r="EUZ31" s="177" t="s">
        <v>16758</v>
      </c>
      <c r="EVA31" s="177" t="s">
        <v>16758</v>
      </c>
      <c r="EVB31" s="177" t="s">
        <v>16758</v>
      </c>
      <c r="EVC31" s="177" t="s">
        <v>16758</v>
      </c>
      <c r="EVD31" s="177" t="s">
        <v>16758</v>
      </c>
      <c r="EVE31" s="177" t="s">
        <v>16758</v>
      </c>
      <c r="EVF31" s="177" t="s">
        <v>16758</v>
      </c>
      <c r="EVG31" s="177" t="s">
        <v>16758</v>
      </c>
      <c r="EVH31" s="177" t="s">
        <v>16758</v>
      </c>
      <c r="EVI31" s="177" t="s">
        <v>16758</v>
      </c>
      <c r="EVJ31" s="177" t="s">
        <v>16758</v>
      </c>
      <c r="EVK31" s="177" t="s">
        <v>16758</v>
      </c>
      <c r="EVL31" s="177" t="s">
        <v>16758</v>
      </c>
      <c r="EVM31" s="177" t="s">
        <v>16758</v>
      </c>
      <c r="EVN31" s="177" t="s">
        <v>16758</v>
      </c>
      <c r="EVO31" s="177" t="s">
        <v>16758</v>
      </c>
      <c r="EVP31" s="177" t="s">
        <v>16758</v>
      </c>
      <c r="EVQ31" s="177" t="s">
        <v>16758</v>
      </c>
      <c r="EVR31" s="177" t="s">
        <v>16758</v>
      </c>
      <c r="EVS31" s="177" t="s">
        <v>16758</v>
      </c>
      <c r="EVT31" s="177" t="s">
        <v>16758</v>
      </c>
      <c r="EVU31" s="177" t="s">
        <v>16758</v>
      </c>
      <c r="EVV31" s="177" t="s">
        <v>16758</v>
      </c>
      <c r="EVW31" s="177" t="s">
        <v>16758</v>
      </c>
      <c r="EVX31" s="177" t="s">
        <v>16758</v>
      </c>
      <c r="EVY31" s="177" t="s">
        <v>16758</v>
      </c>
      <c r="EVZ31" s="177" t="s">
        <v>16758</v>
      </c>
      <c r="EWA31" s="177" t="s">
        <v>16758</v>
      </c>
      <c r="EWB31" s="177" t="s">
        <v>16758</v>
      </c>
      <c r="EWC31" s="177" t="s">
        <v>16758</v>
      </c>
      <c r="EWD31" s="177" t="s">
        <v>16758</v>
      </c>
      <c r="EWE31" s="177" t="s">
        <v>16758</v>
      </c>
      <c r="EWF31" s="177" t="s">
        <v>16758</v>
      </c>
      <c r="EWG31" s="177" t="s">
        <v>16758</v>
      </c>
      <c r="EWH31" s="177" t="s">
        <v>16758</v>
      </c>
      <c r="EWI31" s="177" t="s">
        <v>16758</v>
      </c>
      <c r="EWJ31" s="177" t="s">
        <v>16758</v>
      </c>
      <c r="EWK31" s="177" t="s">
        <v>16758</v>
      </c>
      <c r="EWL31" s="177" t="s">
        <v>16758</v>
      </c>
      <c r="EWM31" s="177" t="s">
        <v>16758</v>
      </c>
      <c r="EWN31" s="177" t="s">
        <v>16758</v>
      </c>
      <c r="EWO31" s="177" t="s">
        <v>16758</v>
      </c>
      <c r="EWP31" s="177" t="s">
        <v>16758</v>
      </c>
      <c r="EWQ31" s="177" t="s">
        <v>16758</v>
      </c>
      <c r="EWR31" s="177" t="s">
        <v>16758</v>
      </c>
      <c r="EWS31" s="177" t="s">
        <v>16758</v>
      </c>
      <c r="EWT31" s="177" t="s">
        <v>16758</v>
      </c>
      <c r="EWU31" s="177" t="s">
        <v>16758</v>
      </c>
      <c r="EWV31" s="177" t="s">
        <v>16758</v>
      </c>
      <c r="EWW31" s="177" t="s">
        <v>16758</v>
      </c>
      <c r="EWX31" s="177" t="s">
        <v>16758</v>
      </c>
      <c r="EWY31" s="177" t="s">
        <v>16758</v>
      </c>
      <c r="EWZ31" s="177" t="s">
        <v>16758</v>
      </c>
      <c r="EXA31" s="177" t="s">
        <v>16758</v>
      </c>
      <c r="EXB31" s="177" t="s">
        <v>16758</v>
      </c>
      <c r="EXC31" s="177" t="s">
        <v>16758</v>
      </c>
      <c r="EXD31" s="177" t="s">
        <v>16758</v>
      </c>
      <c r="EXE31" s="177" t="s">
        <v>16758</v>
      </c>
      <c r="EXF31" s="177" t="s">
        <v>16758</v>
      </c>
      <c r="EXG31" s="177" t="s">
        <v>16758</v>
      </c>
      <c r="EXH31" s="177" t="s">
        <v>16758</v>
      </c>
      <c r="EXI31" s="177" t="s">
        <v>16758</v>
      </c>
      <c r="EXJ31" s="177" t="s">
        <v>16758</v>
      </c>
      <c r="EXK31" s="177" t="s">
        <v>16758</v>
      </c>
      <c r="EXL31" s="177" t="s">
        <v>16758</v>
      </c>
      <c r="EXM31" s="177" t="s">
        <v>16758</v>
      </c>
      <c r="EXN31" s="177" t="s">
        <v>16758</v>
      </c>
      <c r="EXO31" s="177" t="s">
        <v>16758</v>
      </c>
      <c r="EXP31" s="177" t="s">
        <v>16758</v>
      </c>
      <c r="EXQ31" s="177" t="s">
        <v>16758</v>
      </c>
      <c r="EXR31" s="177" t="s">
        <v>16758</v>
      </c>
      <c r="EXS31" s="177" t="s">
        <v>16758</v>
      </c>
      <c r="EXT31" s="177" t="s">
        <v>16758</v>
      </c>
      <c r="EXU31" s="177" t="s">
        <v>16758</v>
      </c>
      <c r="EXV31" s="177" t="s">
        <v>16758</v>
      </c>
      <c r="EXW31" s="177" t="s">
        <v>16758</v>
      </c>
      <c r="EXX31" s="177" t="s">
        <v>16758</v>
      </c>
      <c r="EXY31" s="177" t="s">
        <v>16758</v>
      </c>
      <c r="EXZ31" s="177" t="s">
        <v>16758</v>
      </c>
      <c r="EYA31" s="177" t="s">
        <v>16758</v>
      </c>
      <c r="EYB31" s="177" t="s">
        <v>16758</v>
      </c>
      <c r="EYC31" s="177" t="s">
        <v>16758</v>
      </c>
      <c r="EYD31" s="177" t="s">
        <v>16758</v>
      </c>
      <c r="EYE31" s="177" t="s">
        <v>16758</v>
      </c>
      <c r="EYF31" s="177" t="s">
        <v>16758</v>
      </c>
      <c r="EYG31" s="177" t="s">
        <v>16758</v>
      </c>
      <c r="EYH31" s="177" t="s">
        <v>16758</v>
      </c>
      <c r="EYI31" s="177" t="s">
        <v>16758</v>
      </c>
      <c r="EYJ31" s="177" t="s">
        <v>16758</v>
      </c>
      <c r="EYK31" s="177" t="s">
        <v>16758</v>
      </c>
      <c r="EYL31" s="177" t="s">
        <v>16758</v>
      </c>
      <c r="EYM31" s="177" t="s">
        <v>16758</v>
      </c>
      <c r="EYN31" s="177" t="s">
        <v>16758</v>
      </c>
      <c r="EYO31" s="177" t="s">
        <v>16758</v>
      </c>
      <c r="EYP31" s="177" t="s">
        <v>16758</v>
      </c>
      <c r="EYQ31" s="177" t="s">
        <v>16758</v>
      </c>
      <c r="EYR31" s="177" t="s">
        <v>16758</v>
      </c>
      <c r="EYS31" s="177" t="s">
        <v>16758</v>
      </c>
      <c r="EYT31" s="177" t="s">
        <v>16758</v>
      </c>
      <c r="EYU31" s="177" t="s">
        <v>16758</v>
      </c>
      <c r="EYV31" s="177" t="s">
        <v>16758</v>
      </c>
      <c r="EYW31" s="177" t="s">
        <v>16758</v>
      </c>
      <c r="EYX31" s="177" t="s">
        <v>16758</v>
      </c>
      <c r="EYY31" s="177" t="s">
        <v>16758</v>
      </c>
      <c r="EYZ31" s="177" t="s">
        <v>16758</v>
      </c>
      <c r="EZA31" s="177" t="s">
        <v>16758</v>
      </c>
      <c r="EZB31" s="177" t="s">
        <v>16758</v>
      </c>
      <c r="EZC31" s="177" t="s">
        <v>16758</v>
      </c>
      <c r="EZD31" s="177" t="s">
        <v>16758</v>
      </c>
      <c r="EZE31" s="177" t="s">
        <v>16758</v>
      </c>
      <c r="EZF31" s="177" t="s">
        <v>16758</v>
      </c>
      <c r="EZG31" s="177" t="s">
        <v>16758</v>
      </c>
      <c r="EZH31" s="177" t="s">
        <v>16758</v>
      </c>
      <c r="EZI31" s="177" t="s">
        <v>16758</v>
      </c>
      <c r="EZJ31" s="177" t="s">
        <v>16758</v>
      </c>
      <c r="EZK31" s="177" t="s">
        <v>16758</v>
      </c>
      <c r="EZL31" s="177" t="s">
        <v>16758</v>
      </c>
      <c r="EZM31" s="177" t="s">
        <v>16758</v>
      </c>
      <c r="EZN31" s="177" t="s">
        <v>16758</v>
      </c>
      <c r="EZO31" s="177" t="s">
        <v>16758</v>
      </c>
      <c r="EZP31" s="177" t="s">
        <v>16758</v>
      </c>
      <c r="EZQ31" s="177" t="s">
        <v>16758</v>
      </c>
      <c r="EZR31" s="177" t="s">
        <v>16758</v>
      </c>
      <c r="EZS31" s="177" t="s">
        <v>16758</v>
      </c>
      <c r="EZT31" s="177" t="s">
        <v>16758</v>
      </c>
      <c r="EZU31" s="177" t="s">
        <v>16758</v>
      </c>
      <c r="EZV31" s="177" t="s">
        <v>16758</v>
      </c>
      <c r="EZW31" s="177" t="s">
        <v>16758</v>
      </c>
      <c r="EZX31" s="177" t="s">
        <v>16758</v>
      </c>
      <c r="EZY31" s="177" t="s">
        <v>16758</v>
      </c>
      <c r="EZZ31" s="177" t="s">
        <v>16758</v>
      </c>
      <c r="FAA31" s="177" t="s">
        <v>16758</v>
      </c>
      <c r="FAB31" s="177" t="s">
        <v>16758</v>
      </c>
      <c r="FAC31" s="177" t="s">
        <v>16758</v>
      </c>
      <c r="FAD31" s="177" t="s">
        <v>16758</v>
      </c>
      <c r="FAE31" s="177" t="s">
        <v>16758</v>
      </c>
      <c r="FAF31" s="177" t="s">
        <v>16758</v>
      </c>
      <c r="FAG31" s="177" t="s">
        <v>16758</v>
      </c>
      <c r="FAH31" s="177" t="s">
        <v>16758</v>
      </c>
      <c r="FAI31" s="177" t="s">
        <v>16758</v>
      </c>
      <c r="FAJ31" s="177" t="s">
        <v>16758</v>
      </c>
      <c r="FAK31" s="177" t="s">
        <v>16758</v>
      </c>
      <c r="FAL31" s="177" t="s">
        <v>16758</v>
      </c>
      <c r="FAM31" s="177" t="s">
        <v>16758</v>
      </c>
      <c r="FAN31" s="177" t="s">
        <v>16758</v>
      </c>
      <c r="FAO31" s="177" t="s">
        <v>16758</v>
      </c>
      <c r="FAP31" s="177" t="s">
        <v>16758</v>
      </c>
      <c r="FAQ31" s="177" t="s">
        <v>16758</v>
      </c>
      <c r="FAR31" s="177" t="s">
        <v>16758</v>
      </c>
      <c r="FAS31" s="177" t="s">
        <v>16758</v>
      </c>
      <c r="FAT31" s="177" t="s">
        <v>16758</v>
      </c>
      <c r="FAU31" s="177" t="s">
        <v>16758</v>
      </c>
      <c r="FAV31" s="177" t="s">
        <v>16758</v>
      </c>
      <c r="FAW31" s="177" t="s">
        <v>16758</v>
      </c>
      <c r="FAX31" s="177" t="s">
        <v>16758</v>
      </c>
      <c r="FAY31" s="177" t="s">
        <v>16758</v>
      </c>
      <c r="FAZ31" s="177" t="s">
        <v>16758</v>
      </c>
      <c r="FBA31" s="177" t="s">
        <v>16758</v>
      </c>
      <c r="FBB31" s="177" t="s">
        <v>16758</v>
      </c>
      <c r="FBC31" s="177" t="s">
        <v>16758</v>
      </c>
      <c r="FBD31" s="177" t="s">
        <v>16758</v>
      </c>
      <c r="FBE31" s="177" t="s">
        <v>16758</v>
      </c>
      <c r="FBF31" s="177" t="s">
        <v>16758</v>
      </c>
      <c r="FBG31" s="177" t="s">
        <v>16758</v>
      </c>
      <c r="FBH31" s="177" t="s">
        <v>16758</v>
      </c>
      <c r="FBI31" s="177" t="s">
        <v>16758</v>
      </c>
      <c r="FBJ31" s="177" t="s">
        <v>16758</v>
      </c>
      <c r="FBK31" s="177" t="s">
        <v>16758</v>
      </c>
      <c r="FBL31" s="177" t="s">
        <v>16758</v>
      </c>
      <c r="FBM31" s="177" t="s">
        <v>16758</v>
      </c>
      <c r="FBN31" s="177" t="s">
        <v>16758</v>
      </c>
      <c r="FBO31" s="177" t="s">
        <v>16758</v>
      </c>
      <c r="FBP31" s="177" t="s">
        <v>16758</v>
      </c>
      <c r="FBQ31" s="177" t="s">
        <v>16758</v>
      </c>
      <c r="FBR31" s="177" t="s">
        <v>16758</v>
      </c>
      <c r="FBS31" s="177" t="s">
        <v>16758</v>
      </c>
      <c r="FBT31" s="177" t="s">
        <v>16758</v>
      </c>
      <c r="FBU31" s="177" t="s">
        <v>16758</v>
      </c>
      <c r="FBV31" s="177" t="s">
        <v>16758</v>
      </c>
      <c r="FBW31" s="177" t="s">
        <v>16758</v>
      </c>
      <c r="FBX31" s="177" t="s">
        <v>16758</v>
      </c>
      <c r="FBY31" s="177" t="s">
        <v>16758</v>
      </c>
      <c r="FBZ31" s="177" t="s">
        <v>16758</v>
      </c>
      <c r="FCA31" s="177" t="s">
        <v>16758</v>
      </c>
      <c r="FCB31" s="177" t="s">
        <v>16758</v>
      </c>
      <c r="FCC31" s="177" t="s">
        <v>16758</v>
      </c>
      <c r="FCD31" s="177" t="s">
        <v>16758</v>
      </c>
      <c r="FCE31" s="177" t="s">
        <v>16758</v>
      </c>
      <c r="FCF31" s="177" t="s">
        <v>16758</v>
      </c>
      <c r="FCG31" s="177" t="s">
        <v>16758</v>
      </c>
      <c r="FCH31" s="177" t="s">
        <v>16758</v>
      </c>
      <c r="FCI31" s="177" t="s">
        <v>16758</v>
      </c>
      <c r="FCJ31" s="177" t="s">
        <v>16758</v>
      </c>
      <c r="FCK31" s="177" t="s">
        <v>16758</v>
      </c>
      <c r="FCL31" s="177" t="s">
        <v>16758</v>
      </c>
      <c r="FCM31" s="177" t="s">
        <v>16758</v>
      </c>
      <c r="FCN31" s="177" t="s">
        <v>16758</v>
      </c>
      <c r="FCO31" s="177" t="s">
        <v>16758</v>
      </c>
      <c r="FCP31" s="177" t="s">
        <v>16758</v>
      </c>
      <c r="FCQ31" s="177" t="s">
        <v>16758</v>
      </c>
      <c r="FCR31" s="177" t="s">
        <v>16758</v>
      </c>
      <c r="FCS31" s="177" t="s">
        <v>16758</v>
      </c>
      <c r="FCT31" s="177" t="s">
        <v>16758</v>
      </c>
      <c r="FCU31" s="177" t="s">
        <v>16758</v>
      </c>
      <c r="FCV31" s="177" t="s">
        <v>16758</v>
      </c>
      <c r="FCW31" s="177" t="s">
        <v>16758</v>
      </c>
      <c r="FCX31" s="177" t="s">
        <v>16758</v>
      </c>
      <c r="FCY31" s="177" t="s">
        <v>16758</v>
      </c>
      <c r="FCZ31" s="177" t="s">
        <v>16758</v>
      </c>
      <c r="FDA31" s="177" t="s">
        <v>16758</v>
      </c>
      <c r="FDB31" s="177" t="s">
        <v>16758</v>
      </c>
      <c r="FDC31" s="177" t="s">
        <v>16758</v>
      </c>
      <c r="FDD31" s="177" t="s">
        <v>16758</v>
      </c>
      <c r="FDE31" s="177" t="s">
        <v>16758</v>
      </c>
      <c r="FDF31" s="177" t="s">
        <v>16758</v>
      </c>
      <c r="FDG31" s="177" t="s">
        <v>16758</v>
      </c>
      <c r="FDH31" s="177" t="s">
        <v>16758</v>
      </c>
      <c r="FDI31" s="177" t="s">
        <v>16758</v>
      </c>
      <c r="FDJ31" s="177" t="s">
        <v>16758</v>
      </c>
      <c r="FDK31" s="177" t="s">
        <v>16758</v>
      </c>
      <c r="FDL31" s="177" t="s">
        <v>16758</v>
      </c>
      <c r="FDM31" s="177" t="s">
        <v>16758</v>
      </c>
      <c r="FDN31" s="177" t="s">
        <v>16758</v>
      </c>
      <c r="FDO31" s="177" t="s">
        <v>16758</v>
      </c>
      <c r="FDP31" s="177" t="s">
        <v>16758</v>
      </c>
      <c r="FDQ31" s="177" t="s">
        <v>16758</v>
      </c>
      <c r="FDR31" s="177" t="s">
        <v>16758</v>
      </c>
      <c r="FDS31" s="177" t="s">
        <v>16758</v>
      </c>
      <c r="FDT31" s="177" t="s">
        <v>16758</v>
      </c>
      <c r="FDU31" s="177" t="s">
        <v>16758</v>
      </c>
      <c r="FDV31" s="177" t="s">
        <v>16758</v>
      </c>
      <c r="FDW31" s="177" t="s">
        <v>16758</v>
      </c>
      <c r="FDX31" s="177" t="s">
        <v>16758</v>
      </c>
      <c r="FDY31" s="177" t="s">
        <v>16758</v>
      </c>
      <c r="FDZ31" s="177" t="s">
        <v>16758</v>
      </c>
      <c r="FEA31" s="177" t="s">
        <v>16758</v>
      </c>
      <c r="FEB31" s="177" t="s">
        <v>16758</v>
      </c>
      <c r="FEC31" s="177" t="s">
        <v>16758</v>
      </c>
      <c r="FED31" s="177" t="s">
        <v>16758</v>
      </c>
      <c r="FEE31" s="177" t="s">
        <v>16758</v>
      </c>
      <c r="FEF31" s="177" t="s">
        <v>16758</v>
      </c>
      <c r="FEG31" s="177" t="s">
        <v>16758</v>
      </c>
      <c r="FEH31" s="177" t="s">
        <v>16758</v>
      </c>
      <c r="FEI31" s="177" t="s">
        <v>16758</v>
      </c>
      <c r="FEJ31" s="177" t="s">
        <v>16758</v>
      </c>
      <c r="FEK31" s="177" t="s">
        <v>16758</v>
      </c>
      <c r="FEL31" s="177" t="s">
        <v>16758</v>
      </c>
      <c r="FEM31" s="177" t="s">
        <v>16758</v>
      </c>
      <c r="FEN31" s="177" t="s">
        <v>16758</v>
      </c>
      <c r="FEO31" s="177" t="s">
        <v>16758</v>
      </c>
      <c r="FEP31" s="177" t="s">
        <v>16758</v>
      </c>
      <c r="FEQ31" s="177" t="s">
        <v>16758</v>
      </c>
      <c r="FER31" s="177" t="s">
        <v>16758</v>
      </c>
      <c r="FES31" s="177" t="s">
        <v>16758</v>
      </c>
      <c r="FET31" s="177" t="s">
        <v>16758</v>
      </c>
      <c r="FEU31" s="177" t="s">
        <v>16758</v>
      </c>
      <c r="FEV31" s="177" t="s">
        <v>16758</v>
      </c>
      <c r="FEW31" s="177" t="s">
        <v>16758</v>
      </c>
      <c r="FEX31" s="177" t="s">
        <v>16758</v>
      </c>
      <c r="FEY31" s="177" t="s">
        <v>16758</v>
      </c>
      <c r="FEZ31" s="177" t="s">
        <v>16758</v>
      </c>
      <c r="FFA31" s="177" t="s">
        <v>16758</v>
      </c>
      <c r="FFB31" s="177" t="s">
        <v>16758</v>
      </c>
      <c r="FFC31" s="177" t="s">
        <v>16758</v>
      </c>
      <c r="FFD31" s="177" t="s">
        <v>16758</v>
      </c>
      <c r="FFE31" s="177" t="s">
        <v>16758</v>
      </c>
      <c r="FFF31" s="177" t="s">
        <v>16758</v>
      </c>
      <c r="FFG31" s="177" t="s">
        <v>16758</v>
      </c>
      <c r="FFH31" s="177" t="s">
        <v>16758</v>
      </c>
      <c r="FFI31" s="177" t="s">
        <v>16758</v>
      </c>
      <c r="FFJ31" s="177" t="s">
        <v>16758</v>
      </c>
      <c r="FFK31" s="177" t="s">
        <v>16758</v>
      </c>
      <c r="FFL31" s="177" t="s">
        <v>16758</v>
      </c>
      <c r="FFM31" s="177" t="s">
        <v>16758</v>
      </c>
      <c r="FFN31" s="177" t="s">
        <v>16758</v>
      </c>
      <c r="FFO31" s="177" t="s">
        <v>16758</v>
      </c>
      <c r="FFP31" s="177" t="s">
        <v>16758</v>
      </c>
      <c r="FFQ31" s="177" t="s">
        <v>16758</v>
      </c>
      <c r="FFR31" s="177" t="s">
        <v>16758</v>
      </c>
      <c r="FFS31" s="177" t="s">
        <v>16758</v>
      </c>
      <c r="FFT31" s="177" t="s">
        <v>16758</v>
      </c>
      <c r="FFU31" s="177" t="s">
        <v>16758</v>
      </c>
      <c r="FFV31" s="177" t="s">
        <v>16758</v>
      </c>
      <c r="FFW31" s="177" t="s">
        <v>16758</v>
      </c>
      <c r="FFX31" s="177" t="s">
        <v>16758</v>
      </c>
      <c r="FFY31" s="177" t="s">
        <v>16758</v>
      </c>
      <c r="FFZ31" s="177" t="s">
        <v>16758</v>
      </c>
      <c r="FGA31" s="177" t="s">
        <v>16758</v>
      </c>
      <c r="FGB31" s="177" t="s">
        <v>16758</v>
      </c>
      <c r="FGC31" s="177" t="s">
        <v>16758</v>
      </c>
      <c r="FGD31" s="177" t="s">
        <v>16758</v>
      </c>
      <c r="FGE31" s="177" t="s">
        <v>16758</v>
      </c>
      <c r="FGF31" s="177" t="s">
        <v>16758</v>
      </c>
      <c r="FGG31" s="177" t="s">
        <v>16758</v>
      </c>
      <c r="FGH31" s="177" t="s">
        <v>16758</v>
      </c>
      <c r="FGI31" s="177" t="s">
        <v>16758</v>
      </c>
      <c r="FGJ31" s="177" t="s">
        <v>16758</v>
      </c>
      <c r="FGK31" s="177" t="s">
        <v>16758</v>
      </c>
      <c r="FGL31" s="177" t="s">
        <v>16758</v>
      </c>
      <c r="FGM31" s="177" t="s">
        <v>16758</v>
      </c>
      <c r="FGN31" s="177" t="s">
        <v>16758</v>
      </c>
      <c r="FGO31" s="177" t="s">
        <v>16758</v>
      </c>
      <c r="FGP31" s="177" t="s">
        <v>16758</v>
      </c>
      <c r="FGQ31" s="177" t="s">
        <v>16758</v>
      </c>
      <c r="FGR31" s="177" t="s">
        <v>16758</v>
      </c>
      <c r="FGS31" s="177" t="s">
        <v>16758</v>
      </c>
      <c r="FGT31" s="177" t="s">
        <v>16758</v>
      </c>
      <c r="FGU31" s="177" t="s">
        <v>16758</v>
      </c>
      <c r="FGV31" s="177" t="s">
        <v>16758</v>
      </c>
      <c r="FGW31" s="177" t="s">
        <v>16758</v>
      </c>
      <c r="FGX31" s="177" t="s">
        <v>16758</v>
      </c>
      <c r="FGY31" s="177" t="s">
        <v>16758</v>
      </c>
      <c r="FGZ31" s="177" t="s">
        <v>16758</v>
      </c>
      <c r="FHA31" s="177" t="s">
        <v>16758</v>
      </c>
      <c r="FHB31" s="177" t="s">
        <v>16758</v>
      </c>
      <c r="FHC31" s="177" t="s">
        <v>16758</v>
      </c>
      <c r="FHD31" s="177" t="s">
        <v>16758</v>
      </c>
      <c r="FHE31" s="177" t="s">
        <v>16758</v>
      </c>
      <c r="FHF31" s="177" t="s">
        <v>16758</v>
      </c>
      <c r="FHG31" s="177" t="s">
        <v>16758</v>
      </c>
      <c r="FHH31" s="177" t="s">
        <v>16758</v>
      </c>
      <c r="FHI31" s="177" t="s">
        <v>16758</v>
      </c>
      <c r="FHJ31" s="177" t="s">
        <v>16758</v>
      </c>
      <c r="FHK31" s="177" t="s">
        <v>16758</v>
      </c>
      <c r="FHL31" s="177" t="s">
        <v>16758</v>
      </c>
      <c r="FHM31" s="177" t="s">
        <v>16758</v>
      </c>
      <c r="FHN31" s="177" t="s">
        <v>16758</v>
      </c>
      <c r="FHO31" s="177" t="s">
        <v>16758</v>
      </c>
      <c r="FHP31" s="177" t="s">
        <v>16758</v>
      </c>
      <c r="FHQ31" s="177" t="s">
        <v>16758</v>
      </c>
      <c r="FHR31" s="177" t="s">
        <v>16758</v>
      </c>
      <c r="FHS31" s="177" t="s">
        <v>16758</v>
      </c>
      <c r="FHT31" s="177" t="s">
        <v>16758</v>
      </c>
      <c r="FHU31" s="177" t="s">
        <v>16758</v>
      </c>
      <c r="FHV31" s="177" t="s">
        <v>16758</v>
      </c>
      <c r="FHW31" s="177" t="s">
        <v>16758</v>
      </c>
      <c r="FHX31" s="177" t="s">
        <v>16758</v>
      </c>
      <c r="FHY31" s="177" t="s">
        <v>16758</v>
      </c>
      <c r="FHZ31" s="177" t="s">
        <v>16758</v>
      </c>
      <c r="FIA31" s="177" t="s">
        <v>16758</v>
      </c>
      <c r="FIB31" s="177" t="s">
        <v>16758</v>
      </c>
      <c r="FIC31" s="177" t="s">
        <v>16758</v>
      </c>
      <c r="FID31" s="177" t="s">
        <v>16758</v>
      </c>
      <c r="FIE31" s="177" t="s">
        <v>16758</v>
      </c>
      <c r="FIF31" s="177" t="s">
        <v>16758</v>
      </c>
      <c r="FIG31" s="177" t="s">
        <v>16758</v>
      </c>
      <c r="FIH31" s="177" t="s">
        <v>16758</v>
      </c>
      <c r="FII31" s="177" t="s">
        <v>16758</v>
      </c>
      <c r="FIJ31" s="177" t="s">
        <v>16758</v>
      </c>
      <c r="FIK31" s="177" t="s">
        <v>16758</v>
      </c>
      <c r="FIL31" s="177" t="s">
        <v>16758</v>
      </c>
      <c r="FIM31" s="177" t="s">
        <v>16758</v>
      </c>
      <c r="FIN31" s="177" t="s">
        <v>16758</v>
      </c>
      <c r="FIO31" s="177" t="s">
        <v>16758</v>
      </c>
      <c r="FIP31" s="177" t="s">
        <v>16758</v>
      </c>
      <c r="FIQ31" s="177" t="s">
        <v>16758</v>
      </c>
      <c r="FIR31" s="177" t="s">
        <v>16758</v>
      </c>
      <c r="FIS31" s="177" t="s">
        <v>16758</v>
      </c>
      <c r="FIT31" s="177" t="s">
        <v>16758</v>
      </c>
      <c r="FIU31" s="177" t="s">
        <v>16758</v>
      </c>
      <c r="FIV31" s="177" t="s">
        <v>16758</v>
      </c>
      <c r="FIW31" s="177" t="s">
        <v>16758</v>
      </c>
      <c r="FIX31" s="177" t="s">
        <v>16758</v>
      </c>
      <c r="FIY31" s="177" t="s">
        <v>16758</v>
      </c>
      <c r="FIZ31" s="177" t="s">
        <v>16758</v>
      </c>
      <c r="FJA31" s="177" t="s">
        <v>16758</v>
      </c>
      <c r="FJB31" s="177" t="s">
        <v>16758</v>
      </c>
      <c r="FJC31" s="177" t="s">
        <v>16758</v>
      </c>
      <c r="FJD31" s="177" t="s">
        <v>16758</v>
      </c>
      <c r="FJE31" s="177" t="s">
        <v>16758</v>
      </c>
      <c r="FJF31" s="177" t="s">
        <v>16758</v>
      </c>
      <c r="FJG31" s="177" t="s">
        <v>16758</v>
      </c>
      <c r="FJH31" s="177" t="s">
        <v>16758</v>
      </c>
      <c r="FJI31" s="177" t="s">
        <v>16758</v>
      </c>
      <c r="FJJ31" s="177" t="s">
        <v>16758</v>
      </c>
      <c r="FJK31" s="177" t="s">
        <v>16758</v>
      </c>
      <c r="FJL31" s="177" t="s">
        <v>16758</v>
      </c>
      <c r="FJM31" s="177" t="s">
        <v>16758</v>
      </c>
      <c r="FJN31" s="177" t="s">
        <v>16758</v>
      </c>
      <c r="FJO31" s="177" t="s">
        <v>16758</v>
      </c>
      <c r="FJP31" s="177" t="s">
        <v>16758</v>
      </c>
      <c r="FJQ31" s="177" t="s">
        <v>16758</v>
      </c>
      <c r="FJR31" s="177" t="s">
        <v>16758</v>
      </c>
      <c r="FJS31" s="177" t="s">
        <v>16758</v>
      </c>
      <c r="FJT31" s="177" t="s">
        <v>16758</v>
      </c>
      <c r="FJU31" s="177" t="s">
        <v>16758</v>
      </c>
      <c r="FJV31" s="177" t="s">
        <v>16758</v>
      </c>
      <c r="FJW31" s="177" t="s">
        <v>16758</v>
      </c>
      <c r="FJX31" s="177" t="s">
        <v>16758</v>
      </c>
      <c r="FJY31" s="177" t="s">
        <v>16758</v>
      </c>
      <c r="FJZ31" s="177" t="s">
        <v>16758</v>
      </c>
      <c r="FKA31" s="177" t="s">
        <v>16758</v>
      </c>
      <c r="FKB31" s="177" t="s">
        <v>16758</v>
      </c>
      <c r="FKC31" s="177" t="s">
        <v>16758</v>
      </c>
      <c r="FKD31" s="177" t="s">
        <v>16758</v>
      </c>
      <c r="FKE31" s="177" t="s">
        <v>16758</v>
      </c>
      <c r="FKF31" s="177" t="s">
        <v>16758</v>
      </c>
      <c r="FKG31" s="177" t="s">
        <v>16758</v>
      </c>
      <c r="FKH31" s="177" t="s">
        <v>16758</v>
      </c>
      <c r="FKI31" s="177" t="s">
        <v>16758</v>
      </c>
      <c r="FKJ31" s="177" t="s">
        <v>16758</v>
      </c>
      <c r="FKK31" s="177" t="s">
        <v>16758</v>
      </c>
      <c r="FKL31" s="177" t="s">
        <v>16758</v>
      </c>
      <c r="FKM31" s="177" t="s">
        <v>16758</v>
      </c>
      <c r="FKN31" s="177" t="s">
        <v>16758</v>
      </c>
      <c r="FKO31" s="177" t="s">
        <v>16758</v>
      </c>
      <c r="FKP31" s="177" t="s">
        <v>16758</v>
      </c>
      <c r="FKQ31" s="177" t="s">
        <v>16758</v>
      </c>
      <c r="FKR31" s="177" t="s">
        <v>16758</v>
      </c>
      <c r="FKS31" s="177" t="s">
        <v>16758</v>
      </c>
      <c r="FKT31" s="177" t="s">
        <v>16758</v>
      </c>
      <c r="FKU31" s="177" t="s">
        <v>16758</v>
      </c>
      <c r="FKV31" s="177" t="s">
        <v>16758</v>
      </c>
      <c r="FKW31" s="177" t="s">
        <v>16758</v>
      </c>
      <c r="FKX31" s="177" t="s">
        <v>16758</v>
      </c>
      <c r="FKY31" s="177" t="s">
        <v>16758</v>
      </c>
      <c r="FKZ31" s="177" t="s">
        <v>16758</v>
      </c>
      <c r="FLA31" s="177" t="s">
        <v>16758</v>
      </c>
      <c r="FLB31" s="177" t="s">
        <v>16758</v>
      </c>
      <c r="FLC31" s="177" t="s">
        <v>16758</v>
      </c>
      <c r="FLD31" s="177" t="s">
        <v>16758</v>
      </c>
      <c r="FLE31" s="177" t="s">
        <v>16758</v>
      </c>
      <c r="FLF31" s="177" t="s">
        <v>16758</v>
      </c>
      <c r="FLG31" s="177" t="s">
        <v>16758</v>
      </c>
      <c r="FLH31" s="177" t="s">
        <v>16758</v>
      </c>
      <c r="FLI31" s="177" t="s">
        <v>16758</v>
      </c>
      <c r="FLJ31" s="177" t="s">
        <v>16758</v>
      </c>
      <c r="FLK31" s="177" t="s">
        <v>16758</v>
      </c>
      <c r="FLL31" s="177" t="s">
        <v>16758</v>
      </c>
      <c r="FLM31" s="177" t="s">
        <v>16758</v>
      </c>
      <c r="FLN31" s="177" t="s">
        <v>16758</v>
      </c>
      <c r="FLO31" s="177" t="s">
        <v>16758</v>
      </c>
      <c r="FLP31" s="177" t="s">
        <v>16758</v>
      </c>
      <c r="FLQ31" s="177" t="s">
        <v>16758</v>
      </c>
      <c r="FLR31" s="177" t="s">
        <v>16758</v>
      </c>
      <c r="FLS31" s="177" t="s">
        <v>16758</v>
      </c>
      <c r="FLT31" s="177" t="s">
        <v>16758</v>
      </c>
      <c r="FLU31" s="177" t="s">
        <v>16758</v>
      </c>
      <c r="FLV31" s="177" t="s">
        <v>16758</v>
      </c>
      <c r="FLW31" s="177" t="s">
        <v>16758</v>
      </c>
      <c r="FLX31" s="177" t="s">
        <v>16758</v>
      </c>
      <c r="FLY31" s="177" t="s">
        <v>16758</v>
      </c>
      <c r="FLZ31" s="177" t="s">
        <v>16758</v>
      </c>
      <c r="FMA31" s="177" t="s">
        <v>16758</v>
      </c>
      <c r="FMB31" s="177" t="s">
        <v>16758</v>
      </c>
      <c r="FMC31" s="177" t="s">
        <v>16758</v>
      </c>
      <c r="FMD31" s="177" t="s">
        <v>16758</v>
      </c>
      <c r="FME31" s="177" t="s">
        <v>16758</v>
      </c>
      <c r="FMF31" s="177" t="s">
        <v>16758</v>
      </c>
      <c r="FMG31" s="177" t="s">
        <v>16758</v>
      </c>
      <c r="FMH31" s="177" t="s">
        <v>16758</v>
      </c>
      <c r="FMI31" s="177" t="s">
        <v>16758</v>
      </c>
      <c r="FMJ31" s="177" t="s">
        <v>16758</v>
      </c>
      <c r="FMK31" s="177" t="s">
        <v>16758</v>
      </c>
      <c r="FML31" s="177" t="s">
        <v>16758</v>
      </c>
      <c r="FMM31" s="177" t="s">
        <v>16758</v>
      </c>
      <c r="FMN31" s="177" t="s">
        <v>16758</v>
      </c>
      <c r="FMO31" s="177" t="s">
        <v>16758</v>
      </c>
      <c r="FMP31" s="177" t="s">
        <v>16758</v>
      </c>
      <c r="FMQ31" s="177" t="s">
        <v>16758</v>
      </c>
      <c r="FMR31" s="177" t="s">
        <v>16758</v>
      </c>
      <c r="FMS31" s="177" t="s">
        <v>16758</v>
      </c>
      <c r="FMT31" s="177" t="s">
        <v>16758</v>
      </c>
      <c r="FMU31" s="177" t="s">
        <v>16758</v>
      </c>
      <c r="FMV31" s="177" t="s">
        <v>16758</v>
      </c>
      <c r="FMW31" s="177" t="s">
        <v>16758</v>
      </c>
      <c r="FMX31" s="177" t="s">
        <v>16758</v>
      </c>
      <c r="FMY31" s="177" t="s">
        <v>16758</v>
      </c>
      <c r="FMZ31" s="177" t="s">
        <v>16758</v>
      </c>
      <c r="FNA31" s="177" t="s">
        <v>16758</v>
      </c>
      <c r="FNB31" s="177" t="s">
        <v>16758</v>
      </c>
      <c r="FNC31" s="177" t="s">
        <v>16758</v>
      </c>
      <c r="FND31" s="177" t="s">
        <v>16758</v>
      </c>
      <c r="FNE31" s="177" t="s">
        <v>16758</v>
      </c>
      <c r="FNF31" s="177" t="s">
        <v>16758</v>
      </c>
      <c r="FNG31" s="177" t="s">
        <v>16758</v>
      </c>
      <c r="FNH31" s="177" t="s">
        <v>16758</v>
      </c>
      <c r="FNI31" s="177" t="s">
        <v>16758</v>
      </c>
      <c r="FNJ31" s="177" t="s">
        <v>16758</v>
      </c>
      <c r="FNK31" s="177" t="s">
        <v>16758</v>
      </c>
      <c r="FNL31" s="177" t="s">
        <v>16758</v>
      </c>
      <c r="FNM31" s="177" t="s">
        <v>16758</v>
      </c>
      <c r="FNN31" s="177" t="s">
        <v>16758</v>
      </c>
      <c r="FNO31" s="177" t="s">
        <v>16758</v>
      </c>
      <c r="FNP31" s="177" t="s">
        <v>16758</v>
      </c>
      <c r="FNQ31" s="177" t="s">
        <v>16758</v>
      </c>
      <c r="FNR31" s="177" t="s">
        <v>16758</v>
      </c>
      <c r="FNS31" s="177" t="s">
        <v>16758</v>
      </c>
      <c r="FNT31" s="177" t="s">
        <v>16758</v>
      </c>
      <c r="FNU31" s="177" t="s">
        <v>16758</v>
      </c>
      <c r="FNV31" s="177" t="s">
        <v>16758</v>
      </c>
      <c r="FNW31" s="177" t="s">
        <v>16758</v>
      </c>
      <c r="FNX31" s="177" t="s">
        <v>16758</v>
      </c>
      <c r="FNY31" s="177" t="s">
        <v>16758</v>
      </c>
      <c r="FNZ31" s="177" t="s">
        <v>16758</v>
      </c>
      <c r="FOA31" s="177" t="s">
        <v>16758</v>
      </c>
      <c r="FOB31" s="177" t="s">
        <v>16758</v>
      </c>
      <c r="FOC31" s="177" t="s">
        <v>16758</v>
      </c>
      <c r="FOD31" s="177" t="s">
        <v>16758</v>
      </c>
      <c r="FOE31" s="177" t="s">
        <v>16758</v>
      </c>
      <c r="FOF31" s="177" t="s">
        <v>16758</v>
      </c>
      <c r="FOG31" s="177" t="s">
        <v>16758</v>
      </c>
      <c r="FOH31" s="177" t="s">
        <v>16758</v>
      </c>
      <c r="FOI31" s="177" t="s">
        <v>16758</v>
      </c>
      <c r="FOJ31" s="177" t="s">
        <v>16758</v>
      </c>
      <c r="FOK31" s="177" t="s">
        <v>16758</v>
      </c>
      <c r="FOL31" s="177" t="s">
        <v>16758</v>
      </c>
      <c r="FOM31" s="177" t="s">
        <v>16758</v>
      </c>
      <c r="FON31" s="177" t="s">
        <v>16758</v>
      </c>
      <c r="FOO31" s="177" t="s">
        <v>16758</v>
      </c>
      <c r="FOP31" s="177" t="s">
        <v>16758</v>
      </c>
      <c r="FOQ31" s="177" t="s">
        <v>16758</v>
      </c>
      <c r="FOR31" s="177" t="s">
        <v>16758</v>
      </c>
      <c r="FOS31" s="177" t="s">
        <v>16758</v>
      </c>
      <c r="FOT31" s="177" t="s">
        <v>16758</v>
      </c>
      <c r="FOU31" s="177" t="s">
        <v>16758</v>
      </c>
      <c r="FOV31" s="177" t="s">
        <v>16758</v>
      </c>
      <c r="FOW31" s="177" t="s">
        <v>16758</v>
      </c>
      <c r="FOX31" s="177" t="s">
        <v>16758</v>
      </c>
      <c r="FOY31" s="177" t="s">
        <v>16758</v>
      </c>
      <c r="FOZ31" s="177" t="s">
        <v>16758</v>
      </c>
      <c r="FPA31" s="177" t="s">
        <v>16758</v>
      </c>
      <c r="FPB31" s="177" t="s">
        <v>16758</v>
      </c>
      <c r="FPC31" s="177" t="s">
        <v>16758</v>
      </c>
      <c r="FPD31" s="177" t="s">
        <v>16758</v>
      </c>
      <c r="FPE31" s="177" t="s">
        <v>16758</v>
      </c>
      <c r="FPF31" s="177" t="s">
        <v>16758</v>
      </c>
      <c r="FPG31" s="177" t="s">
        <v>16758</v>
      </c>
      <c r="FPH31" s="177" t="s">
        <v>16758</v>
      </c>
      <c r="FPI31" s="177" t="s">
        <v>16758</v>
      </c>
      <c r="FPJ31" s="177" t="s">
        <v>16758</v>
      </c>
      <c r="FPK31" s="177" t="s">
        <v>16758</v>
      </c>
      <c r="FPL31" s="177" t="s">
        <v>16758</v>
      </c>
      <c r="FPM31" s="177" t="s">
        <v>16758</v>
      </c>
      <c r="FPN31" s="177" t="s">
        <v>16758</v>
      </c>
      <c r="FPO31" s="177" t="s">
        <v>16758</v>
      </c>
      <c r="FPP31" s="177" t="s">
        <v>16758</v>
      </c>
      <c r="FPQ31" s="177" t="s">
        <v>16758</v>
      </c>
      <c r="FPR31" s="177" t="s">
        <v>16758</v>
      </c>
      <c r="FPS31" s="177" t="s">
        <v>16758</v>
      </c>
      <c r="FPT31" s="177" t="s">
        <v>16758</v>
      </c>
      <c r="FPU31" s="177" t="s">
        <v>16758</v>
      </c>
      <c r="FPV31" s="177" t="s">
        <v>16758</v>
      </c>
      <c r="FPW31" s="177" t="s">
        <v>16758</v>
      </c>
      <c r="FPX31" s="177" t="s">
        <v>16758</v>
      </c>
      <c r="FPY31" s="177" t="s">
        <v>16758</v>
      </c>
      <c r="FPZ31" s="177" t="s">
        <v>16758</v>
      </c>
      <c r="FQA31" s="177" t="s">
        <v>16758</v>
      </c>
      <c r="FQB31" s="177" t="s">
        <v>16758</v>
      </c>
      <c r="FQC31" s="177" t="s">
        <v>16758</v>
      </c>
      <c r="FQD31" s="177" t="s">
        <v>16758</v>
      </c>
      <c r="FQE31" s="177" t="s">
        <v>16758</v>
      </c>
      <c r="FQF31" s="177" t="s">
        <v>16758</v>
      </c>
      <c r="FQG31" s="177" t="s">
        <v>16758</v>
      </c>
      <c r="FQH31" s="177" t="s">
        <v>16758</v>
      </c>
      <c r="FQI31" s="177" t="s">
        <v>16758</v>
      </c>
      <c r="FQJ31" s="177" t="s">
        <v>16758</v>
      </c>
      <c r="FQK31" s="177" t="s">
        <v>16758</v>
      </c>
      <c r="FQL31" s="177" t="s">
        <v>16758</v>
      </c>
      <c r="FQM31" s="177" t="s">
        <v>16758</v>
      </c>
      <c r="FQN31" s="177" t="s">
        <v>16758</v>
      </c>
      <c r="FQO31" s="177" t="s">
        <v>16758</v>
      </c>
      <c r="FQP31" s="177" t="s">
        <v>16758</v>
      </c>
      <c r="FQQ31" s="177" t="s">
        <v>16758</v>
      </c>
      <c r="FQR31" s="177" t="s">
        <v>16758</v>
      </c>
      <c r="FQS31" s="177" t="s">
        <v>16758</v>
      </c>
      <c r="FQT31" s="177" t="s">
        <v>16758</v>
      </c>
      <c r="FQU31" s="177" t="s">
        <v>16758</v>
      </c>
      <c r="FQV31" s="177" t="s">
        <v>16758</v>
      </c>
      <c r="FQW31" s="177" t="s">
        <v>16758</v>
      </c>
      <c r="FQX31" s="177" t="s">
        <v>16758</v>
      </c>
      <c r="FQY31" s="177" t="s">
        <v>16758</v>
      </c>
      <c r="FQZ31" s="177" t="s">
        <v>16758</v>
      </c>
      <c r="FRA31" s="177" t="s">
        <v>16758</v>
      </c>
      <c r="FRB31" s="177" t="s">
        <v>16758</v>
      </c>
      <c r="FRC31" s="177" t="s">
        <v>16758</v>
      </c>
      <c r="FRD31" s="177" t="s">
        <v>16758</v>
      </c>
      <c r="FRE31" s="177" t="s">
        <v>16758</v>
      </c>
      <c r="FRF31" s="177" t="s">
        <v>16758</v>
      </c>
      <c r="FRG31" s="177" t="s">
        <v>16758</v>
      </c>
      <c r="FRH31" s="177" t="s">
        <v>16758</v>
      </c>
      <c r="FRI31" s="177" t="s">
        <v>16758</v>
      </c>
      <c r="FRJ31" s="177" t="s">
        <v>16758</v>
      </c>
      <c r="FRK31" s="177" t="s">
        <v>16758</v>
      </c>
      <c r="FRL31" s="177" t="s">
        <v>16758</v>
      </c>
      <c r="FRM31" s="177" t="s">
        <v>16758</v>
      </c>
      <c r="FRN31" s="177" t="s">
        <v>16758</v>
      </c>
      <c r="FRO31" s="177" t="s">
        <v>16758</v>
      </c>
      <c r="FRP31" s="177" t="s">
        <v>16758</v>
      </c>
      <c r="FRQ31" s="177" t="s">
        <v>16758</v>
      </c>
      <c r="FRR31" s="177" t="s">
        <v>16758</v>
      </c>
      <c r="FRS31" s="177" t="s">
        <v>16758</v>
      </c>
      <c r="FRT31" s="177" t="s">
        <v>16758</v>
      </c>
      <c r="FRU31" s="177" t="s">
        <v>16758</v>
      </c>
      <c r="FRV31" s="177" t="s">
        <v>16758</v>
      </c>
      <c r="FRW31" s="177" t="s">
        <v>16758</v>
      </c>
      <c r="FRX31" s="177" t="s">
        <v>16758</v>
      </c>
      <c r="FRY31" s="177" t="s">
        <v>16758</v>
      </c>
      <c r="FRZ31" s="177" t="s">
        <v>16758</v>
      </c>
      <c r="FSA31" s="177" t="s">
        <v>16758</v>
      </c>
      <c r="FSB31" s="177" t="s">
        <v>16758</v>
      </c>
      <c r="FSC31" s="177" t="s">
        <v>16758</v>
      </c>
      <c r="FSD31" s="177" t="s">
        <v>16758</v>
      </c>
      <c r="FSE31" s="177" t="s">
        <v>16758</v>
      </c>
      <c r="FSF31" s="177" t="s">
        <v>16758</v>
      </c>
      <c r="FSG31" s="177" t="s">
        <v>16758</v>
      </c>
      <c r="FSH31" s="177" t="s">
        <v>16758</v>
      </c>
      <c r="FSI31" s="177" t="s">
        <v>16758</v>
      </c>
      <c r="FSJ31" s="177" t="s">
        <v>16758</v>
      </c>
      <c r="FSK31" s="177" t="s">
        <v>16758</v>
      </c>
      <c r="FSL31" s="177" t="s">
        <v>16758</v>
      </c>
      <c r="FSM31" s="177" t="s">
        <v>16758</v>
      </c>
      <c r="FSN31" s="177" t="s">
        <v>16758</v>
      </c>
      <c r="FSO31" s="177" t="s">
        <v>16758</v>
      </c>
      <c r="FSP31" s="177" t="s">
        <v>16758</v>
      </c>
      <c r="FSQ31" s="177" t="s">
        <v>16758</v>
      </c>
      <c r="FSR31" s="177" t="s">
        <v>16758</v>
      </c>
      <c r="FSS31" s="177" t="s">
        <v>16758</v>
      </c>
      <c r="FST31" s="177" t="s">
        <v>16758</v>
      </c>
      <c r="FSU31" s="177" t="s">
        <v>16758</v>
      </c>
      <c r="FSV31" s="177" t="s">
        <v>16758</v>
      </c>
      <c r="FSW31" s="177" t="s">
        <v>16758</v>
      </c>
      <c r="FSX31" s="177" t="s">
        <v>16758</v>
      </c>
      <c r="FSY31" s="177" t="s">
        <v>16758</v>
      </c>
      <c r="FSZ31" s="177" t="s">
        <v>16758</v>
      </c>
      <c r="FTA31" s="177" t="s">
        <v>16758</v>
      </c>
      <c r="FTB31" s="177" t="s">
        <v>16758</v>
      </c>
      <c r="FTC31" s="177" t="s">
        <v>16758</v>
      </c>
      <c r="FTD31" s="177" t="s">
        <v>16758</v>
      </c>
      <c r="FTE31" s="177" t="s">
        <v>16758</v>
      </c>
      <c r="FTF31" s="177" t="s">
        <v>16758</v>
      </c>
      <c r="FTG31" s="177" t="s">
        <v>16758</v>
      </c>
      <c r="FTH31" s="177" t="s">
        <v>16758</v>
      </c>
      <c r="FTI31" s="177" t="s">
        <v>16758</v>
      </c>
      <c r="FTJ31" s="177" t="s">
        <v>16758</v>
      </c>
      <c r="FTK31" s="177" t="s">
        <v>16758</v>
      </c>
      <c r="FTL31" s="177" t="s">
        <v>16758</v>
      </c>
      <c r="FTM31" s="177" t="s">
        <v>16758</v>
      </c>
      <c r="FTN31" s="177" t="s">
        <v>16758</v>
      </c>
      <c r="FTO31" s="177" t="s">
        <v>16758</v>
      </c>
      <c r="FTP31" s="177" t="s">
        <v>16758</v>
      </c>
      <c r="FTQ31" s="177" t="s">
        <v>16758</v>
      </c>
      <c r="FTR31" s="177" t="s">
        <v>16758</v>
      </c>
      <c r="FTS31" s="177" t="s">
        <v>16758</v>
      </c>
      <c r="FTT31" s="177" t="s">
        <v>16758</v>
      </c>
      <c r="FTU31" s="177" t="s">
        <v>16758</v>
      </c>
      <c r="FTV31" s="177" t="s">
        <v>16758</v>
      </c>
      <c r="FTW31" s="177" t="s">
        <v>16758</v>
      </c>
      <c r="FTX31" s="177" t="s">
        <v>16758</v>
      </c>
      <c r="FTY31" s="177" t="s">
        <v>16758</v>
      </c>
      <c r="FTZ31" s="177" t="s">
        <v>16758</v>
      </c>
      <c r="FUA31" s="177" t="s">
        <v>16758</v>
      </c>
      <c r="FUB31" s="177" t="s">
        <v>16758</v>
      </c>
      <c r="FUC31" s="177" t="s">
        <v>16758</v>
      </c>
      <c r="FUD31" s="177" t="s">
        <v>16758</v>
      </c>
      <c r="FUE31" s="177" t="s">
        <v>16758</v>
      </c>
      <c r="FUF31" s="177" t="s">
        <v>16758</v>
      </c>
      <c r="FUG31" s="177" t="s">
        <v>16758</v>
      </c>
      <c r="FUH31" s="177" t="s">
        <v>16758</v>
      </c>
      <c r="FUI31" s="177" t="s">
        <v>16758</v>
      </c>
      <c r="FUJ31" s="177" t="s">
        <v>16758</v>
      </c>
      <c r="FUK31" s="177" t="s">
        <v>16758</v>
      </c>
      <c r="FUL31" s="177" t="s">
        <v>16758</v>
      </c>
      <c r="FUM31" s="177" t="s">
        <v>16758</v>
      </c>
      <c r="FUN31" s="177" t="s">
        <v>16758</v>
      </c>
      <c r="FUO31" s="177" t="s">
        <v>16758</v>
      </c>
      <c r="FUP31" s="177" t="s">
        <v>16758</v>
      </c>
      <c r="FUQ31" s="177" t="s">
        <v>16758</v>
      </c>
      <c r="FUR31" s="177" t="s">
        <v>16758</v>
      </c>
      <c r="FUS31" s="177" t="s">
        <v>16758</v>
      </c>
      <c r="FUT31" s="177" t="s">
        <v>16758</v>
      </c>
      <c r="FUU31" s="177" t="s">
        <v>16758</v>
      </c>
      <c r="FUV31" s="177" t="s">
        <v>16758</v>
      </c>
      <c r="FUW31" s="177" t="s">
        <v>16758</v>
      </c>
      <c r="FUX31" s="177" t="s">
        <v>16758</v>
      </c>
      <c r="FUY31" s="177" t="s">
        <v>16758</v>
      </c>
      <c r="FUZ31" s="177" t="s">
        <v>16758</v>
      </c>
      <c r="FVA31" s="177" t="s">
        <v>16758</v>
      </c>
      <c r="FVB31" s="177" t="s">
        <v>16758</v>
      </c>
      <c r="FVC31" s="177" t="s">
        <v>16758</v>
      </c>
      <c r="FVD31" s="177" t="s">
        <v>16758</v>
      </c>
      <c r="FVE31" s="177" t="s">
        <v>16758</v>
      </c>
      <c r="FVF31" s="177" t="s">
        <v>16758</v>
      </c>
      <c r="FVG31" s="177" t="s">
        <v>16758</v>
      </c>
      <c r="FVH31" s="177" t="s">
        <v>16758</v>
      </c>
      <c r="FVI31" s="177" t="s">
        <v>16758</v>
      </c>
      <c r="FVJ31" s="177" t="s">
        <v>16758</v>
      </c>
      <c r="FVK31" s="177" t="s">
        <v>16758</v>
      </c>
      <c r="FVL31" s="177" t="s">
        <v>16758</v>
      </c>
      <c r="FVM31" s="177" t="s">
        <v>16758</v>
      </c>
      <c r="FVN31" s="177" t="s">
        <v>16758</v>
      </c>
      <c r="FVO31" s="177" t="s">
        <v>16758</v>
      </c>
      <c r="FVP31" s="177" t="s">
        <v>16758</v>
      </c>
      <c r="FVQ31" s="177" t="s">
        <v>16758</v>
      </c>
      <c r="FVR31" s="177" t="s">
        <v>16758</v>
      </c>
      <c r="FVS31" s="177" t="s">
        <v>16758</v>
      </c>
      <c r="FVT31" s="177" t="s">
        <v>16758</v>
      </c>
      <c r="FVU31" s="177" t="s">
        <v>16758</v>
      </c>
      <c r="FVV31" s="177" t="s">
        <v>16758</v>
      </c>
      <c r="FVW31" s="177" t="s">
        <v>16758</v>
      </c>
      <c r="FVX31" s="177" t="s">
        <v>16758</v>
      </c>
      <c r="FVY31" s="177" t="s">
        <v>16758</v>
      </c>
      <c r="FVZ31" s="177" t="s">
        <v>16758</v>
      </c>
      <c r="FWA31" s="177" t="s">
        <v>16758</v>
      </c>
      <c r="FWB31" s="177" t="s">
        <v>16758</v>
      </c>
      <c r="FWC31" s="177" t="s">
        <v>16758</v>
      </c>
      <c r="FWD31" s="177" t="s">
        <v>16758</v>
      </c>
      <c r="FWE31" s="177" t="s">
        <v>16758</v>
      </c>
      <c r="FWF31" s="177" t="s">
        <v>16758</v>
      </c>
      <c r="FWG31" s="177" t="s">
        <v>16758</v>
      </c>
      <c r="FWH31" s="177" t="s">
        <v>16758</v>
      </c>
      <c r="FWI31" s="177" t="s">
        <v>16758</v>
      </c>
      <c r="FWJ31" s="177" t="s">
        <v>16758</v>
      </c>
      <c r="FWK31" s="177" t="s">
        <v>16758</v>
      </c>
      <c r="FWL31" s="177" t="s">
        <v>16758</v>
      </c>
      <c r="FWM31" s="177" t="s">
        <v>16758</v>
      </c>
      <c r="FWN31" s="177" t="s">
        <v>16758</v>
      </c>
      <c r="FWO31" s="177" t="s">
        <v>16758</v>
      </c>
      <c r="FWP31" s="177" t="s">
        <v>16758</v>
      </c>
      <c r="FWQ31" s="177" t="s">
        <v>16758</v>
      </c>
      <c r="FWR31" s="177" t="s">
        <v>16758</v>
      </c>
      <c r="FWS31" s="177" t="s">
        <v>16758</v>
      </c>
      <c r="FWT31" s="177" t="s">
        <v>16758</v>
      </c>
      <c r="FWU31" s="177" t="s">
        <v>16758</v>
      </c>
      <c r="FWV31" s="177" t="s">
        <v>16758</v>
      </c>
      <c r="FWW31" s="177" t="s">
        <v>16758</v>
      </c>
      <c r="FWX31" s="177" t="s">
        <v>16758</v>
      </c>
      <c r="FWY31" s="177" t="s">
        <v>16758</v>
      </c>
      <c r="FWZ31" s="177" t="s">
        <v>16758</v>
      </c>
      <c r="FXA31" s="177" t="s">
        <v>16758</v>
      </c>
      <c r="FXB31" s="177" t="s">
        <v>16758</v>
      </c>
      <c r="FXC31" s="177" t="s">
        <v>16758</v>
      </c>
      <c r="FXD31" s="177" t="s">
        <v>16758</v>
      </c>
      <c r="FXE31" s="177" t="s">
        <v>16758</v>
      </c>
      <c r="FXF31" s="177" t="s">
        <v>16758</v>
      </c>
      <c r="FXG31" s="177" t="s">
        <v>16758</v>
      </c>
      <c r="FXH31" s="177" t="s">
        <v>16758</v>
      </c>
      <c r="FXI31" s="177" t="s">
        <v>16758</v>
      </c>
      <c r="FXJ31" s="177" t="s">
        <v>16758</v>
      </c>
      <c r="FXK31" s="177" t="s">
        <v>16758</v>
      </c>
      <c r="FXL31" s="177" t="s">
        <v>16758</v>
      </c>
      <c r="FXM31" s="177" t="s">
        <v>16758</v>
      </c>
      <c r="FXN31" s="177" t="s">
        <v>16758</v>
      </c>
      <c r="FXO31" s="177" t="s">
        <v>16758</v>
      </c>
      <c r="FXP31" s="177" t="s">
        <v>16758</v>
      </c>
      <c r="FXQ31" s="177" t="s">
        <v>16758</v>
      </c>
      <c r="FXR31" s="177" t="s">
        <v>16758</v>
      </c>
      <c r="FXS31" s="177" t="s">
        <v>16758</v>
      </c>
      <c r="FXT31" s="177" t="s">
        <v>16758</v>
      </c>
      <c r="FXU31" s="177" t="s">
        <v>16758</v>
      </c>
      <c r="FXV31" s="177" t="s">
        <v>16758</v>
      </c>
      <c r="FXW31" s="177" t="s">
        <v>16758</v>
      </c>
      <c r="FXX31" s="177" t="s">
        <v>16758</v>
      </c>
      <c r="FXY31" s="177" t="s">
        <v>16758</v>
      </c>
      <c r="FXZ31" s="177" t="s">
        <v>16758</v>
      </c>
      <c r="FYA31" s="177" t="s">
        <v>16758</v>
      </c>
      <c r="FYB31" s="177" t="s">
        <v>16758</v>
      </c>
      <c r="FYC31" s="177" t="s">
        <v>16758</v>
      </c>
      <c r="FYD31" s="177" t="s">
        <v>16758</v>
      </c>
      <c r="FYE31" s="177" t="s">
        <v>16758</v>
      </c>
      <c r="FYF31" s="177" t="s">
        <v>16758</v>
      </c>
      <c r="FYG31" s="177" t="s">
        <v>16758</v>
      </c>
      <c r="FYH31" s="177" t="s">
        <v>16758</v>
      </c>
      <c r="FYI31" s="177" t="s">
        <v>16758</v>
      </c>
      <c r="FYJ31" s="177" t="s">
        <v>16758</v>
      </c>
      <c r="FYK31" s="177" t="s">
        <v>16758</v>
      </c>
      <c r="FYL31" s="177" t="s">
        <v>16758</v>
      </c>
      <c r="FYM31" s="177" t="s">
        <v>16758</v>
      </c>
      <c r="FYN31" s="177" t="s">
        <v>16758</v>
      </c>
      <c r="FYO31" s="177" t="s">
        <v>16758</v>
      </c>
      <c r="FYP31" s="177" t="s">
        <v>16758</v>
      </c>
      <c r="FYQ31" s="177" t="s">
        <v>16758</v>
      </c>
      <c r="FYR31" s="177" t="s">
        <v>16758</v>
      </c>
      <c r="FYS31" s="177" t="s">
        <v>16758</v>
      </c>
      <c r="FYT31" s="177" t="s">
        <v>16758</v>
      </c>
      <c r="FYU31" s="177" t="s">
        <v>16758</v>
      </c>
      <c r="FYV31" s="177" t="s">
        <v>16758</v>
      </c>
      <c r="FYW31" s="177" t="s">
        <v>16758</v>
      </c>
      <c r="FYX31" s="177" t="s">
        <v>16758</v>
      </c>
      <c r="FYY31" s="177" t="s">
        <v>16758</v>
      </c>
      <c r="FYZ31" s="177" t="s">
        <v>16758</v>
      </c>
      <c r="FZA31" s="177" t="s">
        <v>16758</v>
      </c>
      <c r="FZB31" s="177" t="s">
        <v>16758</v>
      </c>
      <c r="FZC31" s="177" t="s">
        <v>16758</v>
      </c>
      <c r="FZD31" s="177" t="s">
        <v>16758</v>
      </c>
      <c r="FZE31" s="177" t="s">
        <v>16758</v>
      </c>
      <c r="FZF31" s="177" t="s">
        <v>16758</v>
      </c>
      <c r="FZG31" s="177" t="s">
        <v>16758</v>
      </c>
      <c r="FZH31" s="177" t="s">
        <v>16758</v>
      </c>
      <c r="FZI31" s="177" t="s">
        <v>16758</v>
      </c>
      <c r="FZJ31" s="177" t="s">
        <v>16758</v>
      </c>
      <c r="FZK31" s="177" t="s">
        <v>16758</v>
      </c>
      <c r="FZL31" s="177" t="s">
        <v>16758</v>
      </c>
      <c r="FZM31" s="177" t="s">
        <v>16758</v>
      </c>
      <c r="FZN31" s="177" t="s">
        <v>16758</v>
      </c>
      <c r="FZO31" s="177" t="s">
        <v>16758</v>
      </c>
      <c r="FZP31" s="177" t="s">
        <v>16758</v>
      </c>
      <c r="FZQ31" s="177" t="s">
        <v>16758</v>
      </c>
      <c r="FZR31" s="177" t="s">
        <v>16758</v>
      </c>
      <c r="FZS31" s="177" t="s">
        <v>16758</v>
      </c>
      <c r="FZT31" s="177" t="s">
        <v>16758</v>
      </c>
      <c r="FZU31" s="177" t="s">
        <v>16758</v>
      </c>
      <c r="FZV31" s="177" t="s">
        <v>16758</v>
      </c>
      <c r="FZW31" s="177" t="s">
        <v>16758</v>
      </c>
      <c r="FZX31" s="177" t="s">
        <v>16758</v>
      </c>
      <c r="FZY31" s="177" t="s">
        <v>16758</v>
      </c>
      <c r="FZZ31" s="177" t="s">
        <v>16758</v>
      </c>
      <c r="GAA31" s="177" t="s">
        <v>16758</v>
      </c>
      <c r="GAB31" s="177" t="s">
        <v>16758</v>
      </c>
      <c r="GAC31" s="177" t="s">
        <v>16758</v>
      </c>
      <c r="GAD31" s="177" t="s">
        <v>16758</v>
      </c>
      <c r="GAE31" s="177" t="s">
        <v>16758</v>
      </c>
      <c r="GAF31" s="177" t="s">
        <v>16758</v>
      </c>
      <c r="GAG31" s="177" t="s">
        <v>16758</v>
      </c>
      <c r="GAH31" s="177" t="s">
        <v>16758</v>
      </c>
      <c r="GAI31" s="177" t="s">
        <v>16758</v>
      </c>
      <c r="GAJ31" s="177" t="s">
        <v>16758</v>
      </c>
      <c r="GAK31" s="177" t="s">
        <v>16758</v>
      </c>
      <c r="GAL31" s="177" t="s">
        <v>16758</v>
      </c>
      <c r="GAM31" s="177" t="s">
        <v>16758</v>
      </c>
      <c r="GAN31" s="177" t="s">
        <v>16758</v>
      </c>
      <c r="GAO31" s="177" t="s">
        <v>16758</v>
      </c>
      <c r="GAP31" s="177" t="s">
        <v>16758</v>
      </c>
      <c r="GAQ31" s="177" t="s">
        <v>16758</v>
      </c>
      <c r="GAR31" s="177" t="s">
        <v>16758</v>
      </c>
      <c r="GAS31" s="177" t="s">
        <v>16758</v>
      </c>
      <c r="GAT31" s="177" t="s">
        <v>16758</v>
      </c>
      <c r="GAU31" s="177" t="s">
        <v>16758</v>
      </c>
      <c r="GAV31" s="177" t="s">
        <v>16758</v>
      </c>
      <c r="GAW31" s="177" t="s">
        <v>16758</v>
      </c>
      <c r="GAX31" s="177" t="s">
        <v>16758</v>
      </c>
      <c r="GAY31" s="177" t="s">
        <v>16758</v>
      </c>
      <c r="GAZ31" s="177" t="s">
        <v>16758</v>
      </c>
      <c r="GBA31" s="177" t="s">
        <v>16758</v>
      </c>
      <c r="GBB31" s="177" t="s">
        <v>16758</v>
      </c>
      <c r="GBC31" s="177" t="s">
        <v>16758</v>
      </c>
      <c r="GBD31" s="177" t="s">
        <v>16758</v>
      </c>
      <c r="GBE31" s="177" t="s">
        <v>16758</v>
      </c>
      <c r="GBF31" s="177" t="s">
        <v>16758</v>
      </c>
      <c r="GBG31" s="177" t="s">
        <v>16758</v>
      </c>
      <c r="GBH31" s="177" t="s">
        <v>16758</v>
      </c>
      <c r="GBI31" s="177" t="s">
        <v>16758</v>
      </c>
      <c r="GBJ31" s="177" t="s">
        <v>16758</v>
      </c>
      <c r="GBK31" s="177" t="s">
        <v>16758</v>
      </c>
      <c r="GBL31" s="177" t="s">
        <v>16758</v>
      </c>
      <c r="GBM31" s="177" t="s">
        <v>16758</v>
      </c>
      <c r="GBN31" s="177" t="s">
        <v>16758</v>
      </c>
      <c r="GBO31" s="177" t="s">
        <v>16758</v>
      </c>
      <c r="GBP31" s="177" t="s">
        <v>16758</v>
      </c>
      <c r="GBQ31" s="177" t="s">
        <v>16758</v>
      </c>
      <c r="GBR31" s="177" t="s">
        <v>16758</v>
      </c>
      <c r="GBS31" s="177" t="s">
        <v>16758</v>
      </c>
      <c r="GBT31" s="177" t="s">
        <v>16758</v>
      </c>
      <c r="GBU31" s="177" t="s">
        <v>16758</v>
      </c>
      <c r="GBV31" s="177" t="s">
        <v>16758</v>
      </c>
      <c r="GBW31" s="177" t="s">
        <v>16758</v>
      </c>
      <c r="GBX31" s="177" t="s">
        <v>16758</v>
      </c>
      <c r="GBY31" s="177" t="s">
        <v>16758</v>
      </c>
      <c r="GBZ31" s="177" t="s">
        <v>16758</v>
      </c>
      <c r="GCA31" s="177" t="s">
        <v>16758</v>
      </c>
      <c r="GCB31" s="177" t="s">
        <v>16758</v>
      </c>
      <c r="GCC31" s="177" t="s">
        <v>16758</v>
      </c>
      <c r="GCD31" s="177" t="s">
        <v>16758</v>
      </c>
      <c r="GCE31" s="177" t="s">
        <v>16758</v>
      </c>
      <c r="GCF31" s="177" t="s">
        <v>16758</v>
      </c>
      <c r="GCG31" s="177" t="s">
        <v>16758</v>
      </c>
      <c r="GCH31" s="177" t="s">
        <v>16758</v>
      </c>
      <c r="GCI31" s="177" t="s">
        <v>16758</v>
      </c>
      <c r="GCJ31" s="177" t="s">
        <v>16758</v>
      </c>
      <c r="GCK31" s="177" t="s">
        <v>16758</v>
      </c>
      <c r="GCL31" s="177" t="s">
        <v>16758</v>
      </c>
      <c r="GCM31" s="177" t="s">
        <v>16758</v>
      </c>
      <c r="GCN31" s="177" t="s">
        <v>16758</v>
      </c>
      <c r="GCO31" s="177" t="s">
        <v>16758</v>
      </c>
      <c r="GCP31" s="177" t="s">
        <v>16758</v>
      </c>
      <c r="GCQ31" s="177" t="s">
        <v>16758</v>
      </c>
      <c r="GCR31" s="177" t="s">
        <v>16758</v>
      </c>
      <c r="GCS31" s="177" t="s">
        <v>16758</v>
      </c>
      <c r="GCT31" s="177" t="s">
        <v>16758</v>
      </c>
      <c r="GCU31" s="177" t="s">
        <v>16758</v>
      </c>
      <c r="GCV31" s="177" t="s">
        <v>16758</v>
      </c>
      <c r="GCW31" s="177" t="s">
        <v>16758</v>
      </c>
      <c r="GCX31" s="177" t="s">
        <v>16758</v>
      </c>
      <c r="GCY31" s="177" t="s">
        <v>16758</v>
      </c>
      <c r="GCZ31" s="177" t="s">
        <v>16758</v>
      </c>
      <c r="GDA31" s="177" t="s">
        <v>16758</v>
      </c>
      <c r="GDB31" s="177" t="s">
        <v>16758</v>
      </c>
      <c r="GDC31" s="177" t="s">
        <v>16758</v>
      </c>
      <c r="GDD31" s="177" t="s">
        <v>16758</v>
      </c>
      <c r="GDE31" s="177" t="s">
        <v>16758</v>
      </c>
      <c r="GDF31" s="177" t="s">
        <v>16758</v>
      </c>
      <c r="GDG31" s="177" t="s">
        <v>16758</v>
      </c>
      <c r="GDH31" s="177" t="s">
        <v>16758</v>
      </c>
      <c r="GDI31" s="177" t="s">
        <v>16758</v>
      </c>
      <c r="GDJ31" s="177" t="s">
        <v>16758</v>
      </c>
      <c r="GDK31" s="177" t="s">
        <v>16758</v>
      </c>
      <c r="GDL31" s="177" t="s">
        <v>16758</v>
      </c>
      <c r="GDM31" s="177" t="s">
        <v>16758</v>
      </c>
      <c r="GDN31" s="177" t="s">
        <v>16758</v>
      </c>
      <c r="GDO31" s="177" t="s">
        <v>16758</v>
      </c>
      <c r="GDP31" s="177" t="s">
        <v>16758</v>
      </c>
      <c r="GDQ31" s="177" t="s">
        <v>16758</v>
      </c>
      <c r="GDR31" s="177" t="s">
        <v>16758</v>
      </c>
      <c r="GDS31" s="177" t="s">
        <v>16758</v>
      </c>
      <c r="GDT31" s="177" t="s">
        <v>16758</v>
      </c>
      <c r="GDU31" s="177" t="s">
        <v>16758</v>
      </c>
      <c r="GDV31" s="177" t="s">
        <v>16758</v>
      </c>
      <c r="GDW31" s="177" t="s">
        <v>16758</v>
      </c>
      <c r="GDX31" s="177" t="s">
        <v>16758</v>
      </c>
      <c r="GDY31" s="177" t="s">
        <v>16758</v>
      </c>
      <c r="GDZ31" s="177" t="s">
        <v>16758</v>
      </c>
      <c r="GEA31" s="177" t="s">
        <v>16758</v>
      </c>
      <c r="GEB31" s="177" t="s">
        <v>16758</v>
      </c>
      <c r="GEC31" s="177" t="s">
        <v>16758</v>
      </c>
      <c r="GED31" s="177" t="s">
        <v>16758</v>
      </c>
      <c r="GEE31" s="177" t="s">
        <v>16758</v>
      </c>
      <c r="GEF31" s="177" t="s">
        <v>16758</v>
      </c>
      <c r="GEG31" s="177" t="s">
        <v>16758</v>
      </c>
      <c r="GEH31" s="177" t="s">
        <v>16758</v>
      </c>
      <c r="GEI31" s="177" t="s">
        <v>16758</v>
      </c>
      <c r="GEJ31" s="177" t="s">
        <v>16758</v>
      </c>
      <c r="GEK31" s="177" t="s">
        <v>16758</v>
      </c>
      <c r="GEL31" s="177" t="s">
        <v>16758</v>
      </c>
      <c r="GEM31" s="177" t="s">
        <v>16758</v>
      </c>
      <c r="GEN31" s="177" t="s">
        <v>16758</v>
      </c>
      <c r="GEO31" s="177" t="s">
        <v>16758</v>
      </c>
      <c r="GEP31" s="177" t="s">
        <v>16758</v>
      </c>
      <c r="GEQ31" s="177" t="s">
        <v>16758</v>
      </c>
      <c r="GER31" s="177" t="s">
        <v>16758</v>
      </c>
      <c r="GES31" s="177" t="s">
        <v>16758</v>
      </c>
      <c r="GET31" s="177" t="s">
        <v>16758</v>
      </c>
      <c r="GEU31" s="177" t="s">
        <v>16758</v>
      </c>
      <c r="GEV31" s="177" t="s">
        <v>16758</v>
      </c>
      <c r="GEW31" s="177" t="s">
        <v>16758</v>
      </c>
      <c r="GEX31" s="177" t="s">
        <v>16758</v>
      </c>
      <c r="GEY31" s="177" t="s">
        <v>16758</v>
      </c>
      <c r="GEZ31" s="177" t="s">
        <v>16758</v>
      </c>
      <c r="GFA31" s="177" t="s">
        <v>16758</v>
      </c>
      <c r="GFB31" s="177" t="s">
        <v>16758</v>
      </c>
      <c r="GFC31" s="177" t="s">
        <v>16758</v>
      </c>
      <c r="GFD31" s="177" t="s">
        <v>16758</v>
      </c>
      <c r="GFE31" s="177" t="s">
        <v>16758</v>
      </c>
      <c r="GFF31" s="177" t="s">
        <v>16758</v>
      </c>
      <c r="GFG31" s="177" t="s">
        <v>16758</v>
      </c>
      <c r="GFH31" s="177" t="s">
        <v>16758</v>
      </c>
      <c r="GFI31" s="177" t="s">
        <v>16758</v>
      </c>
      <c r="GFJ31" s="177" t="s">
        <v>16758</v>
      </c>
      <c r="GFK31" s="177" t="s">
        <v>16758</v>
      </c>
      <c r="GFL31" s="177" t="s">
        <v>16758</v>
      </c>
      <c r="GFM31" s="177" t="s">
        <v>16758</v>
      </c>
      <c r="GFN31" s="177" t="s">
        <v>16758</v>
      </c>
      <c r="GFO31" s="177" t="s">
        <v>16758</v>
      </c>
      <c r="GFP31" s="177" t="s">
        <v>16758</v>
      </c>
      <c r="GFQ31" s="177" t="s">
        <v>16758</v>
      </c>
      <c r="GFR31" s="177" t="s">
        <v>16758</v>
      </c>
      <c r="GFS31" s="177" t="s">
        <v>16758</v>
      </c>
      <c r="GFT31" s="177" t="s">
        <v>16758</v>
      </c>
      <c r="GFU31" s="177" t="s">
        <v>16758</v>
      </c>
      <c r="GFV31" s="177" t="s">
        <v>16758</v>
      </c>
      <c r="GFW31" s="177" t="s">
        <v>16758</v>
      </c>
      <c r="GFX31" s="177" t="s">
        <v>16758</v>
      </c>
      <c r="GFY31" s="177" t="s">
        <v>16758</v>
      </c>
      <c r="GFZ31" s="177" t="s">
        <v>16758</v>
      </c>
      <c r="GGA31" s="177" t="s">
        <v>16758</v>
      </c>
      <c r="GGB31" s="177" t="s">
        <v>16758</v>
      </c>
      <c r="GGC31" s="177" t="s">
        <v>16758</v>
      </c>
      <c r="GGD31" s="177" t="s">
        <v>16758</v>
      </c>
      <c r="GGE31" s="177" t="s">
        <v>16758</v>
      </c>
      <c r="GGF31" s="177" t="s">
        <v>16758</v>
      </c>
      <c r="GGG31" s="177" t="s">
        <v>16758</v>
      </c>
      <c r="GGH31" s="177" t="s">
        <v>16758</v>
      </c>
      <c r="GGI31" s="177" t="s">
        <v>16758</v>
      </c>
      <c r="GGJ31" s="177" t="s">
        <v>16758</v>
      </c>
      <c r="GGK31" s="177" t="s">
        <v>16758</v>
      </c>
      <c r="GGL31" s="177" t="s">
        <v>16758</v>
      </c>
      <c r="GGM31" s="177" t="s">
        <v>16758</v>
      </c>
      <c r="GGN31" s="177" t="s">
        <v>16758</v>
      </c>
      <c r="GGO31" s="177" t="s">
        <v>16758</v>
      </c>
      <c r="GGP31" s="177" t="s">
        <v>16758</v>
      </c>
      <c r="GGQ31" s="177" t="s">
        <v>16758</v>
      </c>
      <c r="GGR31" s="177" t="s">
        <v>16758</v>
      </c>
      <c r="GGS31" s="177" t="s">
        <v>16758</v>
      </c>
      <c r="GGT31" s="177" t="s">
        <v>16758</v>
      </c>
      <c r="GGU31" s="177" t="s">
        <v>16758</v>
      </c>
      <c r="GGV31" s="177" t="s">
        <v>16758</v>
      </c>
      <c r="GGW31" s="177" t="s">
        <v>16758</v>
      </c>
      <c r="GGX31" s="177" t="s">
        <v>16758</v>
      </c>
      <c r="GGY31" s="177" t="s">
        <v>16758</v>
      </c>
      <c r="GGZ31" s="177" t="s">
        <v>16758</v>
      </c>
      <c r="GHA31" s="177" t="s">
        <v>16758</v>
      </c>
      <c r="GHB31" s="177" t="s">
        <v>16758</v>
      </c>
      <c r="GHC31" s="177" t="s">
        <v>16758</v>
      </c>
      <c r="GHD31" s="177" t="s">
        <v>16758</v>
      </c>
      <c r="GHE31" s="177" t="s">
        <v>16758</v>
      </c>
      <c r="GHF31" s="177" t="s">
        <v>16758</v>
      </c>
      <c r="GHG31" s="177" t="s">
        <v>16758</v>
      </c>
      <c r="GHH31" s="177" t="s">
        <v>16758</v>
      </c>
      <c r="GHI31" s="177" t="s">
        <v>16758</v>
      </c>
      <c r="GHJ31" s="177" t="s">
        <v>16758</v>
      </c>
      <c r="GHK31" s="177" t="s">
        <v>16758</v>
      </c>
      <c r="GHL31" s="177" t="s">
        <v>16758</v>
      </c>
      <c r="GHM31" s="177" t="s">
        <v>16758</v>
      </c>
      <c r="GHN31" s="177" t="s">
        <v>16758</v>
      </c>
      <c r="GHO31" s="177" t="s">
        <v>16758</v>
      </c>
      <c r="GHP31" s="177" t="s">
        <v>16758</v>
      </c>
      <c r="GHQ31" s="177" t="s">
        <v>16758</v>
      </c>
      <c r="GHR31" s="177" t="s">
        <v>16758</v>
      </c>
      <c r="GHS31" s="177" t="s">
        <v>16758</v>
      </c>
      <c r="GHT31" s="177" t="s">
        <v>16758</v>
      </c>
      <c r="GHU31" s="177" t="s">
        <v>16758</v>
      </c>
      <c r="GHV31" s="177" t="s">
        <v>16758</v>
      </c>
      <c r="GHW31" s="177" t="s">
        <v>16758</v>
      </c>
      <c r="GHX31" s="177" t="s">
        <v>16758</v>
      </c>
      <c r="GHY31" s="177" t="s">
        <v>16758</v>
      </c>
      <c r="GHZ31" s="177" t="s">
        <v>16758</v>
      </c>
      <c r="GIA31" s="177" t="s">
        <v>16758</v>
      </c>
      <c r="GIB31" s="177" t="s">
        <v>16758</v>
      </c>
      <c r="GIC31" s="177" t="s">
        <v>16758</v>
      </c>
      <c r="GID31" s="177" t="s">
        <v>16758</v>
      </c>
      <c r="GIE31" s="177" t="s">
        <v>16758</v>
      </c>
      <c r="GIF31" s="177" t="s">
        <v>16758</v>
      </c>
      <c r="GIG31" s="177" t="s">
        <v>16758</v>
      </c>
      <c r="GIH31" s="177" t="s">
        <v>16758</v>
      </c>
      <c r="GII31" s="177" t="s">
        <v>16758</v>
      </c>
      <c r="GIJ31" s="177" t="s">
        <v>16758</v>
      </c>
      <c r="GIK31" s="177" t="s">
        <v>16758</v>
      </c>
      <c r="GIL31" s="177" t="s">
        <v>16758</v>
      </c>
      <c r="GIM31" s="177" t="s">
        <v>16758</v>
      </c>
      <c r="GIN31" s="177" t="s">
        <v>16758</v>
      </c>
      <c r="GIO31" s="177" t="s">
        <v>16758</v>
      </c>
      <c r="GIP31" s="177" t="s">
        <v>16758</v>
      </c>
      <c r="GIQ31" s="177" t="s">
        <v>16758</v>
      </c>
      <c r="GIR31" s="177" t="s">
        <v>16758</v>
      </c>
      <c r="GIS31" s="177" t="s">
        <v>16758</v>
      </c>
      <c r="GIT31" s="177" t="s">
        <v>16758</v>
      </c>
      <c r="GIU31" s="177" t="s">
        <v>16758</v>
      </c>
      <c r="GIV31" s="177" t="s">
        <v>16758</v>
      </c>
      <c r="GIW31" s="177" t="s">
        <v>16758</v>
      </c>
      <c r="GIX31" s="177" t="s">
        <v>16758</v>
      </c>
      <c r="GIY31" s="177" t="s">
        <v>16758</v>
      </c>
      <c r="GIZ31" s="177" t="s">
        <v>16758</v>
      </c>
      <c r="GJA31" s="177" t="s">
        <v>16758</v>
      </c>
      <c r="GJB31" s="177" t="s">
        <v>16758</v>
      </c>
      <c r="GJC31" s="177" t="s">
        <v>16758</v>
      </c>
      <c r="GJD31" s="177" t="s">
        <v>16758</v>
      </c>
      <c r="GJE31" s="177" t="s">
        <v>16758</v>
      </c>
      <c r="GJF31" s="177" t="s">
        <v>16758</v>
      </c>
      <c r="GJG31" s="177" t="s">
        <v>16758</v>
      </c>
      <c r="GJH31" s="177" t="s">
        <v>16758</v>
      </c>
      <c r="GJI31" s="177" t="s">
        <v>16758</v>
      </c>
      <c r="GJJ31" s="177" t="s">
        <v>16758</v>
      </c>
      <c r="GJK31" s="177" t="s">
        <v>16758</v>
      </c>
      <c r="GJL31" s="177" t="s">
        <v>16758</v>
      </c>
      <c r="GJM31" s="177" t="s">
        <v>16758</v>
      </c>
      <c r="GJN31" s="177" t="s">
        <v>16758</v>
      </c>
      <c r="GJO31" s="177" t="s">
        <v>16758</v>
      </c>
      <c r="GJP31" s="177" t="s">
        <v>16758</v>
      </c>
      <c r="GJQ31" s="177" t="s">
        <v>16758</v>
      </c>
      <c r="GJR31" s="177" t="s">
        <v>16758</v>
      </c>
      <c r="GJS31" s="177" t="s">
        <v>16758</v>
      </c>
      <c r="GJT31" s="177" t="s">
        <v>16758</v>
      </c>
      <c r="GJU31" s="177" t="s">
        <v>16758</v>
      </c>
      <c r="GJV31" s="177" t="s">
        <v>16758</v>
      </c>
      <c r="GJW31" s="177" t="s">
        <v>16758</v>
      </c>
      <c r="GJX31" s="177" t="s">
        <v>16758</v>
      </c>
      <c r="GJY31" s="177" t="s">
        <v>16758</v>
      </c>
      <c r="GJZ31" s="177" t="s">
        <v>16758</v>
      </c>
      <c r="GKA31" s="177" t="s">
        <v>16758</v>
      </c>
      <c r="GKB31" s="177" t="s">
        <v>16758</v>
      </c>
      <c r="GKC31" s="177" t="s">
        <v>16758</v>
      </c>
      <c r="GKD31" s="177" t="s">
        <v>16758</v>
      </c>
      <c r="GKE31" s="177" t="s">
        <v>16758</v>
      </c>
      <c r="GKF31" s="177" t="s">
        <v>16758</v>
      </c>
      <c r="GKG31" s="177" t="s">
        <v>16758</v>
      </c>
      <c r="GKH31" s="177" t="s">
        <v>16758</v>
      </c>
      <c r="GKI31" s="177" t="s">
        <v>16758</v>
      </c>
      <c r="GKJ31" s="177" t="s">
        <v>16758</v>
      </c>
      <c r="GKK31" s="177" t="s">
        <v>16758</v>
      </c>
      <c r="GKL31" s="177" t="s">
        <v>16758</v>
      </c>
      <c r="GKM31" s="177" t="s">
        <v>16758</v>
      </c>
      <c r="GKN31" s="177" t="s">
        <v>16758</v>
      </c>
      <c r="GKO31" s="177" t="s">
        <v>16758</v>
      </c>
      <c r="GKP31" s="177" t="s">
        <v>16758</v>
      </c>
      <c r="GKQ31" s="177" t="s">
        <v>16758</v>
      </c>
      <c r="GKR31" s="177" t="s">
        <v>16758</v>
      </c>
      <c r="GKS31" s="177" t="s">
        <v>16758</v>
      </c>
      <c r="GKT31" s="177" t="s">
        <v>16758</v>
      </c>
      <c r="GKU31" s="177" t="s">
        <v>16758</v>
      </c>
      <c r="GKV31" s="177" t="s">
        <v>16758</v>
      </c>
      <c r="GKW31" s="177" t="s">
        <v>16758</v>
      </c>
      <c r="GKX31" s="177" t="s">
        <v>16758</v>
      </c>
      <c r="GKY31" s="177" t="s">
        <v>16758</v>
      </c>
      <c r="GKZ31" s="177" t="s">
        <v>16758</v>
      </c>
      <c r="GLA31" s="177" t="s">
        <v>16758</v>
      </c>
      <c r="GLB31" s="177" t="s">
        <v>16758</v>
      </c>
      <c r="GLC31" s="177" t="s">
        <v>16758</v>
      </c>
      <c r="GLD31" s="177" t="s">
        <v>16758</v>
      </c>
      <c r="GLE31" s="177" t="s">
        <v>16758</v>
      </c>
      <c r="GLF31" s="177" t="s">
        <v>16758</v>
      </c>
      <c r="GLG31" s="177" t="s">
        <v>16758</v>
      </c>
      <c r="GLH31" s="177" t="s">
        <v>16758</v>
      </c>
      <c r="GLI31" s="177" t="s">
        <v>16758</v>
      </c>
      <c r="GLJ31" s="177" t="s">
        <v>16758</v>
      </c>
      <c r="GLK31" s="177" t="s">
        <v>16758</v>
      </c>
      <c r="GLL31" s="177" t="s">
        <v>16758</v>
      </c>
      <c r="GLM31" s="177" t="s">
        <v>16758</v>
      </c>
      <c r="GLN31" s="177" t="s">
        <v>16758</v>
      </c>
      <c r="GLO31" s="177" t="s">
        <v>16758</v>
      </c>
      <c r="GLP31" s="177" t="s">
        <v>16758</v>
      </c>
      <c r="GLQ31" s="177" t="s">
        <v>16758</v>
      </c>
      <c r="GLR31" s="177" t="s">
        <v>16758</v>
      </c>
      <c r="GLS31" s="177" t="s">
        <v>16758</v>
      </c>
      <c r="GLT31" s="177" t="s">
        <v>16758</v>
      </c>
      <c r="GLU31" s="177" t="s">
        <v>16758</v>
      </c>
      <c r="GLV31" s="177" t="s">
        <v>16758</v>
      </c>
      <c r="GLW31" s="177" t="s">
        <v>16758</v>
      </c>
      <c r="GLX31" s="177" t="s">
        <v>16758</v>
      </c>
      <c r="GLY31" s="177" t="s">
        <v>16758</v>
      </c>
      <c r="GLZ31" s="177" t="s">
        <v>16758</v>
      </c>
      <c r="GMA31" s="177" t="s">
        <v>16758</v>
      </c>
      <c r="GMB31" s="177" t="s">
        <v>16758</v>
      </c>
      <c r="GMC31" s="177" t="s">
        <v>16758</v>
      </c>
      <c r="GMD31" s="177" t="s">
        <v>16758</v>
      </c>
      <c r="GME31" s="177" t="s">
        <v>16758</v>
      </c>
      <c r="GMF31" s="177" t="s">
        <v>16758</v>
      </c>
      <c r="GMG31" s="177" t="s">
        <v>16758</v>
      </c>
      <c r="GMH31" s="177" t="s">
        <v>16758</v>
      </c>
      <c r="GMI31" s="177" t="s">
        <v>16758</v>
      </c>
      <c r="GMJ31" s="177" t="s">
        <v>16758</v>
      </c>
      <c r="GMK31" s="177" t="s">
        <v>16758</v>
      </c>
      <c r="GML31" s="177" t="s">
        <v>16758</v>
      </c>
      <c r="GMM31" s="177" t="s">
        <v>16758</v>
      </c>
      <c r="GMN31" s="177" t="s">
        <v>16758</v>
      </c>
      <c r="GMO31" s="177" t="s">
        <v>16758</v>
      </c>
      <c r="GMP31" s="177" t="s">
        <v>16758</v>
      </c>
      <c r="GMQ31" s="177" t="s">
        <v>16758</v>
      </c>
      <c r="GMR31" s="177" t="s">
        <v>16758</v>
      </c>
      <c r="GMS31" s="177" t="s">
        <v>16758</v>
      </c>
      <c r="GMT31" s="177" t="s">
        <v>16758</v>
      </c>
      <c r="GMU31" s="177" t="s">
        <v>16758</v>
      </c>
      <c r="GMV31" s="177" t="s">
        <v>16758</v>
      </c>
      <c r="GMW31" s="177" t="s">
        <v>16758</v>
      </c>
      <c r="GMX31" s="177" t="s">
        <v>16758</v>
      </c>
      <c r="GMY31" s="177" t="s">
        <v>16758</v>
      </c>
      <c r="GMZ31" s="177" t="s">
        <v>16758</v>
      </c>
      <c r="GNA31" s="177" t="s">
        <v>16758</v>
      </c>
      <c r="GNB31" s="177" t="s">
        <v>16758</v>
      </c>
      <c r="GNC31" s="177" t="s">
        <v>16758</v>
      </c>
      <c r="GND31" s="177" t="s">
        <v>16758</v>
      </c>
      <c r="GNE31" s="177" t="s">
        <v>16758</v>
      </c>
      <c r="GNF31" s="177" t="s">
        <v>16758</v>
      </c>
      <c r="GNG31" s="177" t="s">
        <v>16758</v>
      </c>
      <c r="GNH31" s="177" t="s">
        <v>16758</v>
      </c>
      <c r="GNI31" s="177" t="s">
        <v>16758</v>
      </c>
      <c r="GNJ31" s="177" t="s">
        <v>16758</v>
      </c>
      <c r="GNK31" s="177" t="s">
        <v>16758</v>
      </c>
      <c r="GNL31" s="177" t="s">
        <v>16758</v>
      </c>
      <c r="GNM31" s="177" t="s">
        <v>16758</v>
      </c>
      <c r="GNN31" s="177" t="s">
        <v>16758</v>
      </c>
      <c r="GNO31" s="177" t="s">
        <v>16758</v>
      </c>
      <c r="GNP31" s="177" t="s">
        <v>16758</v>
      </c>
      <c r="GNQ31" s="177" t="s">
        <v>16758</v>
      </c>
      <c r="GNR31" s="177" t="s">
        <v>16758</v>
      </c>
      <c r="GNS31" s="177" t="s">
        <v>16758</v>
      </c>
      <c r="GNT31" s="177" t="s">
        <v>16758</v>
      </c>
      <c r="GNU31" s="177" t="s">
        <v>16758</v>
      </c>
      <c r="GNV31" s="177" t="s">
        <v>16758</v>
      </c>
      <c r="GNW31" s="177" t="s">
        <v>16758</v>
      </c>
      <c r="GNX31" s="177" t="s">
        <v>16758</v>
      </c>
      <c r="GNY31" s="177" t="s">
        <v>16758</v>
      </c>
      <c r="GNZ31" s="177" t="s">
        <v>16758</v>
      </c>
      <c r="GOA31" s="177" t="s">
        <v>16758</v>
      </c>
      <c r="GOB31" s="177" t="s">
        <v>16758</v>
      </c>
      <c r="GOC31" s="177" t="s">
        <v>16758</v>
      </c>
      <c r="GOD31" s="177" t="s">
        <v>16758</v>
      </c>
      <c r="GOE31" s="177" t="s">
        <v>16758</v>
      </c>
      <c r="GOF31" s="177" t="s">
        <v>16758</v>
      </c>
      <c r="GOG31" s="177" t="s">
        <v>16758</v>
      </c>
      <c r="GOH31" s="177" t="s">
        <v>16758</v>
      </c>
      <c r="GOI31" s="177" t="s">
        <v>16758</v>
      </c>
      <c r="GOJ31" s="177" t="s">
        <v>16758</v>
      </c>
      <c r="GOK31" s="177" t="s">
        <v>16758</v>
      </c>
      <c r="GOL31" s="177" t="s">
        <v>16758</v>
      </c>
      <c r="GOM31" s="177" t="s">
        <v>16758</v>
      </c>
      <c r="GON31" s="177" t="s">
        <v>16758</v>
      </c>
      <c r="GOO31" s="177" t="s">
        <v>16758</v>
      </c>
      <c r="GOP31" s="177" t="s">
        <v>16758</v>
      </c>
      <c r="GOQ31" s="177" t="s">
        <v>16758</v>
      </c>
      <c r="GOR31" s="177" t="s">
        <v>16758</v>
      </c>
      <c r="GOS31" s="177" t="s">
        <v>16758</v>
      </c>
      <c r="GOT31" s="177" t="s">
        <v>16758</v>
      </c>
      <c r="GOU31" s="177" t="s">
        <v>16758</v>
      </c>
      <c r="GOV31" s="177" t="s">
        <v>16758</v>
      </c>
      <c r="GOW31" s="177" t="s">
        <v>16758</v>
      </c>
      <c r="GOX31" s="177" t="s">
        <v>16758</v>
      </c>
      <c r="GOY31" s="177" t="s">
        <v>16758</v>
      </c>
      <c r="GOZ31" s="177" t="s">
        <v>16758</v>
      </c>
      <c r="GPA31" s="177" t="s">
        <v>16758</v>
      </c>
      <c r="GPB31" s="177" t="s">
        <v>16758</v>
      </c>
      <c r="GPC31" s="177" t="s">
        <v>16758</v>
      </c>
      <c r="GPD31" s="177" t="s">
        <v>16758</v>
      </c>
      <c r="GPE31" s="177" t="s">
        <v>16758</v>
      </c>
      <c r="GPF31" s="177" t="s">
        <v>16758</v>
      </c>
      <c r="GPG31" s="177" t="s">
        <v>16758</v>
      </c>
      <c r="GPH31" s="177" t="s">
        <v>16758</v>
      </c>
      <c r="GPI31" s="177" t="s">
        <v>16758</v>
      </c>
      <c r="GPJ31" s="177" t="s">
        <v>16758</v>
      </c>
      <c r="GPK31" s="177" t="s">
        <v>16758</v>
      </c>
      <c r="GPL31" s="177" t="s">
        <v>16758</v>
      </c>
      <c r="GPM31" s="177" t="s">
        <v>16758</v>
      </c>
      <c r="GPN31" s="177" t="s">
        <v>16758</v>
      </c>
      <c r="GPO31" s="177" t="s">
        <v>16758</v>
      </c>
      <c r="GPP31" s="177" t="s">
        <v>16758</v>
      </c>
      <c r="GPQ31" s="177" t="s">
        <v>16758</v>
      </c>
      <c r="GPR31" s="177" t="s">
        <v>16758</v>
      </c>
      <c r="GPS31" s="177" t="s">
        <v>16758</v>
      </c>
      <c r="GPT31" s="177" t="s">
        <v>16758</v>
      </c>
      <c r="GPU31" s="177" t="s">
        <v>16758</v>
      </c>
      <c r="GPV31" s="177" t="s">
        <v>16758</v>
      </c>
      <c r="GPW31" s="177" t="s">
        <v>16758</v>
      </c>
      <c r="GPX31" s="177" t="s">
        <v>16758</v>
      </c>
      <c r="GPY31" s="177" t="s">
        <v>16758</v>
      </c>
      <c r="GPZ31" s="177" t="s">
        <v>16758</v>
      </c>
      <c r="GQA31" s="177" t="s">
        <v>16758</v>
      </c>
      <c r="GQB31" s="177" t="s">
        <v>16758</v>
      </c>
      <c r="GQC31" s="177" t="s">
        <v>16758</v>
      </c>
      <c r="GQD31" s="177" t="s">
        <v>16758</v>
      </c>
      <c r="GQE31" s="177" t="s">
        <v>16758</v>
      </c>
      <c r="GQF31" s="177" t="s">
        <v>16758</v>
      </c>
      <c r="GQG31" s="177" t="s">
        <v>16758</v>
      </c>
      <c r="GQH31" s="177" t="s">
        <v>16758</v>
      </c>
      <c r="GQI31" s="177" t="s">
        <v>16758</v>
      </c>
      <c r="GQJ31" s="177" t="s">
        <v>16758</v>
      </c>
      <c r="GQK31" s="177" t="s">
        <v>16758</v>
      </c>
      <c r="GQL31" s="177" t="s">
        <v>16758</v>
      </c>
      <c r="GQM31" s="177" t="s">
        <v>16758</v>
      </c>
      <c r="GQN31" s="177" t="s">
        <v>16758</v>
      </c>
      <c r="GQO31" s="177" t="s">
        <v>16758</v>
      </c>
      <c r="GQP31" s="177" t="s">
        <v>16758</v>
      </c>
      <c r="GQQ31" s="177" t="s">
        <v>16758</v>
      </c>
      <c r="GQR31" s="177" t="s">
        <v>16758</v>
      </c>
      <c r="GQS31" s="177" t="s">
        <v>16758</v>
      </c>
      <c r="GQT31" s="177" t="s">
        <v>16758</v>
      </c>
      <c r="GQU31" s="177" t="s">
        <v>16758</v>
      </c>
      <c r="GQV31" s="177" t="s">
        <v>16758</v>
      </c>
      <c r="GQW31" s="177" t="s">
        <v>16758</v>
      </c>
      <c r="GQX31" s="177" t="s">
        <v>16758</v>
      </c>
      <c r="GQY31" s="177" t="s">
        <v>16758</v>
      </c>
      <c r="GQZ31" s="177" t="s">
        <v>16758</v>
      </c>
      <c r="GRA31" s="177" t="s">
        <v>16758</v>
      </c>
      <c r="GRB31" s="177" t="s">
        <v>16758</v>
      </c>
      <c r="GRC31" s="177" t="s">
        <v>16758</v>
      </c>
      <c r="GRD31" s="177" t="s">
        <v>16758</v>
      </c>
      <c r="GRE31" s="177" t="s">
        <v>16758</v>
      </c>
      <c r="GRF31" s="177" t="s">
        <v>16758</v>
      </c>
      <c r="GRG31" s="177" t="s">
        <v>16758</v>
      </c>
      <c r="GRH31" s="177" t="s">
        <v>16758</v>
      </c>
      <c r="GRI31" s="177" t="s">
        <v>16758</v>
      </c>
      <c r="GRJ31" s="177" t="s">
        <v>16758</v>
      </c>
      <c r="GRK31" s="177" t="s">
        <v>16758</v>
      </c>
      <c r="GRL31" s="177" t="s">
        <v>16758</v>
      </c>
      <c r="GRM31" s="177" t="s">
        <v>16758</v>
      </c>
      <c r="GRN31" s="177" t="s">
        <v>16758</v>
      </c>
      <c r="GRO31" s="177" t="s">
        <v>16758</v>
      </c>
      <c r="GRP31" s="177" t="s">
        <v>16758</v>
      </c>
      <c r="GRQ31" s="177" t="s">
        <v>16758</v>
      </c>
      <c r="GRR31" s="177" t="s">
        <v>16758</v>
      </c>
      <c r="GRS31" s="177" t="s">
        <v>16758</v>
      </c>
      <c r="GRT31" s="177" t="s">
        <v>16758</v>
      </c>
      <c r="GRU31" s="177" t="s">
        <v>16758</v>
      </c>
      <c r="GRV31" s="177" t="s">
        <v>16758</v>
      </c>
      <c r="GRW31" s="177" t="s">
        <v>16758</v>
      </c>
      <c r="GRX31" s="177" t="s">
        <v>16758</v>
      </c>
      <c r="GRY31" s="177" t="s">
        <v>16758</v>
      </c>
      <c r="GRZ31" s="177" t="s">
        <v>16758</v>
      </c>
      <c r="GSA31" s="177" t="s">
        <v>16758</v>
      </c>
      <c r="GSB31" s="177" t="s">
        <v>16758</v>
      </c>
      <c r="GSC31" s="177" t="s">
        <v>16758</v>
      </c>
      <c r="GSD31" s="177" t="s">
        <v>16758</v>
      </c>
      <c r="GSE31" s="177" t="s">
        <v>16758</v>
      </c>
      <c r="GSF31" s="177" t="s">
        <v>16758</v>
      </c>
      <c r="GSG31" s="177" t="s">
        <v>16758</v>
      </c>
      <c r="GSH31" s="177" t="s">
        <v>16758</v>
      </c>
      <c r="GSI31" s="177" t="s">
        <v>16758</v>
      </c>
      <c r="GSJ31" s="177" t="s">
        <v>16758</v>
      </c>
      <c r="GSK31" s="177" t="s">
        <v>16758</v>
      </c>
      <c r="GSL31" s="177" t="s">
        <v>16758</v>
      </c>
      <c r="GSM31" s="177" t="s">
        <v>16758</v>
      </c>
      <c r="GSN31" s="177" t="s">
        <v>16758</v>
      </c>
      <c r="GSO31" s="177" t="s">
        <v>16758</v>
      </c>
      <c r="GSP31" s="177" t="s">
        <v>16758</v>
      </c>
      <c r="GSQ31" s="177" t="s">
        <v>16758</v>
      </c>
      <c r="GSR31" s="177" t="s">
        <v>16758</v>
      </c>
      <c r="GSS31" s="177" t="s">
        <v>16758</v>
      </c>
      <c r="GST31" s="177" t="s">
        <v>16758</v>
      </c>
      <c r="GSU31" s="177" t="s">
        <v>16758</v>
      </c>
      <c r="GSV31" s="177" t="s">
        <v>16758</v>
      </c>
      <c r="GSW31" s="177" t="s">
        <v>16758</v>
      </c>
      <c r="GSX31" s="177" t="s">
        <v>16758</v>
      </c>
      <c r="GSY31" s="177" t="s">
        <v>16758</v>
      </c>
      <c r="GSZ31" s="177" t="s">
        <v>16758</v>
      </c>
      <c r="GTA31" s="177" t="s">
        <v>16758</v>
      </c>
      <c r="GTB31" s="177" t="s">
        <v>16758</v>
      </c>
      <c r="GTC31" s="177" t="s">
        <v>16758</v>
      </c>
      <c r="GTD31" s="177" t="s">
        <v>16758</v>
      </c>
      <c r="GTE31" s="177" t="s">
        <v>16758</v>
      </c>
      <c r="GTF31" s="177" t="s">
        <v>16758</v>
      </c>
      <c r="GTG31" s="177" t="s">
        <v>16758</v>
      </c>
      <c r="GTH31" s="177" t="s">
        <v>16758</v>
      </c>
      <c r="GTI31" s="177" t="s">
        <v>16758</v>
      </c>
      <c r="GTJ31" s="177" t="s">
        <v>16758</v>
      </c>
      <c r="GTK31" s="177" t="s">
        <v>16758</v>
      </c>
      <c r="GTL31" s="177" t="s">
        <v>16758</v>
      </c>
      <c r="GTM31" s="177" t="s">
        <v>16758</v>
      </c>
      <c r="GTN31" s="177" t="s">
        <v>16758</v>
      </c>
      <c r="GTO31" s="177" t="s">
        <v>16758</v>
      </c>
      <c r="GTP31" s="177" t="s">
        <v>16758</v>
      </c>
      <c r="GTQ31" s="177" t="s">
        <v>16758</v>
      </c>
      <c r="GTR31" s="177" t="s">
        <v>16758</v>
      </c>
      <c r="GTS31" s="177" t="s">
        <v>16758</v>
      </c>
      <c r="GTT31" s="177" t="s">
        <v>16758</v>
      </c>
      <c r="GTU31" s="177" t="s">
        <v>16758</v>
      </c>
      <c r="GTV31" s="177" t="s">
        <v>16758</v>
      </c>
      <c r="GTW31" s="177" t="s">
        <v>16758</v>
      </c>
      <c r="GTX31" s="177" t="s">
        <v>16758</v>
      </c>
      <c r="GTY31" s="177" t="s">
        <v>16758</v>
      </c>
      <c r="GTZ31" s="177" t="s">
        <v>16758</v>
      </c>
      <c r="GUA31" s="177" t="s">
        <v>16758</v>
      </c>
      <c r="GUB31" s="177" t="s">
        <v>16758</v>
      </c>
      <c r="GUC31" s="177" t="s">
        <v>16758</v>
      </c>
      <c r="GUD31" s="177" t="s">
        <v>16758</v>
      </c>
      <c r="GUE31" s="177" t="s">
        <v>16758</v>
      </c>
      <c r="GUF31" s="177" t="s">
        <v>16758</v>
      </c>
      <c r="GUG31" s="177" t="s">
        <v>16758</v>
      </c>
      <c r="GUH31" s="177" t="s">
        <v>16758</v>
      </c>
      <c r="GUI31" s="177" t="s">
        <v>16758</v>
      </c>
      <c r="GUJ31" s="177" t="s">
        <v>16758</v>
      </c>
      <c r="GUK31" s="177" t="s">
        <v>16758</v>
      </c>
      <c r="GUL31" s="177" t="s">
        <v>16758</v>
      </c>
      <c r="GUM31" s="177" t="s">
        <v>16758</v>
      </c>
      <c r="GUN31" s="177" t="s">
        <v>16758</v>
      </c>
      <c r="GUO31" s="177" t="s">
        <v>16758</v>
      </c>
      <c r="GUP31" s="177" t="s">
        <v>16758</v>
      </c>
      <c r="GUQ31" s="177" t="s">
        <v>16758</v>
      </c>
      <c r="GUR31" s="177" t="s">
        <v>16758</v>
      </c>
      <c r="GUS31" s="177" t="s">
        <v>16758</v>
      </c>
      <c r="GUT31" s="177" t="s">
        <v>16758</v>
      </c>
      <c r="GUU31" s="177" t="s">
        <v>16758</v>
      </c>
      <c r="GUV31" s="177" t="s">
        <v>16758</v>
      </c>
      <c r="GUW31" s="177" t="s">
        <v>16758</v>
      </c>
      <c r="GUX31" s="177" t="s">
        <v>16758</v>
      </c>
      <c r="GUY31" s="177" t="s">
        <v>16758</v>
      </c>
      <c r="GUZ31" s="177" t="s">
        <v>16758</v>
      </c>
      <c r="GVA31" s="177" t="s">
        <v>16758</v>
      </c>
      <c r="GVB31" s="177" t="s">
        <v>16758</v>
      </c>
      <c r="GVC31" s="177" t="s">
        <v>16758</v>
      </c>
      <c r="GVD31" s="177" t="s">
        <v>16758</v>
      </c>
      <c r="GVE31" s="177" t="s">
        <v>16758</v>
      </c>
      <c r="GVF31" s="177" t="s">
        <v>16758</v>
      </c>
      <c r="GVG31" s="177" t="s">
        <v>16758</v>
      </c>
      <c r="GVH31" s="177" t="s">
        <v>16758</v>
      </c>
      <c r="GVI31" s="177" t="s">
        <v>16758</v>
      </c>
      <c r="GVJ31" s="177" t="s">
        <v>16758</v>
      </c>
      <c r="GVK31" s="177" t="s">
        <v>16758</v>
      </c>
      <c r="GVL31" s="177" t="s">
        <v>16758</v>
      </c>
      <c r="GVM31" s="177" t="s">
        <v>16758</v>
      </c>
      <c r="GVN31" s="177" t="s">
        <v>16758</v>
      </c>
      <c r="GVO31" s="177" t="s">
        <v>16758</v>
      </c>
      <c r="GVP31" s="177" t="s">
        <v>16758</v>
      </c>
      <c r="GVQ31" s="177" t="s">
        <v>16758</v>
      </c>
      <c r="GVR31" s="177" t="s">
        <v>16758</v>
      </c>
      <c r="GVS31" s="177" t="s">
        <v>16758</v>
      </c>
      <c r="GVT31" s="177" t="s">
        <v>16758</v>
      </c>
      <c r="GVU31" s="177" t="s">
        <v>16758</v>
      </c>
      <c r="GVV31" s="177" t="s">
        <v>16758</v>
      </c>
      <c r="GVW31" s="177" t="s">
        <v>16758</v>
      </c>
      <c r="GVX31" s="177" t="s">
        <v>16758</v>
      </c>
      <c r="GVY31" s="177" t="s">
        <v>16758</v>
      </c>
      <c r="GVZ31" s="177" t="s">
        <v>16758</v>
      </c>
      <c r="GWA31" s="177" t="s">
        <v>16758</v>
      </c>
      <c r="GWB31" s="177" t="s">
        <v>16758</v>
      </c>
      <c r="GWC31" s="177" t="s">
        <v>16758</v>
      </c>
      <c r="GWD31" s="177" t="s">
        <v>16758</v>
      </c>
      <c r="GWE31" s="177" t="s">
        <v>16758</v>
      </c>
      <c r="GWF31" s="177" t="s">
        <v>16758</v>
      </c>
      <c r="GWG31" s="177" t="s">
        <v>16758</v>
      </c>
      <c r="GWH31" s="177" t="s">
        <v>16758</v>
      </c>
      <c r="GWI31" s="177" t="s">
        <v>16758</v>
      </c>
      <c r="GWJ31" s="177" t="s">
        <v>16758</v>
      </c>
      <c r="GWK31" s="177" t="s">
        <v>16758</v>
      </c>
      <c r="GWL31" s="177" t="s">
        <v>16758</v>
      </c>
      <c r="GWM31" s="177" t="s">
        <v>16758</v>
      </c>
      <c r="GWN31" s="177" t="s">
        <v>16758</v>
      </c>
      <c r="GWO31" s="177" t="s">
        <v>16758</v>
      </c>
      <c r="GWP31" s="177" t="s">
        <v>16758</v>
      </c>
      <c r="GWQ31" s="177" t="s">
        <v>16758</v>
      </c>
      <c r="GWR31" s="177" t="s">
        <v>16758</v>
      </c>
      <c r="GWS31" s="177" t="s">
        <v>16758</v>
      </c>
      <c r="GWT31" s="177" t="s">
        <v>16758</v>
      </c>
      <c r="GWU31" s="177" t="s">
        <v>16758</v>
      </c>
      <c r="GWV31" s="177" t="s">
        <v>16758</v>
      </c>
      <c r="GWW31" s="177" t="s">
        <v>16758</v>
      </c>
      <c r="GWX31" s="177" t="s">
        <v>16758</v>
      </c>
      <c r="GWY31" s="177" t="s">
        <v>16758</v>
      </c>
      <c r="GWZ31" s="177" t="s">
        <v>16758</v>
      </c>
      <c r="GXA31" s="177" t="s">
        <v>16758</v>
      </c>
      <c r="GXB31" s="177" t="s">
        <v>16758</v>
      </c>
      <c r="GXC31" s="177" t="s">
        <v>16758</v>
      </c>
      <c r="GXD31" s="177" t="s">
        <v>16758</v>
      </c>
      <c r="GXE31" s="177" t="s">
        <v>16758</v>
      </c>
      <c r="GXF31" s="177" t="s">
        <v>16758</v>
      </c>
      <c r="GXG31" s="177" t="s">
        <v>16758</v>
      </c>
      <c r="GXH31" s="177" t="s">
        <v>16758</v>
      </c>
      <c r="GXI31" s="177" t="s">
        <v>16758</v>
      </c>
      <c r="GXJ31" s="177" t="s">
        <v>16758</v>
      </c>
      <c r="GXK31" s="177" t="s">
        <v>16758</v>
      </c>
      <c r="GXL31" s="177" t="s">
        <v>16758</v>
      </c>
      <c r="GXM31" s="177" t="s">
        <v>16758</v>
      </c>
      <c r="GXN31" s="177" t="s">
        <v>16758</v>
      </c>
      <c r="GXO31" s="177" t="s">
        <v>16758</v>
      </c>
      <c r="GXP31" s="177" t="s">
        <v>16758</v>
      </c>
      <c r="GXQ31" s="177" t="s">
        <v>16758</v>
      </c>
      <c r="GXR31" s="177" t="s">
        <v>16758</v>
      </c>
      <c r="GXS31" s="177" t="s">
        <v>16758</v>
      </c>
      <c r="GXT31" s="177" t="s">
        <v>16758</v>
      </c>
      <c r="GXU31" s="177" t="s">
        <v>16758</v>
      </c>
      <c r="GXV31" s="177" t="s">
        <v>16758</v>
      </c>
      <c r="GXW31" s="177" t="s">
        <v>16758</v>
      </c>
      <c r="GXX31" s="177" t="s">
        <v>16758</v>
      </c>
      <c r="GXY31" s="177" t="s">
        <v>16758</v>
      </c>
      <c r="GXZ31" s="177" t="s">
        <v>16758</v>
      </c>
      <c r="GYA31" s="177" t="s">
        <v>16758</v>
      </c>
      <c r="GYB31" s="177" t="s">
        <v>16758</v>
      </c>
      <c r="GYC31" s="177" t="s">
        <v>16758</v>
      </c>
      <c r="GYD31" s="177" t="s">
        <v>16758</v>
      </c>
      <c r="GYE31" s="177" t="s">
        <v>16758</v>
      </c>
      <c r="GYF31" s="177" t="s">
        <v>16758</v>
      </c>
      <c r="GYG31" s="177" t="s">
        <v>16758</v>
      </c>
      <c r="GYH31" s="177" t="s">
        <v>16758</v>
      </c>
      <c r="GYI31" s="177" t="s">
        <v>16758</v>
      </c>
      <c r="GYJ31" s="177" t="s">
        <v>16758</v>
      </c>
      <c r="GYK31" s="177" t="s">
        <v>16758</v>
      </c>
      <c r="GYL31" s="177" t="s">
        <v>16758</v>
      </c>
      <c r="GYM31" s="177" t="s">
        <v>16758</v>
      </c>
      <c r="GYN31" s="177" t="s">
        <v>16758</v>
      </c>
      <c r="GYO31" s="177" t="s">
        <v>16758</v>
      </c>
      <c r="GYP31" s="177" t="s">
        <v>16758</v>
      </c>
      <c r="GYQ31" s="177" t="s">
        <v>16758</v>
      </c>
      <c r="GYR31" s="177" t="s">
        <v>16758</v>
      </c>
      <c r="GYS31" s="177" t="s">
        <v>16758</v>
      </c>
      <c r="GYT31" s="177" t="s">
        <v>16758</v>
      </c>
      <c r="GYU31" s="177" t="s">
        <v>16758</v>
      </c>
      <c r="GYV31" s="177" t="s">
        <v>16758</v>
      </c>
      <c r="GYW31" s="177" t="s">
        <v>16758</v>
      </c>
      <c r="GYX31" s="177" t="s">
        <v>16758</v>
      </c>
      <c r="GYY31" s="177" t="s">
        <v>16758</v>
      </c>
      <c r="GYZ31" s="177" t="s">
        <v>16758</v>
      </c>
      <c r="GZA31" s="177" t="s">
        <v>16758</v>
      </c>
      <c r="GZB31" s="177" t="s">
        <v>16758</v>
      </c>
      <c r="GZC31" s="177" t="s">
        <v>16758</v>
      </c>
      <c r="GZD31" s="177" t="s">
        <v>16758</v>
      </c>
      <c r="GZE31" s="177" t="s">
        <v>16758</v>
      </c>
      <c r="GZF31" s="177" t="s">
        <v>16758</v>
      </c>
      <c r="GZG31" s="177" t="s">
        <v>16758</v>
      </c>
      <c r="GZH31" s="177" t="s">
        <v>16758</v>
      </c>
      <c r="GZI31" s="177" t="s">
        <v>16758</v>
      </c>
      <c r="GZJ31" s="177" t="s">
        <v>16758</v>
      </c>
      <c r="GZK31" s="177" t="s">
        <v>16758</v>
      </c>
      <c r="GZL31" s="177" t="s">
        <v>16758</v>
      </c>
      <c r="GZM31" s="177" t="s">
        <v>16758</v>
      </c>
      <c r="GZN31" s="177" t="s">
        <v>16758</v>
      </c>
      <c r="GZO31" s="177" t="s">
        <v>16758</v>
      </c>
      <c r="GZP31" s="177" t="s">
        <v>16758</v>
      </c>
      <c r="GZQ31" s="177" t="s">
        <v>16758</v>
      </c>
      <c r="GZR31" s="177" t="s">
        <v>16758</v>
      </c>
      <c r="GZS31" s="177" t="s">
        <v>16758</v>
      </c>
      <c r="GZT31" s="177" t="s">
        <v>16758</v>
      </c>
      <c r="GZU31" s="177" t="s">
        <v>16758</v>
      </c>
      <c r="GZV31" s="177" t="s">
        <v>16758</v>
      </c>
      <c r="GZW31" s="177" t="s">
        <v>16758</v>
      </c>
      <c r="GZX31" s="177" t="s">
        <v>16758</v>
      </c>
      <c r="GZY31" s="177" t="s">
        <v>16758</v>
      </c>
      <c r="GZZ31" s="177" t="s">
        <v>16758</v>
      </c>
      <c r="HAA31" s="177" t="s">
        <v>16758</v>
      </c>
      <c r="HAB31" s="177" t="s">
        <v>16758</v>
      </c>
      <c r="HAC31" s="177" t="s">
        <v>16758</v>
      </c>
      <c r="HAD31" s="177" t="s">
        <v>16758</v>
      </c>
      <c r="HAE31" s="177" t="s">
        <v>16758</v>
      </c>
      <c r="HAF31" s="177" t="s">
        <v>16758</v>
      </c>
      <c r="HAG31" s="177" t="s">
        <v>16758</v>
      </c>
      <c r="HAH31" s="177" t="s">
        <v>16758</v>
      </c>
      <c r="HAI31" s="177" t="s">
        <v>16758</v>
      </c>
      <c r="HAJ31" s="177" t="s">
        <v>16758</v>
      </c>
      <c r="HAK31" s="177" t="s">
        <v>16758</v>
      </c>
      <c r="HAL31" s="177" t="s">
        <v>16758</v>
      </c>
      <c r="HAM31" s="177" t="s">
        <v>16758</v>
      </c>
      <c r="HAN31" s="177" t="s">
        <v>16758</v>
      </c>
      <c r="HAO31" s="177" t="s">
        <v>16758</v>
      </c>
      <c r="HAP31" s="177" t="s">
        <v>16758</v>
      </c>
      <c r="HAQ31" s="177" t="s">
        <v>16758</v>
      </c>
      <c r="HAR31" s="177" t="s">
        <v>16758</v>
      </c>
      <c r="HAS31" s="177" t="s">
        <v>16758</v>
      </c>
      <c r="HAT31" s="177" t="s">
        <v>16758</v>
      </c>
      <c r="HAU31" s="177" t="s">
        <v>16758</v>
      </c>
      <c r="HAV31" s="177" t="s">
        <v>16758</v>
      </c>
      <c r="HAW31" s="177" t="s">
        <v>16758</v>
      </c>
      <c r="HAX31" s="177" t="s">
        <v>16758</v>
      </c>
      <c r="HAY31" s="177" t="s">
        <v>16758</v>
      </c>
      <c r="HAZ31" s="177" t="s">
        <v>16758</v>
      </c>
      <c r="HBA31" s="177" t="s">
        <v>16758</v>
      </c>
      <c r="HBB31" s="177" t="s">
        <v>16758</v>
      </c>
      <c r="HBC31" s="177" t="s">
        <v>16758</v>
      </c>
      <c r="HBD31" s="177" t="s">
        <v>16758</v>
      </c>
      <c r="HBE31" s="177" t="s">
        <v>16758</v>
      </c>
      <c r="HBF31" s="177" t="s">
        <v>16758</v>
      </c>
      <c r="HBG31" s="177" t="s">
        <v>16758</v>
      </c>
      <c r="HBH31" s="177" t="s">
        <v>16758</v>
      </c>
      <c r="HBI31" s="177" t="s">
        <v>16758</v>
      </c>
      <c r="HBJ31" s="177" t="s">
        <v>16758</v>
      </c>
      <c r="HBK31" s="177" t="s">
        <v>16758</v>
      </c>
      <c r="HBL31" s="177" t="s">
        <v>16758</v>
      </c>
      <c r="HBM31" s="177" t="s">
        <v>16758</v>
      </c>
      <c r="HBN31" s="177" t="s">
        <v>16758</v>
      </c>
      <c r="HBO31" s="177" t="s">
        <v>16758</v>
      </c>
      <c r="HBP31" s="177" t="s">
        <v>16758</v>
      </c>
      <c r="HBQ31" s="177" t="s">
        <v>16758</v>
      </c>
      <c r="HBR31" s="177" t="s">
        <v>16758</v>
      </c>
      <c r="HBS31" s="177" t="s">
        <v>16758</v>
      </c>
      <c r="HBT31" s="177" t="s">
        <v>16758</v>
      </c>
      <c r="HBU31" s="177" t="s">
        <v>16758</v>
      </c>
      <c r="HBV31" s="177" t="s">
        <v>16758</v>
      </c>
      <c r="HBW31" s="177" t="s">
        <v>16758</v>
      </c>
      <c r="HBX31" s="177" t="s">
        <v>16758</v>
      </c>
      <c r="HBY31" s="177" t="s">
        <v>16758</v>
      </c>
      <c r="HBZ31" s="177" t="s">
        <v>16758</v>
      </c>
      <c r="HCA31" s="177" t="s">
        <v>16758</v>
      </c>
      <c r="HCB31" s="177" t="s">
        <v>16758</v>
      </c>
      <c r="HCC31" s="177" t="s">
        <v>16758</v>
      </c>
      <c r="HCD31" s="177" t="s">
        <v>16758</v>
      </c>
      <c r="HCE31" s="177" t="s">
        <v>16758</v>
      </c>
      <c r="HCF31" s="177" t="s">
        <v>16758</v>
      </c>
      <c r="HCG31" s="177" t="s">
        <v>16758</v>
      </c>
      <c r="HCH31" s="177" t="s">
        <v>16758</v>
      </c>
      <c r="HCI31" s="177" t="s">
        <v>16758</v>
      </c>
      <c r="HCJ31" s="177" t="s">
        <v>16758</v>
      </c>
      <c r="HCK31" s="177" t="s">
        <v>16758</v>
      </c>
      <c r="HCL31" s="177" t="s">
        <v>16758</v>
      </c>
      <c r="HCM31" s="177" t="s">
        <v>16758</v>
      </c>
      <c r="HCN31" s="177" t="s">
        <v>16758</v>
      </c>
      <c r="HCO31" s="177" t="s">
        <v>16758</v>
      </c>
      <c r="HCP31" s="177" t="s">
        <v>16758</v>
      </c>
      <c r="HCQ31" s="177" t="s">
        <v>16758</v>
      </c>
      <c r="HCR31" s="177" t="s">
        <v>16758</v>
      </c>
      <c r="HCS31" s="177" t="s">
        <v>16758</v>
      </c>
      <c r="HCT31" s="177" t="s">
        <v>16758</v>
      </c>
      <c r="HCU31" s="177" t="s">
        <v>16758</v>
      </c>
      <c r="HCV31" s="177" t="s">
        <v>16758</v>
      </c>
      <c r="HCW31" s="177" t="s">
        <v>16758</v>
      </c>
      <c r="HCX31" s="177" t="s">
        <v>16758</v>
      </c>
      <c r="HCY31" s="177" t="s">
        <v>16758</v>
      </c>
      <c r="HCZ31" s="177" t="s">
        <v>16758</v>
      </c>
      <c r="HDA31" s="177" t="s">
        <v>16758</v>
      </c>
      <c r="HDB31" s="177" t="s">
        <v>16758</v>
      </c>
      <c r="HDC31" s="177" t="s">
        <v>16758</v>
      </c>
      <c r="HDD31" s="177" t="s">
        <v>16758</v>
      </c>
      <c r="HDE31" s="177" t="s">
        <v>16758</v>
      </c>
      <c r="HDF31" s="177" t="s">
        <v>16758</v>
      </c>
      <c r="HDG31" s="177" t="s">
        <v>16758</v>
      </c>
      <c r="HDH31" s="177" t="s">
        <v>16758</v>
      </c>
      <c r="HDI31" s="177" t="s">
        <v>16758</v>
      </c>
      <c r="HDJ31" s="177" t="s">
        <v>16758</v>
      </c>
      <c r="HDK31" s="177" t="s">
        <v>16758</v>
      </c>
      <c r="HDL31" s="177" t="s">
        <v>16758</v>
      </c>
      <c r="HDM31" s="177" t="s">
        <v>16758</v>
      </c>
      <c r="HDN31" s="177" t="s">
        <v>16758</v>
      </c>
      <c r="HDO31" s="177" t="s">
        <v>16758</v>
      </c>
      <c r="HDP31" s="177" t="s">
        <v>16758</v>
      </c>
      <c r="HDQ31" s="177" t="s">
        <v>16758</v>
      </c>
      <c r="HDR31" s="177" t="s">
        <v>16758</v>
      </c>
      <c r="HDS31" s="177" t="s">
        <v>16758</v>
      </c>
      <c r="HDT31" s="177" t="s">
        <v>16758</v>
      </c>
      <c r="HDU31" s="177" t="s">
        <v>16758</v>
      </c>
      <c r="HDV31" s="177" t="s">
        <v>16758</v>
      </c>
      <c r="HDW31" s="177" t="s">
        <v>16758</v>
      </c>
      <c r="HDX31" s="177" t="s">
        <v>16758</v>
      </c>
      <c r="HDY31" s="177" t="s">
        <v>16758</v>
      </c>
      <c r="HDZ31" s="177" t="s">
        <v>16758</v>
      </c>
      <c r="HEA31" s="177" t="s">
        <v>16758</v>
      </c>
      <c r="HEB31" s="177" t="s">
        <v>16758</v>
      </c>
      <c r="HEC31" s="177" t="s">
        <v>16758</v>
      </c>
      <c r="HED31" s="177" t="s">
        <v>16758</v>
      </c>
      <c r="HEE31" s="177" t="s">
        <v>16758</v>
      </c>
      <c r="HEF31" s="177" t="s">
        <v>16758</v>
      </c>
      <c r="HEG31" s="177" t="s">
        <v>16758</v>
      </c>
      <c r="HEH31" s="177" t="s">
        <v>16758</v>
      </c>
      <c r="HEI31" s="177" t="s">
        <v>16758</v>
      </c>
      <c r="HEJ31" s="177" t="s">
        <v>16758</v>
      </c>
      <c r="HEK31" s="177" t="s">
        <v>16758</v>
      </c>
      <c r="HEL31" s="177" t="s">
        <v>16758</v>
      </c>
      <c r="HEM31" s="177" t="s">
        <v>16758</v>
      </c>
      <c r="HEN31" s="177" t="s">
        <v>16758</v>
      </c>
      <c r="HEO31" s="177" t="s">
        <v>16758</v>
      </c>
      <c r="HEP31" s="177" t="s">
        <v>16758</v>
      </c>
      <c r="HEQ31" s="177" t="s">
        <v>16758</v>
      </c>
      <c r="HER31" s="177" t="s">
        <v>16758</v>
      </c>
      <c r="HES31" s="177" t="s">
        <v>16758</v>
      </c>
      <c r="HET31" s="177" t="s">
        <v>16758</v>
      </c>
      <c r="HEU31" s="177" t="s">
        <v>16758</v>
      </c>
      <c r="HEV31" s="177" t="s">
        <v>16758</v>
      </c>
      <c r="HEW31" s="177" t="s">
        <v>16758</v>
      </c>
      <c r="HEX31" s="177" t="s">
        <v>16758</v>
      </c>
      <c r="HEY31" s="177" t="s">
        <v>16758</v>
      </c>
      <c r="HEZ31" s="177" t="s">
        <v>16758</v>
      </c>
      <c r="HFA31" s="177" t="s">
        <v>16758</v>
      </c>
      <c r="HFB31" s="177" t="s">
        <v>16758</v>
      </c>
      <c r="HFC31" s="177" t="s">
        <v>16758</v>
      </c>
      <c r="HFD31" s="177" t="s">
        <v>16758</v>
      </c>
      <c r="HFE31" s="177" t="s">
        <v>16758</v>
      </c>
      <c r="HFF31" s="177" t="s">
        <v>16758</v>
      </c>
      <c r="HFG31" s="177" t="s">
        <v>16758</v>
      </c>
      <c r="HFH31" s="177" t="s">
        <v>16758</v>
      </c>
      <c r="HFI31" s="177" t="s">
        <v>16758</v>
      </c>
      <c r="HFJ31" s="177" t="s">
        <v>16758</v>
      </c>
      <c r="HFK31" s="177" t="s">
        <v>16758</v>
      </c>
      <c r="HFL31" s="177" t="s">
        <v>16758</v>
      </c>
      <c r="HFM31" s="177" t="s">
        <v>16758</v>
      </c>
      <c r="HFN31" s="177" t="s">
        <v>16758</v>
      </c>
      <c r="HFO31" s="177" t="s">
        <v>16758</v>
      </c>
      <c r="HFP31" s="177" t="s">
        <v>16758</v>
      </c>
      <c r="HFQ31" s="177" t="s">
        <v>16758</v>
      </c>
      <c r="HFR31" s="177" t="s">
        <v>16758</v>
      </c>
      <c r="HFS31" s="177" t="s">
        <v>16758</v>
      </c>
      <c r="HFT31" s="177" t="s">
        <v>16758</v>
      </c>
      <c r="HFU31" s="177" t="s">
        <v>16758</v>
      </c>
      <c r="HFV31" s="177" t="s">
        <v>16758</v>
      </c>
      <c r="HFW31" s="177" t="s">
        <v>16758</v>
      </c>
      <c r="HFX31" s="177" t="s">
        <v>16758</v>
      </c>
      <c r="HFY31" s="177" t="s">
        <v>16758</v>
      </c>
      <c r="HFZ31" s="177" t="s">
        <v>16758</v>
      </c>
      <c r="HGA31" s="177" t="s">
        <v>16758</v>
      </c>
      <c r="HGB31" s="177" t="s">
        <v>16758</v>
      </c>
      <c r="HGC31" s="177" t="s">
        <v>16758</v>
      </c>
      <c r="HGD31" s="177" t="s">
        <v>16758</v>
      </c>
      <c r="HGE31" s="177" t="s">
        <v>16758</v>
      </c>
      <c r="HGF31" s="177" t="s">
        <v>16758</v>
      </c>
      <c r="HGG31" s="177" t="s">
        <v>16758</v>
      </c>
      <c r="HGH31" s="177" t="s">
        <v>16758</v>
      </c>
      <c r="HGI31" s="177" t="s">
        <v>16758</v>
      </c>
      <c r="HGJ31" s="177" t="s">
        <v>16758</v>
      </c>
      <c r="HGK31" s="177" t="s">
        <v>16758</v>
      </c>
      <c r="HGL31" s="177" t="s">
        <v>16758</v>
      </c>
      <c r="HGM31" s="177" t="s">
        <v>16758</v>
      </c>
      <c r="HGN31" s="177" t="s">
        <v>16758</v>
      </c>
      <c r="HGO31" s="177" t="s">
        <v>16758</v>
      </c>
      <c r="HGP31" s="177" t="s">
        <v>16758</v>
      </c>
      <c r="HGQ31" s="177" t="s">
        <v>16758</v>
      </c>
      <c r="HGR31" s="177" t="s">
        <v>16758</v>
      </c>
      <c r="HGS31" s="177" t="s">
        <v>16758</v>
      </c>
      <c r="HGT31" s="177" t="s">
        <v>16758</v>
      </c>
      <c r="HGU31" s="177" t="s">
        <v>16758</v>
      </c>
      <c r="HGV31" s="177" t="s">
        <v>16758</v>
      </c>
      <c r="HGW31" s="177" t="s">
        <v>16758</v>
      </c>
      <c r="HGX31" s="177" t="s">
        <v>16758</v>
      </c>
      <c r="HGY31" s="177" t="s">
        <v>16758</v>
      </c>
      <c r="HGZ31" s="177" t="s">
        <v>16758</v>
      </c>
      <c r="HHA31" s="177" t="s">
        <v>16758</v>
      </c>
      <c r="HHB31" s="177" t="s">
        <v>16758</v>
      </c>
      <c r="HHC31" s="177" t="s">
        <v>16758</v>
      </c>
      <c r="HHD31" s="177" t="s">
        <v>16758</v>
      </c>
      <c r="HHE31" s="177" t="s">
        <v>16758</v>
      </c>
      <c r="HHF31" s="177" t="s">
        <v>16758</v>
      </c>
      <c r="HHG31" s="177" t="s">
        <v>16758</v>
      </c>
      <c r="HHH31" s="177" t="s">
        <v>16758</v>
      </c>
      <c r="HHI31" s="177" t="s">
        <v>16758</v>
      </c>
      <c r="HHJ31" s="177" t="s">
        <v>16758</v>
      </c>
      <c r="HHK31" s="177" t="s">
        <v>16758</v>
      </c>
      <c r="HHL31" s="177" t="s">
        <v>16758</v>
      </c>
      <c r="HHM31" s="177" t="s">
        <v>16758</v>
      </c>
      <c r="HHN31" s="177" t="s">
        <v>16758</v>
      </c>
      <c r="HHO31" s="177" t="s">
        <v>16758</v>
      </c>
      <c r="HHP31" s="177" t="s">
        <v>16758</v>
      </c>
      <c r="HHQ31" s="177" t="s">
        <v>16758</v>
      </c>
      <c r="HHR31" s="177" t="s">
        <v>16758</v>
      </c>
      <c r="HHS31" s="177" t="s">
        <v>16758</v>
      </c>
      <c r="HHT31" s="177" t="s">
        <v>16758</v>
      </c>
      <c r="HHU31" s="177" t="s">
        <v>16758</v>
      </c>
      <c r="HHV31" s="177" t="s">
        <v>16758</v>
      </c>
      <c r="HHW31" s="177" t="s">
        <v>16758</v>
      </c>
      <c r="HHX31" s="177" t="s">
        <v>16758</v>
      </c>
      <c r="HHY31" s="177" t="s">
        <v>16758</v>
      </c>
      <c r="HHZ31" s="177" t="s">
        <v>16758</v>
      </c>
      <c r="HIA31" s="177" t="s">
        <v>16758</v>
      </c>
      <c r="HIB31" s="177" t="s">
        <v>16758</v>
      </c>
      <c r="HIC31" s="177" t="s">
        <v>16758</v>
      </c>
      <c r="HID31" s="177" t="s">
        <v>16758</v>
      </c>
      <c r="HIE31" s="177" t="s">
        <v>16758</v>
      </c>
      <c r="HIF31" s="177" t="s">
        <v>16758</v>
      </c>
      <c r="HIG31" s="177" t="s">
        <v>16758</v>
      </c>
      <c r="HIH31" s="177" t="s">
        <v>16758</v>
      </c>
      <c r="HII31" s="177" t="s">
        <v>16758</v>
      </c>
      <c r="HIJ31" s="177" t="s">
        <v>16758</v>
      </c>
      <c r="HIK31" s="177" t="s">
        <v>16758</v>
      </c>
      <c r="HIL31" s="177" t="s">
        <v>16758</v>
      </c>
      <c r="HIM31" s="177" t="s">
        <v>16758</v>
      </c>
      <c r="HIN31" s="177" t="s">
        <v>16758</v>
      </c>
      <c r="HIO31" s="177" t="s">
        <v>16758</v>
      </c>
      <c r="HIP31" s="177" t="s">
        <v>16758</v>
      </c>
      <c r="HIQ31" s="177" t="s">
        <v>16758</v>
      </c>
      <c r="HIR31" s="177" t="s">
        <v>16758</v>
      </c>
      <c r="HIS31" s="177" t="s">
        <v>16758</v>
      </c>
      <c r="HIT31" s="177" t="s">
        <v>16758</v>
      </c>
      <c r="HIU31" s="177" t="s">
        <v>16758</v>
      </c>
      <c r="HIV31" s="177" t="s">
        <v>16758</v>
      </c>
      <c r="HIW31" s="177" t="s">
        <v>16758</v>
      </c>
      <c r="HIX31" s="177" t="s">
        <v>16758</v>
      </c>
      <c r="HIY31" s="177" t="s">
        <v>16758</v>
      </c>
      <c r="HIZ31" s="177" t="s">
        <v>16758</v>
      </c>
      <c r="HJA31" s="177" t="s">
        <v>16758</v>
      </c>
      <c r="HJB31" s="177" t="s">
        <v>16758</v>
      </c>
      <c r="HJC31" s="177" t="s">
        <v>16758</v>
      </c>
      <c r="HJD31" s="177" t="s">
        <v>16758</v>
      </c>
      <c r="HJE31" s="177" t="s">
        <v>16758</v>
      </c>
      <c r="HJF31" s="177" t="s">
        <v>16758</v>
      </c>
      <c r="HJG31" s="177" t="s">
        <v>16758</v>
      </c>
      <c r="HJH31" s="177" t="s">
        <v>16758</v>
      </c>
      <c r="HJI31" s="177" t="s">
        <v>16758</v>
      </c>
      <c r="HJJ31" s="177" t="s">
        <v>16758</v>
      </c>
      <c r="HJK31" s="177" t="s">
        <v>16758</v>
      </c>
      <c r="HJL31" s="177" t="s">
        <v>16758</v>
      </c>
      <c r="HJM31" s="177" t="s">
        <v>16758</v>
      </c>
      <c r="HJN31" s="177" t="s">
        <v>16758</v>
      </c>
      <c r="HJO31" s="177" t="s">
        <v>16758</v>
      </c>
      <c r="HJP31" s="177" t="s">
        <v>16758</v>
      </c>
      <c r="HJQ31" s="177" t="s">
        <v>16758</v>
      </c>
      <c r="HJR31" s="177" t="s">
        <v>16758</v>
      </c>
      <c r="HJS31" s="177" t="s">
        <v>16758</v>
      </c>
      <c r="HJT31" s="177" t="s">
        <v>16758</v>
      </c>
      <c r="HJU31" s="177" t="s">
        <v>16758</v>
      </c>
      <c r="HJV31" s="177" t="s">
        <v>16758</v>
      </c>
      <c r="HJW31" s="177" t="s">
        <v>16758</v>
      </c>
      <c r="HJX31" s="177" t="s">
        <v>16758</v>
      </c>
      <c r="HJY31" s="177" t="s">
        <v>16758</v>
      </c>
      <c r="HJZ31" s="177" t="s">
        <v>16758</v>
      </c>
      <c r="HKA31" s="177" t="s">
        <v>16758</v>
      </c>
      <c r="HKB31" s="177" t="s">
        <v>16758</v>
      </c>
      <c r="HKC31" s="177" t="s">
        <v>16758</v>
      </c>
      <c r="HKD31" s="177" t="s">
        <v>16758</v>
      </c>
      <c r="HKE31" s="177" t="s">
        <v>16758</v>
      </c>
      <c r="HKF31" s="177" t="s">
        <v>16758</v>
      </c>
      <c r="HKG31" s="177" t="s">
        <v>16758</v>
      </c>
      <c r="HKH31" s="177" t="s">
        <v>16758</v>
      </c>
      <c r="HKI31" s="177" t="s">
        <v>16758</v>
      </c>
      <c r="HKJ31" s="177" t="s">
        <v>16758</v>
      </c>
      <c r="HKK31" s="177" t="s">
        <v>16758</v>
      </c>
      <c r="HKL31" s="177" t="s">
        <v>16758</v>
      </c>
      <c r="HKM31" s="177" t="s">
        <v>16758</v>
      </c>
      <c r="HKN31" s="177" t="s">
        <v>16758</v>
      </c>
      <c r="HKO31" s="177" t="s">
        <v>16758</v>
      </c>
      <c r="HKP31" s="177" t="s">
        <v>16758</v>
      </c>
      <c r="HKQ31" s="177" t="s">
        <v>16758</v>
      </c>
      <c r="HKR31" s="177" t="s">
        <v>16758</v>
      </c>
      <c r="HKS31" s="177" t="s">
        <v>16758</v>
      </c>
      <c r="HKT31" s="177" t="s">
        <v>16758</v>
      </c>
      <c r="HKU31" s="177" t="s">
        <v>16758</v>
      </c>
      <c r="HKV31" s="177" t="s">
        <v>16758</v>
      </c>
      <c r="HKW31" s="177" t="s">
        <v>16758</v>
      </c>
      <c r="HKX31" s="177" t="s">
        <v>16758</v>
      </c>
      <c r="HKY31" s="177" t="s">
        <v>16758</v>
      </c>
      <c r="HKZ31" s="177" t="s">
        <v>16758</v>
      </c>
      <c r="HLA31" s="177" t="s">
        <v>16758</v>
      </c>
      <c r="HLB31" s="177" t="s">
        <v>16758</v>
      </c>
      <c r="HLC31" s="177" t="s">
        <v>16758</v>
      </c>
      <c r="HLD31" s="177" t="s">
        <v>16758</v>
      </c>
      <c r="HLE31" s="177" t="s">
        <v>16758</v>
      </c>
      <c r="HLF31" s="177" t="s">
        <v>16758</v>
      </c>
      <c r="HLG31" s="177" t="s">
        <v>16758</v>
      </c>
      <c r="HLH31" s="177" t="s">
        <v>16758</v>
      </c>
      <c r="HLI31" s="177" t="s">
        <v>16758</v>
      </c>
      <c r="HLJ31" s="177" t="s">
        <v>16758</v>
      </c>
      <c r="HLK31" s="177" t="s">
        <v>16758</v>
      </c>
      <c r="HLL31" s="177" t="s">
        <v>16758</v>
      </c>
      <c r="HLM31" s="177" t="s">
        <v>16758</v>
      </c>
      <c r="HLN31" s="177" t="s">
        <v>16758</v>
      </c>
      <c r="HLO31" s="177" t="s">
        <v>16758</v>
      </c>
      <c r="HLP31" s="177" t="s">
        <v>16758</v>
      </c>
      <c r="HLQ31" s="177" t="s">
        <v>16758</v>
      </c>
      <c r="HLR31" s="177" t="s">
        <v>16758</v>
      </c>
      <c r="HLS31" s="177" t="s">
        <v>16758</v>
      </c>
      <c r="HLT31" s="177" t="s">
        <v>16758</v>
      </c>
      <c r="HLU31" s="177" t="s">
        <v>16758</v>
      </c>
      <c r="HLV31" s="177" t="s">
        <v>16758</v>
      </c>
      <c r="HLW31" s="177" t="s">
        <v>16758</v>
      </c>
      <c r="HLX31" s="177" t="s">
        <v>16758</v>
      </c>
      <c r="HLY31" s="177" t="s">
        <v>16758</v>
      </c>
      <c r="HLZ31" s="177" t="s">
        <v>16758</v>
      </c>
      <c r="HMA31" s="177" t="s">
        <v>16758</v>
      </c>
      <c r="HMB31" s="177" t="s">
        <v>16758</v>
      </c>
      <c r="HMC31" s="177" t="s">
        <v>16758</v>
      </c>
      <c r="HMD31" s="177" t="s">
        <v>16758</v>
      </c>
      <c r="HME31" s="177" t="s">
        <v>16758</v>
      </c>
      <c r="HMF31" s="177" t="s">
        <v>16758</v>
      </c>
      <c r="HMG31" s="177" t="s">
        <v>16758</v>
      </c>
      <c r="HMH31" s="177" t="s">
        <v>16758</v>
      </c>
      <c r="HMI31" s="177" t="s">
        <v>16758</v>
      </c>
      <c r="HMJ31" s="177" t="s">
        <v>16758</v>
      </c>
      <c r="HMK31" s="177" t="s">
        <v>16758</v>
      </c>
      <c r="HML31" s="177" t="s">
        <v>16758</v>
      </c>
      <c r="HMM31" s="177" t="s">
        <v>16758</v>
      </c>
      <c r="HMN31" s="177" t="s">
        <v>16758</v>
      </c>
      <c r="HMO31" s="177" t="s">
        <v>16758</v>
      </c>
      <c r="HMP31" s="177" t="s">
        <v>16758</v>
      </c>
      <c r="HMQ31" s="177" t="s">
        <v>16758</v>
      </c>
      <c r="HMR31" s="177" t="s">
        <v>16758</v>
      </c>
      <c r="HMS31" s="177" t="s">
        <v>16758</v>
      </c>
      <c r="HMT31" s="177" t="s">
        <v>16758</v>
      </c>
      <c r="HMU31" s="177" t="s">
        <v>16758</v>
      </c>
      <c r="HMV31" s="177" t="s">
        <v>16758</v>
      </c>
      <c r="HMW31" s="177" t="s">
        <v>16758</v>
      </c>
      <c r="HMX31" s="177" t="s">
        <v>16758</v>
      </c>
      <c r="HMY31" s="177" t="s">
        <v>16758</v>
      </c>
      <c r="HMZ31" s="177" t="s">
        <v>16758</v>
      </c>
      <c r="HNA31" s="177" t="s">
        <v>16758</v>
      </c>
      <c r="HNB31" s="177" t="s">
        <v>16758</v>
      </c>
      <c r="HNC31" s="177" t="s">
        <v>16758</v>
      </c>
      <c r="HND31" s="177" t="s">
        <v>16758</v>
      </c>
      <c r="HNE31" s="177" t="s">
        <v>16758</v>
      </c>
      <c r="HNF31" s="177" t="s">
        <v>16758</v>
      </c>
      <c r="HNG31" s="177" t="s">
        <v>16758</v>
      </c>
      <c r="HNH31" s="177" t="s">
        <v>16758</v>
      </c>
      <c r="HNI31" s="177" t="s">
        <v>16758</v>
      </c>
      <c r="HNJ31" s="177" t="s">
        <v>16758</v>
      </c>
      <c r="HNK31" s="177" t="s">
        <v>16758</v>
      </c>
      <c r="HNL31" s="177" t="s">
        <v>16758</v>
      </c>
      <c r="HNM31" s="177" t="s">
        <v>16758</v>
      </c>
      <c r="HNN31" s="177" t="s">
        <v>16758</v>
      </c>
      <c r="HNO31" s="177" t="s">
        <v>16758</v>
      </c>
      <c r="HNP31" s="177" t="s">
        <v>16758</v>
      </c>
      <c r="HNQ31" s="177" t="s">
        <v>16758</v>
      </c>
      <c r="HNR31" s="177" t="s">
        <v>16758</v>
      </c>
      <c r="HNS31" s="177" t="s">
        <v>16758</v>
      </c>
      <c r="HNT31" s="177" t="s">
        <v>16758</v>
      </c>
      <c r="HNU31" s="177" t="s">
        <v>16758</v>
      </c>
      <c r="HNV31" s="177" t="s">
        <v>16758</v>
      </c>
      <c r="HNW31" s="177" t="s">
        <v>16758</v>
      </c>
      <c r="HNX31" s="177" t="s">
        <v>16758</v>
      </c>
      <c r="HNY31" s="177" t="s">
        <v>16758</v>
      </c>
      <c r="HNZ31" s="177" t="s">
        <v>16758</v>
      </c>
      <c r="HOA31" s="177" t="s">
        <v>16758</v>
      </c>
      <c r="HOB31" s="177" t="s">
        <v>16758</v>
      </c>
      <c r="HOC31" s="177" t="s">
        <v>16758</v>
      </c>
      <c r="HOD31" s="177" t="s">
        <v>16758</v>
      </c>
      <c r="HOE31" s="177" t="s">
        <v>16758</v>
      </c>
      <c r="HOF31" s="177" t="s">
        <v>16758</v>
      </c>
      <c r="HOG31" s="177" t="s">
        <v>16758</v>
      </c>
      <c r="HOH31" s="177" t="s">
        <v>16758</v>
      </c>
      <c r="HOI31" s="177" t="s">
        <v>16758</v>
      </c>
      <c r="HOJ31" s="177" t="s">
        <v>16758</v>
      </c>
      <c r="HOK31" s="177" t="s">
        <v>16758</v>
      </c>
      <c r="HOL31" s="177" t="s">
        <v>16758</v>
      </c>
      <c r="HOM31" s="177" t="s">
        <v>16758</v>
      </c>
      <c r="HON31" s="177" t="s">
        <v>16758</v>
      </c>
      <c r="HOO31" s="177" t="s">
        <v>16758</v>
      </c>
      <c r="HOP31" s="177" t="s">
        <v>16758</v>
      </c>
      <c r="HOQ31" s="177" t="s">
        <v>16758</v>
      </c>
      <c r="HOR31" s="177" t="s">
        <v>16758</v>
      </c>
      <c r="HOS31" s="177" t="s">
        <v>16758</v>
      </c>
      <c r="HOT31" s="177" t="s">
        <v>16758</v>
      </c>
      <c r="HOU31" s="177" t="s">
        <v>16758</v>
      </c>
      <c r="HOV31" s="177" t="s">
        <v>16758</v>
      </c>
      <c r="HOW31" s="177" t="s">
        <v>16758</v>
      </c>
      <c r="HOX31" s="177" t="s">
        <v>16758</v>
      </c>
      <c r="HOY31" s="177" t="s">
        <v>16758</v>
      </c>
      <c r="HOZ31" s="177" t="s">
        <v>16758</v>
      </c>
      <c r="HPA31" s="177" t="s">
        <v>16758</v>
      </c>
      <c r="HPB31" s="177" t="s">
        <v>16758</v>
      </c>
      <c r="HPC31" s="177" t="s">
        <v>16758</v>
      </c>
      <c r="HPD31" s="177" t="s">
        <v>16758</v>
      </c>
      <c r="HPE31" s="177" t="s">
        <v>16758</v>
      </c>
      <c r="HPF31" s="177" t="s">
        <v>16758</v>
      </c>
      <c r="HPG31" s="177" t="s">
        <v>16758</v>
      </c>
      <c r="HPH31" s="177" t="s">
        <v>16758</v>
      </c>
      <c r="HPI31" s="177" t="s">
        <v>16758</v>
      </c>
      <c r="HPJ31" s="177" t="s">
        <v>16758</v>
      </c>
      <c r="HPK31" s="177" t="s">
        <v>16758</v>
      </c>
      <c r="HPL31" s="177" t="s">
        <v>16758</v>
      </c>
      <c r="HPM31" s="177" t="s">
        <v>16758</v>
      </c>
      <c r="HPN31" s="177" t="s">
        <v>16758</v>
      </c>
      <c r="HPO31" s="177" t="s">
        <v>16758</v>
      </c>
      <c r="HPP31" s="177" t="s">
        <v>16758</v>
      </c>
      <c r="HPQ31" s="177" t="s">
        <v>16758</v>
      </c>
      <c r="HPR31" s="177" t="s">
        <v>16758</v>
      </c>
      <c r="HPS31" s="177" t="s">
        <v>16758</v>
      </c>
      <c r="HPT31" s="177" t="s">
        <v>16758</v>
      </c>
      <c r="HPU31" s="177" t="s">
        <v>16758</v>
      </c>
      <c r="HPV31" s="177" t="s">
        <v>16758</v>
      </c>
      <c r="HPW31" s="177" t="s">
        <v>16758</v>
      </c>
      <c r="HPX31" s="177" t="s">
        <v>16758</v>
      </c>
      <c r="HPY31" s="177" t="s">
        <v>16758</v>
      </c>
      <c r="HPZ31" s="177" t="s">
        <v>16758</v>
      </c>
      <c r="HQA31" s="177" t="s">
        <v>16758</v>
      </c>
      <c r="HQB31" s="177" t="s">
        <v>16758</v>
      </c>
      <c r="HQC31" s="177" t="s">
        <v>16758</v>
      </c>
      <c r="HQD31" s="177" t="s">
        <v>16758</v>
      </c>
      <c r="HQE31" s="177" t="s">
        <v>16758</v>
      </c>
      <c r="HQF31" s="177" t="s">
        <v>16758</v>
      </c>
      <c r="HQG31" s="177" t="s">
        <v>16758</v>
      </c>
      <c r="HQH31" s="177" t="s">
        <v>16758</v>
      </c>
      <c r="HQI31" s="177" t="s">
        <v>16758</v>
      </c>
      <c r="HQJ31" s="177" t="s">
        <v>16758</v>
      </c>
      <c r="HQK31" s="177" t="s">
        <v>16758</v>
      </c>
      <c r="HQL31" s="177" t="s">
        <v>16758</v>
      </c>
      <c r="HQM31" s="177" t="s">
        <v>16758</v>
      </c>
      <c r="HQN31" s="177" t="s">
        <v>16758</v>
      </c>
      <c r="HQO31" s="177" t="s">
        <v>16758</v>
      </c>
      <c r="HQP31" s="177" t="s">
        <v>16758</v>
      </c>
      <c r="HQQ31" s="177" t="s">
        <v>16758</v>
      </c>
      <c r="HQR31" s="177" t="s">
        <v>16758</v>
      </c>
      <c r="HQS31" s="177" t="s">
        <v>16758</v>
      </c>
      <c r="HQT31" s="177" t="s">
        <v>16758</v>
      </c>
      <c r="HQU31" s="177" t="s">
        <v>16758</v>
      </c>
      <c r="HQV31" s="177" t="s">
        <v>16758</v>
      </c>
      <c r="HQW31" s="177" t="s">
        <v>16758</v>
      </c>
      <c r="HQX31" s="177" t="s">
        <v>16758</v>
      </c>
      <c r="HQY31" s="177" t="s">
        <v>16758</v>
      </c>
      <c r="HQZ31" s="177" t="s">
        <v>16758</v>
      </c>
      <c r="HRA31" s="177" t="s">
        <v>16758</v>
      </c>
      <c r="HRB31" s="177" t="s">
        <v>16758</v>
      </c>
      <c r="HRC31" s="177" t="s">
        <v>16758</v>
      </c>
      <c r="HRD31" s="177" t="s">
        <v>16758</v>
      </c>
      <c r="HRE31" s="177" t="s">
        <v>16758</v>
      </c>
      <c r="HRF31" s="177" t="s">
        <v>16758</v>
      </c>
      <c r="HRG31" s="177" t="s">
        <v>16758</v>
      </c>
      <c r="HRH31" s="177" t="s">
        <v>16758</v>
      </c>
      <c r="HRI31" s="177" t="s">
        <v>16758</v>
      </c>
      <c r="HRJ31" s="177" t="s">
        <v>16758</v>
      </c>
      <c r="HRK31" s="177" t="s">
        <v>16758</v>
      </c>
      <c r="HRL31" s="177" t="s">
        <v>16758</v>
      </c>
      <c r="HRM31" s="177" t="s">
        <v>16758</v>
      </c>
      <c r="HRN31" s="177" t="s">
        <v>16758</v>
      </c>
      <c r="HRO31" s="177" t="s">
        <v>16758</v>
      </c>
      <c r="HRP31" s="177" t="s">
        <v>16758</v>
      </c>
      <c r="HRQ31" s="177" t="s">
        <v>16758</v>
      </c>
      <c r="HRR31" s="177" t="s">
        <v>16758</v>
      </c>
      <c r="HRS31" s="177" t="s">
        <v>16758</v>
      </c>
      <c r="HRT31" s="177" t="s">
        <v>16758</v>
      </c>
      <c r="HRU31" s="177" t="s">
        <v>16758</v>
      </c>
      <c r="HRV31" s="177" t="s">
        <v>16758</v>
      </c>
      <c r="HRW31" s="177" t="s">
        <v>16758</v>
      </c>
      <c r="HRX31" s="177" t="s">
        <v>16758</v>
      </c>
      <c r="HRY31" s="177" t="s">
        <v>16758</v>
      </c>
      <c r="HRZ31" s="177" t="s">
        <v>16758</v>
      </c>
      <c r="HSA31" s="177" t="s">
        <v>16758</v>
      </c>
      <c r="HSB31" s="177" t="s">
        <v>16758</v>
      </c>
      <c r="HSC31" s="177" t="s">
        <v>16758</v>
      </c>
      <c r="HSD31" s="177" t="s">
        <v>16758</v>
      </c>
      <c r="HSE31" s="177" t="s">
        <v>16758</v>
      </c>
      <c r="HSF31" s="177" t="s">
        <v>16758</v>
      </c>
      <c r="HSG31" s="177" t="s">
        <v>16758</v>
      </c>
      <c r="HSH31" s="177" t="s">
        <v>16758</v>
      </c>
      <c r="HSI31" s="177" t="s">
        <v>16758</v>
      </c>
      <c r="HSJ31" s="177" t="s">
        <v>16758</v>
      </c>
      <c r="HSK31" s="177" t="s">
        <v>16758</v>
      </c>
      <c r="HSL31" s="177" t="s">
        <v>16758</v>
      </c>
      <c r="HSM31" s="177" t="s">
        <v>16758</v>
      </c>
      <c r="HSN31" s="177" t="s">
        <v>16758</v>
      </c>
      <c r="HSO31" s="177" t="s">
        <v>16758</v>
      </c>
      <c r="HSP31" s="177" t="s">
        <v>16758</v>
      </c>
      <c r="HSQ31" s="177" t="s">
        <v>16758</v>
      </c>
      <c r="HSR31" s="177" t="s">
        <v>16758</v>
      </c>
      <c r="HSS31" s="177" t="s">
        <v>16758</v>
      </c>
      <c r="HST31" s="177" t="s">
        <v>16758</v>
      </c>
      <c r="HSU31" s="177" t="s">
        <v>16758</v>
      </c>
      <c r="HSV31" s="177" t="s">
        <v>16758</v>
      </c>
      <c r="HSW31" s="177" t="s">
        <v>16758</v>
      </c>
      <c r="HSX31" s="177" t="s">
        <v>16758</v>
      </c>
      <c r="HSY31" s="177" t="s">
        <v>16758</v>
      </c>
      <c r="HSZ31" s="177" t="s">
        <v>16758</v>
      </c>
      <c r="HTA31" s="177" t="s">
        <v>16758</v>
      </c>
      <c r="HTB31" s="177" t="s">
        <v>16758</v>
      </c>
      <c r="HTC31" s="177" t="s">
        <v>16758</v>
      </c>
      <c r="HTD31" s="177" t="s">
        <v>16758</v>
      </c>
      <c r="HTE31" s="177" t="s">
        <v>16758</v>
      </c>
      <c r="HTF31" s="177" t="s">
        <v>16758</v>
      </c>
      <c r="HTG31" s="177" t="s">
        <v>16758</v>
      </c>
      <c r="HTH31" s="177" t="s">
        <v>16758</v>
      </c>
      <c r="HTI31" s="177" t="s">
        <v>16758</v>
      </c>
      <c r="HTJ31" s="177" t="s">
        <v>16758</v>
      </c>
      <c r="HTK31" s="177" t="s">
        <v>16758</v>
      </c>
      <c r="HTL31" s="177" t="s">
        <v>16758</v>
      </c>
      <c r="HTM31" s="177" t="s">
        <v>16758</v>
      </c>
      <c r="HTN31" s="177" t="s">
        <v>16758</v>
      </c>
      <c r="HTO31" s="177" t="s">
        <v>16758</v>
      </c>
      <c r="HTP31" s="177" t="s">
        <v>16758</v>
      </c>
      <c r="HTQ31" s="177" t="s">
        <v>16758</v>
      </c>
      <c r="HTR31" s="177" t="s">
        <v>16758</v>
      </c>
      <c r="HTS31" s="177" t="s">
        <v>16758</v>
      </c>
      <c r="HTT31" s="177" t="s">
        <v>16758</v>
      </c>
      <c r="HTU31" s="177" t="s">
        <v>16758</v>
      </c>
      <c r="HTV31" s="177" t="s">
        <v>16758</v>
      </c>
      <c r="HTW31" s="177" t="s">
        <v>16758</v>
      </c>
      <c r="HTX31" s="177" t="s">
        <v>16758</v>
      </c>
      <c r="HTY31" s="177" t="s">
        <v>16758</v>
      </c>
      <c r="HTZ31" s="177" t="s">
        <v>16758</v>
      </c>
      <c r="HUA31" s="177" t="s">
        <v>16758</v>
      </c>
      <c r="HUB31" s="177" t="s">
        <v>16758</v>
      </c>
      <c r="HUC31" s="177" t="s">
        <v>16758</v>
      </c>
      <c r="HUD31" s="177" t="s">
        <v>16758</v>
      </c>
      <c r="HUE31" s="177" t="s">
        <v>16758</v>
      </c>
      <c r="HUF31" s="177" t="s">
        <v>16758</v>
      </c>
      <c r="HUG31" s="177" t="s">
        <v>16758</v>
      </c>
      <c r="HUH31" s="177" t="s">
        <v>16758</v>
      </c>
      <c r="HUI31" s="177" t="s">
        <v>16758</v>
      </c>
      <c r="HUJ31" s="177" t="s">
        <v>16758</v>
      </c>
      <c r="HUK31" s="177" t="s">
        <v>16758</v>
      </c>
      <c r="HUL31" s="177" t="s">
        <v>16758</v>
      </c>
      <c r="HUM31" s="177" t="s">
        <v>16758</v>
      </c>
      <c r="HUN31" s="177" t="s">
        <v>16758</v>
      </c>
      <c r="HUO31" s="177" t="s">
        <v>16758</v>
      </c>
      <c r="HUP31" s="177" t="s">
        <v>16758</v>
      </c>
      <c r="HUQ31" s="177" t="s">
        <v>16758</v>
      </c>
      <c r="HUR31" s="177" t="s">
        <v>16758</v>
      </c>
      <c r="HUS31" s="177" t="s">
        <v>16758</v>
      </c>
      <c r="HUT31" s="177" t="s">
        <v>16758</v>
      </c>
      <c r="HUU31" s="177" t="s">
        <v>16758</v>
      </c>
      <c r="HUV31" s="177" t="s">
        <v>16758</v>
      </c>
      <c r="HUW31" s="177" t="s">
        <v>16758</v>
      </c>
      <c r="HUX31" s="177" t="s">
        <v>16758</v>
      </c>
      <c r="HUY31" s="177" t="s">
        <v>16758</v>
      </c>
      <c r="HUZ31" s="177" t="s">
        <v>16758</v>
      </c>
      <c r="HVA31" s="177" t="s">
        <v>16758</v>
      </c>
      <c r="HVB31" s="177" t="s">
        <v>16758</v>
      </c>
      <c r="HVC31" s="177" t="s">
        <v>16758</v>
      </c>
      <c r="HVD31" s="177" t="s">
        <v>16758</v>
      </c>
      <c r="HVE31" s="177" t="s">
        <v>16758</v>
      </c>
      <c r="HVF31" s="177" t="s">
        <v>16758</v>
      </c>
      <c r="HVG31" s="177" t="s">
        <v>16758</v>
      </c>
      <c r="HVH31" s="177" t="s">
        <v>16758</v>
      </c>
      <c r="HVI31" s="177" t="s">
        <v>16758</v>
      </c>
      <c r="HVJ31" s="177" t="s">
        <v>16758</v>
      </c>
      <c r="HVK31" s="177" t="s">
        <v>16758</v>
      </c>
      <c r="HVL31" s="177" t="s">
        <v>16758</v>
      </c>
      <c r="HVM31" s="177" t="s">
        <v>16758</v>
      </c>
      <c r="HVN31" s="177" t="s">
        <v>16758</v>
      </c>
      <c r="HVO31" s="177" t="s">
        <v>16758</v>
      </c>
      <c r="HVP31" s="177" t="s">
        <v>16758</v>
      </c>
      <c r="HVQ31" s="177" t="s">
        <v>16758</v>
      </c>
      <c r="HVR31" s="177" t="s">
        <v>16758</v>
      </c>
      <c r="HVS31" s="177" t="s">
        <v>16758</v>
      </c>
      <c r="HVT31" s="177" t="s">
        <v>16758</v>
      </c>
      <c r="HVU31" s="177" t="s">
        <v>16758</v>
      </c>
      <c r="HVV31" s="177" t="s">
        <v>16758</v>
      </c>
      <c r="HVW31" s="177" t="s">
        <v>16758</v>
      </c>
      <c r="HVX31" s="177" t="s">
        <v>16758</v>
      </c>
      <c r="HVY31" s="177" t="s">
        <v>16758</v>
      </c>
      <c r="HVZ31" s="177" t="s">
        <v>16758</v>
      </c>
      <c r="HWA31" s="177" t="s">
        <v>16758</v>
      </c>
      <c r="HWB31" s="177" t="s">
        <v>16758</v>
      </c>
      <c r="HWC31" s="177" t="s">
        <v>16758</v>
      </c>
      <c r="HWD31" s="177" t="s">
        <v>16758</v>
      </c>
      <c r="HWE31" s="177" t="s">
        <v>16758</v>
      </c>
      <c r="HWF31" s="177" t="s">
        <v>16758</v>
      </c>
      <c r="HWG31" s="177" t="s">
        <v>16758</v>
      </c>
      <c r="HWH31" s="177" t="s">
        <v>16758</v>
      </c>
      <c r="HWI31" s="177" t="s">
        <v>16758</v>
      </c>
      <c r="HWJ31" s="177" t="s">
        <v>16758</v>
      </c>
      <c r="HWK31" s="177" t="s">
        <v>16758</v>
      </c>
      <c r="HWL31" s="177" t="s">
        <v>16758</v>
      </c>
      <c r="HWM31" s="177" t="s">
        <v>16758</v>
      </c>
      <c r="HWN31" s="177" t="s">
        <v>16758</v>
      </c>
      <c r="HWO31" s="177" t="s">
        <v>16758</v>
      </c>
      <c r="HWP31" s="177" t="s">
        <v>16758</v>
      </c>
      <c r="HWQ31" s="177" t="s">
        <v>16758</v>
      </c>
      <c r="HWR31" s="177" t="s">
        <v>16758</v>
      </c>
      <c r="HWS31" s="177" t="s">
        <v>16758</v>
      </c>
      <c r="HWT31" s="177" t="s">
        <v>16758</v>
      </c>
      <c r="HWU31" s="177" t="s">
        <v>16758</v>
      </c>
      <c r="HWV31" s="177" t="s">
        <v>16758</v>
      </c>
      <c r="HWW31" s="177" t="s">
        <v>16758</v>
      </c>
      <c r="HWX31" s="177" t="s">
        <v>16758</v>
      </c>
      <c r="HWY31" s="177" t="s">
        <v>16758</v>
      </c>
      <c r="HWZ31" s="177" t="s">
        <v>16758</v>
      </c>
      <c r="HXA31" s="177" t="s">
        <v>16758</v>
      </c>
      <c r="HXB31" s="177" t="s">
        <v>16758</v>
      </c>
      <c r="HXC31" s="177" t="s">
        <v>16758</v>
      </c>
      <c r="HXD31" s="177" t="s">
        <v>16758</v>
      </c>
      <c r="HXE31" s="177" t="s">
        <v>16758</v>
      </c>
      <c r="HXF31" s="177" t="s">
        <v>16758</v>
      </c>
      <c r="HXG31" s="177" t="s">
        <v>16758</v>
      </c>
      <c r="HXH31" s="177" t="s">
        <v>16758</v>
      </c>
      <c r="HXI31" s="177" t="s">
        <v>16758</v>
      </c>
      <c r="HXJ31" s="177" t="s">
        <v>16758</v>
      </c>
      <c r="HXK31" s="177" t="s">
        <v>16758</v>
      </c>
      <c r="HXL31" s="177" t="s">
        <v>16758</v>
      </c>
      <c r="HXM31" s="177" t="s">
        <v>16758</v>
      </c>
      <c r="HXN31" s="177" t="s">
        <v>16758</v>
      </c>
      <c r="HXO31" s="177" t="s">
        <v>16758</v>
      </c>
      <c r="HXP31" s="177" t="s">
        <v>16758</v>
      </c>
      <c r="HXQ31" s="177" t="s">
        <v>16758</v>
      </c>
      <c r="HXR31" s="177" t="s">
        <v>16758</v>
      </c>
      <c r="HXS31" s="177" t="s">
        <v>16758</v>
      </c>
      <c r="HXT31" s="177" t="s">
        <v>16758</v>
      </c>
      <c r="HXU31" s="177" t="s">
        <v>16758</v>
      </c>
      <c r="HXV31" s="177" t="s">
        <v>16758</v>
      </c>
      <c r="HXW31" s="177" t="s">
        <v>16758</v>
      </c>
      <c r="HXX31" s="177" t="s">
        <v>16758</v>
      </c>
      <c r="HXY31" s="177" t="s">
        <v>16758</v>
      </c>
      <c r="HXZ31" s="177" t="s">
        <v>16758</v>
      </c>
      <c r="HYA31" s="177" t="s">
        <v>16758</v>
      </c>
      <c r="HYB31" s="177" t="s">
        <v>16758</v>
      </c>
      <c r="HYC31" s="177" t="s">
        <v>16758</v>
      </c>
      <c r="HYD31" s="177" t="s">
        <v>16758</v>
      </c>
      <c r="HYE31" s="177" t="s">
        <v>16758</v>
      </c>
      <c r="HYF31" s="177" t="s">
        <v>16758</v>
      </c>
      <c r="HYG31" s="177" t="s">
        <v>16758</v>
      </c>
      <c r="HYH31" s="177" t="s">
        <v>16758</v>
      </c>
      <c r="HYI31" s="177" t="s">
        <v>16758</v>
      </c>
      <c r="HYJ31" s="177" t="s">
        <v>16758</v>
      </c>
      <c r="HYK31" s="177" t="s">
        <v>16758</v>
      </c>
      <c r="HYL31" s="177" t="s">
        <v>16758</v>
      </c>
      <c r="HYM31" s="177" t="s">
        <v>16758</v>
      </c>
      <c r="HYN31" s="177" t="s">
        <v>16758</v>
      </c>
      <c r="HYO31" s="177" t="s">
        <v>16758</v>
      </c>
      <c r="HYP31" s="177" t="s">
        <v>16758</v>
      </c>
      <c r="HYQ31" s="177" t="s">
        <v>16758</v>
      </c>
      <c r="HYR31" s="177" t="s">
        <v>16758</v>
      </c>
      <c r="HYS31" s="177" t="s">
        <v>16758</v>
      </c>
      <c r="HYT31" s="177" t="s">
        <v>16758</v>
      </c>
      <c r="HYU31" s="177" t="s">
        <v>16758</v>
      </c>
      <c r="HYV31" s="177" t="s">
        <v>16758</v>
      </c>
      <c r="HYW31" s="177" t="s">
        <v>16758</v>
      </c>
      <c r="HYX31" s="177" t="s">
        <v>16758</v>
      </c>
      <c r="HYY31" s="177" t="s">
        <v>16758</v>
      </c>
      <c r="HYZ31" s="177" t="s">
        <v>16758</v>
      </c>
      <c r="HZA31" s="177" t="s">
        <v>16758</v>
      </c>
      <c r="HZB31" s="177" t="s">
        <v>16758</v>
      </c>
      <c r="HZC31" s="177" t="s">
        <v>16758</v>
      </c>
      <c r="HZD31" s="177" t="s">
        <v>16758</v>
      </c>
      <c r="HZE31" s="177" t="s">
        <v>16758</v>
      </c>
      <c r="HZF31" s="177" t="s">
        <v>16758</v>
      </c>
      <c r="HZG31" s="177" t="s">
        <v>16758</v>
      </c>
      <c r="HZH31" s="177" t="s">
        <v>16758</v>
      </c>
      <c r="HZI31" s="177" t="s">
        <v>16758</v>
      </c>
      <c r="HZJ31" s="177" t="s">
        <v>16758</v>
      </c>
      <c r="HZK31" s="177" t="s">
        <v>16758</v>
      </c>
      <c r="HZL31" s="177" t="s">
        <v>16758</v>
      </c>
      <c r="HZM31" s="177" t="s">
        <v>16758</v>
      </c>
      <c r="HZN31" s="177" t="s">
        <v>16758</v>
      </c>
      <c r="HZO31" s="177" t="s">
        <v>16758</v>
      </c>
      <c r="HZP31" s="177" t="s">
        <v>16758</v>
      </c>
      <c r="HZQ31" s="177" t="s">
        <v>16758</v>
      </c>
      <c r="HZR31" s="177" t="s">
        <v>16758</v>
      </c>
      <c r="HZS31" s="177" t="s">
        <v>16758</v>
      </c>
      <c r="HZT31" s="177" t="s">
        <v>16758</v>
      </c>
      <c r="HZU31" s="177" t="s">
        <v>16758</v>
      </c>
      <c r="HZV31" s="177" t="s">
        <v>16758</v>
      </c>
      <c r="HZW31" s="177" t="s">
        <v>16758</v>
      </c>
      <c r="HZX31" s="177" t="s">
        <v>16758</v>
      </c>
      <c r="HZY31" s="177" t="s">
        <v>16758</v>
      </c>
      <c r="HZZ31" s="177" t="s">
        <v>16758</v>
      </c>
      <c r="IAA31" s="177" t="s">
        <v>16758</v>
      </c>
      <c r="IAB31" s="177" t="s">
        <v>16758</v>
      </c>
      <c r="IAC31" s="177" t="s">
        <v>16758</v>
      </c>
      <c r="IAD31" s="177" t="s">
        <v>16758</v>
      </c>
      <c r="IAE31" s="177" t="s">
        <v>16758</v>
      </c>
      <c r="IAF31" s="177" t="s">
        <v>16758</v>
      </c>
      <c r="IAG31" s="177" t="s">
        <v>16758</v>
      </c>
      <c r="IAH31" s="177" t="s">
        <v>16758</v>
      </c>
      <c r="IAI31" s="177" t="s">
        <v>16758</v>
      </c>
      <c r="IAJ31" s="177" t="s">
        <v>16758</v>
      </c>
      <c r="IAK31" s="177" t="s">
        <v>16758</v>
      </c>
      <c r="IAL31" s="177" t="s">
        <v>16758</v>
      </c>
      <c r="IAM31" s="177" t="s">
        <v>16758</v>
      </c>
      <c r="IAN31" s="177" t="s">
        <v>16758</v>
      </c>
      <c r="IAO31" s="177" t="s">
        <v>16758</v>
      </c>
      <c r="IAP31" s="177" t="s">
        <v>16758</v>
      </c>
      <c r="IAQ31" s="177" t="s">
        <v>16758</v>
      </c>
      <c r="IAR31" s="177" t="s">
        <v>16758</v>
      </c>
      <c r="IAS31" s="177" t="s">
        <v>16758</v>
      </c>
      <c r="IAT31" s="177" t="s">
        <v>16758</v>
      </c>
      <c r="IAU31" s="177" t="s">
        <v>16758</v>
      </c>
      <c r="IAV31" s="177" t="s">
        <v>16758</v>
      </c>
      <c r="IAW31" s="177" t="s">
        <v>16758</v>
      </c>
      <c r="IAX31" s="177" t="s">
        <v>16758</v>
      </c>
      <c r="IAY31" s="177" t="s">
        <v>16758</v>
      </c>
      <c r="IAZ31" s="177" t="s">
        <v>16758</v>
      </c>
      <c r="IBA31" s="177" t="s">
        <v>16758</v>
      </c>
      <c r="IBB31" s="177" t="s">
        <v>16758</v>
      </c>
      <c r="IBC31" s="177" t="s">
        <v>16758</v>
      </c>
      <c r="IBD31" s="177" t="s">
        <v>16758</v>
      </c>
      <c r="IBE31" s="177" t="s">
        <v>16758</v>
      </c>
      <c r="IBF31" s="177" t="s">
        <v>16758</v>
      </c>
      <c r="IBG31" s="177" t="s">
        <v>16758</v>
      </c>
      <c r="IBH31" s="177" t="s">
        <v>16758</v>
      </c>
      <c r="IBI31" s="177" t="s">
        <v>16758</v>
      </c>
      <c r="IBJ31" s="177" t="s">
        <v>16758</v>
      </c>
      <c r="IBK31" s="177" t="s">
        <v>16758</v>
      </c>
      <c r="IBL31" s="177" t="s">
        <v>16758</v>
      </c>
      <c r="IBM31" s="177" t="s">
        <v>16758</v>
      </c>
      <c r="IBN31" s="177" t="s">
        <v>16758</v>
      </c>
      <c r="IBO31" s="177" t="s">
        <v>16758</v>
      </c>
      <c r="IBP31" s="177" t="s">
        <v>16758</v>
      </c>
      <c r="IBQ31" s="177" t="s">
        <v>16758</v>
      </c>
      <c r="IBR31" s="177" t="s">
        <v>16758</v>
      </c>
      <c r="IBS31" s="177" t="s">
        <v>16758</v>
      </c>
      <c r="IBT31" s="177" t="s">
        <v>16758</v>
      </c>
      <c r="IBU31" s="177" t="s">
        <v>16758</v>
      </c>
      <c r="IBV31" s="177" t="s">
        <v>16758</v>
      </c>
      <c r="IBW31" s="177" t="s">
        <v>16758</v>
      </c>
      <c r="IBX31" s="177" t="s">
        <v>16758</v>
      </c>
      <c r="IBY31" s="177" t="s">
        <v>16758</v>
      </c>
      <c r="IBZ31" s="177" t="s">
        <v>16758</v>
      </c>
      <c r="ICA31" s="177" t="s">
        <v>16758</v>
      </c>
      <c r="ICB31" s="177" t="s">
        <v>16758</v>
      </c>
      <c r="ICC31" s="177" t="s">
        <v>16758</v>
      </c>
      <c r="ICD31" s="177" t="s">
        <v>16758</v>
      </c>
      <c r="ICE31" s="177" t="s">
        <v>16758</v>
      </c>
      <c r="ICF31" s="177" t="s">
        <v>16758</v>
      </c>
      <c r="ICG31" s="177" t="s">
        <v>16758</v>
      </c>
      <c r="ICH31" s="177" t="s">
        <v>16758</v>
      </c>
      <c r="ICI31" s="177" t="s">
        <v>16758</v>
      </c>
      <c r="ICJ31" s="177" t="s">
        <v>16758</v>
      </c>
      <c r="ICK31" s="177" t="s">
        <v>16758</v>
      </c>
      <c r="ICL31" s="177" t="s">
        <v>16758</v>
      </c>
      <c r="ICM31" s="177" t="s">
        <v>16758</v>
      </c>
      <c r="ICN31" s="177" t="s">
        <v>16758</v>
      </c>
      <c r="ICO31" s="177" t="s">
        <v>16758</v>
      </c>
      <c r="ICP31" s="177" t="s">
        <v>16758</v>
      </c>
      <c r="ICQ31" s="177" t="s">
        <v>16758</v>
      </c>
      <c r="ICR31" s="177" t="s">
        <v>16758</v>
      </c>
      <c r="ICS31" s="177" t="s">
        <v>16758</v>
      </c>
      <c r="ICT31" s="177" t="s">
        <v>16758</v>
      </c>
      <c r="ICU31" s="177" t="s">
        <v>16758</v>
      </c>
      <c r="ICV31" s="177" t="s">
        <v>16758</v>
      </c>
      <c r="ICW31" s="177" t="s">
        <v>16758</v>
      </c>
      <c r="ICX31" s="177" t="s">
        <v>16758</v>
      </c>
      <c r="ICY31" s="177" t="s">
        <v>16758</v>
      </c>
      <c r="ICZ31" s="177" t="s">
        <v>16758</v>
      </c>
      <c r="IDA31" s="177" t="s">
        <v>16758</v>
      </c>
      <c r="IDB31" s="177" t="s">
        <v>16758</v>
      </c>
      <c r="IDC31" s="177" t="s">
        <v>16758</v>
      </c>
      <c r="IDD31" s="177" t="s">
        <v>16758</v>
      </c>
      <c r="IDE31" s="177" t="s">
        <v>16758</v>
      </c>
      <c r="IDF31" s="177" t="s">
        <v>16758</v>
      </c>
      <c r="IDG31" s="177" t="s">
        <v>16758</v>
      </c>
      <c r="IDH31" s="177" t="s">
        <v>16758</v>
      </c>
      <c r="IDI31" s="177" t="s">
        <v>16758</v>
      </c>
      <c r="IDJ31" s="177" t="s">
        <v>16758</v>
      </c>
      <c r="IDK31" s="177" t="s">
        <v>16758</v>
      </c>
      <c r="IDL31" s="177" t="s">
        <v>16758</v>
      </c>
      <c r="IDM31" s="177" t="s">
        <v>16758</v>
      </c>
      <c r="IDN31" s="177" t="s">
        <v>16758</v>
      </c>
      <c r="IDO31" s="177" t="s">
        <v>16758</v>
      </c>
      <c r="IDP31" s="177" t="s">
        <v>16758</v>
      </c>
      <c r="IDQ31" s="177" t="s">
        <v>16758</v>
      </c>
      <c r="IDR31" s="177" t="s">
        <v>16758</v>
      </c>
      <c r="IDS31" s="177" t="s">
        <v>16758</v>
      </c>
      <c r="IDT31" s="177" t="s">
        <v>16758</v>
      </c>
      <c r="IDU31" s="177" t="s">
        <v>16758</v>
      </c>
      <c r="IDV31" s="177" t="s">
        <v>16758</v>
      </c>
      <c r="IDW31" s="177" t="s">
        <v>16758</v>
      </c>
      <c r="IDX31" s="177" t="s">
        <v>16758</v>
      </c>
      <c r="IDY31" s="177" t="s">
        <v>16758</v>
      </c>
      <c r="IDZ31" s="177" t="s">
        <v>16758</v>
      </c>
      <c r="IEA31" s="177" t="s">
        <v>16758</v>
      </c>
      <c r="IEB31" s="177" t="s">
        <v>16758</v>
      </c>
      <c r="IEC31" s="177" t="s">
        <v>16758</v>
      </c>
      <c r="IED31" s="177" t="s">
        <v>16758</v>
      </c>
      <c r="IEE31" s="177" t="s">
        <v>16758</v>
      </c>
      <c r="IEF31" s="177" t="s">
        <v>16758</v>
      </c>
      <c r="IEG31" s="177" t="s">
        <v>16758</v>
      </c>
      <c r="IEH31" s="177" t="s">
        <v>16758</v>
      </c>
      <c r="IEI31" s="177" t="s">
        <v>16758</v>
      </c>
      <c r="IEJ31" s="177" t="s">
        <v>16758</v>
      </c>
      <c r="IEK31" s="177" t="s">
        <v>16758</v>
      </c>
      <c r="IEL31" s="177" t="s">
        <v>16758</v>
      </c>
      <c r="IEM31" s="177" t="s">
        <v>16758</v>
      </c>
      <c r="IEN31" s="177" t="s">
        <v>16758</v>
      </c>
      <c r="IEO31" s="177" t="s">
        <v>16758</v>
      </c>
      <c r="IEP31" s="177" t="s">
        <v>16758</v>
      </c>
      <c r="IEQ31" s="177" t="s">
        <v>16758</v>
      </c>
      <c r="IER31" s="177" t="s">
        <v>16758</v>
      </c>
      <c r="IES31" s="177" t="s">
        <v>16758</v>
      </c>
      <c r="IET31" s="177" t="s">
        <v>16758</v>
      </c>
      <c r="IEU31" s="177" t="s">
        <v>16758</v>
      </c>
      <c r="IEV31" s="177" t="s">
        <v>16758</v>
      </c>
      <c r="IEW31" s="177" t="s">
        <v>16758</v>
      </c>
      <c r="IEX31" s="177" t="s">
        <v>16758</v>
      </c>
      <c r="IEY31" s="177" t="s">
        <v>16758</v>
      </c>
      <c r="IEZ31" s="177" t="s">
        <v>16758</v>
      </c>
      <c r="IFA31" s="177" t="s">
        <v>16758</v>
      </c>
      <c r="IFB31" s="177" t="s">
        <v>16758</v>
      </c>
      <c r="IFC31" s="177" t="s">
        <v>16758</v>
      </c>
      <c r="IFD31" s="177" t="s">
        <v>16758</v>
      </c>
      <c r="IFE31" s="177" t="s">
        <v>16758</v>
      </c>
      <c r="IFF31" s="177" t="s">
        <v>16758</v>
      </c>
      <c r="IFG31" s="177" t="s">
        <v>16758</v>
      </c>
      <c r="IFH31" s="177" t="s">
        <v>16758</v>
      </c>
      <c r="IFI31" s="177" t="s">
        <v>16758</v>
      </c>
      <c r="IFJ31" s="177" t="s">
        <v>16758</v>
      </c>
      <c r="IFK31" s="177" t="s">
        <v>16758</v>
      </c>
      <c r="IFL31" s="177" t="s">
        <v>16758</v>
      </c>
      <c r="IFM31" s="177" t="s">
        <v>16758</v>
      </c>
      <c r="IFN31" s="177" t="s">
        <v>16758</v>
      </c>
      <c r="IFO31" s="177" t="s">
        <v>16758</v>
      </c>
      <c r="IFP31" s="177" t="s">
        <v>16758</v>
      </c>
      <c r="IFQ31" s="177" t="s">
        <v>16758</v>
      </c>
      <c r="IFR31" s="177" t="s">
        <v>16758</v>
      </c>
      <c r="IFS31" s="177" t="s">
        <v>16758</v>
      </c>
      <c r="IFT31" s="177" t="s">
        <v>16758</v>
      </c>
      <c r="IFU31" s="177" t="s">
        <v>16758</v>
      </c>
      <c r="IFV31" s="177" t="s">
        <v>16758</v>
      </c>
      <c r="IFW31" s="177" t="s">
        <v>16758</v>
      </c>
      <c r="IFX31" s="177" t="s">
        <v>16758</v>
      </c>
      <c r="IFY31" s="177" t="s">
        <v>16758</v>
      </c>
      <c r="IFZ31" s="177" t="s">
        <v>16758</v>
      </c>
      <c r="IGA31" s="177" t="s">
        <v>16758</v>
      </c>
      <c r="IGB31" s="177" t="s">
        <v>16758</v>
      </c>
      <c r="IGC31" s="177" t="s">
        <v>16758</v>
      </c>
      <c r="IGD31" s="177" t="s">
        <v>16758</v>
      </c>
      <c r="IGE31" s="177" t="s">
        <v>16758</v>
      </c>
      <c r="IGF31" s="177" t="s">
        <v>16758</v>
      </c>
      <c r="IGG31" s="177" t="s">
        <v>16758</v>
      </c>
      <c r="IGH31" s="177" t="s">
        <v>16758</v>
      </c>
      <c r="IGI31" s="177" t="s">
        <v>16758</v>
      </c>
      <c r="IGJ31" s="177" t="s">
        <v>16758</v>
      </c>
      <c r="IGK31" s="177" t="s">
        <v>16758</v>
      </c>
      <c r="IGL31" s="177" t="s">
        <v>16758</v>
      </c>
      <c r="IGM31" s="177" t="s">
        <v>16758</v>
      </c>
      <c r="IGN31" s="177" t="s">
        <v>16758</v>
      </c>
      <c r="IGO31" s="177" t="s">
        <v>16758</v>
      </c>
      <c r="IGP31" s="177" t="s">
        <v>16758</v>
      </c>
      <c r="IGQ31" s="177" t="s">
        <v>16758</v>
      </c>
      <c r="IGR31" s="177" t="s">
        <v>16758</v>
      </c>
      <c r="IGS31" s="177" t="s">
        <v>16758</v>
      </c>
      <c r="IGT31" s="177" t="s">
        <v>16758</v>
      </c>
      <c r="IGU31" s="177" t="s">
        <v>16758</v>
      </c>
      <c r="IGV31" s="177" t="s">
        <v>16758</v>
      </c>
      <c r="IGW31" s="177" t="s">
        <v>16758</v>
      </c>
      <c r="IGX31" s="177" t="s">
        <v>16758</v>
      </c>
      <c r="IGY31" s="177" t="s">
        <v>16758</v>
      </c>
      <c r="IGZ31" s="177" t="s">
        <v>16758</v>
      </c>
      <c r="IHA31" s="177" t="s">
        <v>16758</v>
      </c>
      <c r="IHB31" s="177" t="s">
        <v>16758</v>
      </c>
      <c r="IHC31" s="177" t="s">
        <v>16758</v>
      </c>
      <c r="IHD31" s="177" t="s">
        <v>16758</v>
      </c>
      <c r="IHE31" s="177" t="s">
        <v>16758</v>
      </c>
      <c r="IHF31" s="177" t="s">
        <v>16758</v>
      </c>
      <c r="IHG31" s="177" t="s">
        <v>16758</v>
      </c>
      <c r="IHH31" s="177" t="s">
        <v>16758</v>
      </c>
      <c r="IHI31" s="177" t="s">
        <v>16758</v>
      </c>
      <c r="IHJ31" s="177" t="s">
        <v>16758</v>
      </c>
      <c r="IHK31" s="177" t="s">
        <v>16758</v>
      </c>
      <c r="IHL31" s="177" t="s">
        <v>16758</v>
      </c>
      <c r="IHM31" s="177" t="s">
        <v>16758</v>
      </c>
      <c r="IHN31" s="177" t="s">
        <v>16758</v>
      </c>
      <c r="IHO31" s="177" t="s">
        <v>16758</v>
      </c>
      <c r="IHP31" s="177" t="s">
        <v>16758</v>
      </c>
      <c r="IHQ31" s="177" t="s">
        <v>16758</v>
      </c>
      <c r="IHR31" s="177" t="s">
        <v>16758</v>
      </c>
      <c r="IHS31" s="177" t="s">
        <v>16758</v>
      </c>
      <c r="IHT31" s="177" t="s">
        <v>16758</v>
      </c>
      <c r="IHU31" s="177" t="s">
        <v>16758</v>
      </c>
      <c r="IHV31" s="177" t="s">
        <v>16758</v>
      </c>
      <c r="IHW31" s="177" t="s">
        <v>16758</v>
      </c>
      <c r="IHX31" s="177" t="s">
        <v>16758</v>
      </c>
      <c r="IHY31" s="177" t="s">
        <v>16758</v>
      </c>
      <c r="IHZ31" s="177" t="s">
        <v>16758</v>
      </c>
      <c r="IIA31" s="177" t="s">
        <v>16758</v>
      </c>
      <c r="IIB31" s="177" t="s">
        <v>16758</v>
      </c>
      <c r="IIC31" s="177" t="s">
        <v>16758</v>
      </c>
      <c r="IID31" s="177" t="s">
        <v>16758</v>
      </c>
      <c r="IIE31" s="177" t="s">
        <v>16758</v>
      </c>
      <c r="IIF31" s="177" t="s">
        <v>16758</v>
      </c>
      <c r="IIG31" s="177" t="s">
        <v>16758</v>
      </c>
      <c r="IIH31" s="177" t="s">
        <v>16758</v>
      </c>
      <c r="III31" s="177" t="s">
        <v>16758</v>
      </c>
      <c r="IIJ31" s="177" t="s">
        <v>16758</v>
      </c>
      <c r="IIK31" s="177" t="s">
        <v>16758</v>
      </c>
      <c r="IIL31" s="177" t="s">
        <v>16758</v>
      </c>
      <c r="IIM31" s="177" t="s">
        <v>16758</v>
      </c>
      <c r="IIN31" s="177" t="s">
        <v>16758</v>
      </c>
      <c r="IIO31" s="177" t="s">
        <v>16758</v>
      </c>
      <c r="IIP31" s="177" t="s">
        <v>16758</v>
      </c>
      <c r="IIQ31" s="177" t="s">
        <v>16758</v>
      </c>
      <c r="IIR31" s="177" t="s">
        <v>16758</v>
      </c>
      <c r="IIS31" s="177" t="s">
        <v>16758</v>
      </c>
      <c r="IIT31" s="177" t="s">
        <v>16758</v>
      </c>
      <c r="IIU31" s="177" t="s">
        <v>16758</v>
      </c>
      <c r="IIV31" s="177" t="s">
        <v>16758</v>
      </c>
      <c r="IIW31" s="177" t="s">
        <v>16758</v>
      </c>
      <c r="IIX31" s="177" t="s">
        <v>16758</v>
      </c>
      <c r="IIY31" s="177" t="s">
        <v>16758</v>
      </c>
      <c r="IIZ31" s="177" t="s">
        <v>16758</v>
      </c>
      <c r="IJA31" s="177" t="s">
        <v>16758</v>
      </c>
      <c r="IJB31" s="177" t="s">
        <v>16758</v>
      </c>
      <c r="IJC31" s="177" t="s">
        <v>16758</v>
      </c>
      <c r="IJD31" s="177" t="s">
        <v>16758</v>
      </c>
      <c r="IJE31" s="177" t="s">
        <v>16758</v>
      </c>
      <c r="IJF31" s="177" t="s">
        <v>16758</v>
      </c>
      <c r="IJG31" s="177" t="s">
        <v>16758</v>
      </c>
      <c r="IJH31" s="177" t="s">
        <v>16758</v>
      </c>
      <c r="IJI31" s="177" t="s">
        <v>16758</v>
      </c>
      <c r="IJJ31" s="177" t="s">
        <v>16758</v>
      </c>
      <c r="IJK31" s="177" t="s">
        <v>16758</v>
      </c>
      <c r="IJL31" s="177" t="s">
        <v>16758</v>
      </c>
      <c r="IJM31" s="177" t="s">
        <v>16758</v>
      </c>
      <c r="IJN31" s="177" t="s">
        <v>16758</v>
      </c>
      <c r="IJO31" s="177" t="s">
        <v>16758</v>
      </c>
      <c r="IJP31" s="177" t="s">
        <v>16758</v>
      </c>
      <c r="IJQ31" s="177" t="s">
        <v>16758</v>
      </c>
      <c r="IJR31" s="177" t="s">
        <v>16758</v>
      </c>
      <c r="IJS31" s="177" t="s">
        <v>16758</v>
      </c>
      <c r="IJT31" s="177" t="s">
        <v>16758</v>
      </c>
      <c r="IJU31" s="177" t="s">
        <v>16758</v>
      </c>
      <c r="IJV31" s="177" t="s">
        <v>16758</v>
      </c>
      <c r="IJW31" s="177" t="s">
        <v>16758</v>
      </c>
      <c r="IJX31" s="177" t="s">
        <v>16758</v>
      </c>
      <c r="IJY31" s="177" t="s">
        <v>16758</v>
      </c>
      <c r="IJZ31" s="177" t="s">
        <v>16758</v>
      </c>
      <c r="IKA31" s="177" t="s">
        <v>16758</v>
      </c>
      <c r="IKB31" s="177" t="s">
        <v>16758</v>
      </c>
      <c r="IKC31" s="177" t="s">
        <v>16758</v>
      </c>
      <c r="IKD31" s="177" t="s">
        <v>16758</v>
      </c>
      <c r="IKE31" s="177" t="s">
        <v>16758</v>
      </c>
      <c r="IKF31" s="177" t="s">
        <v>16758</v>
      </c>
      <c r="IKG31" s="177" t="s">
        <v>16758</v>
      </c>
      <c r="IKH31" s="177" t="s">
        <v>16758</v>
      </c>
      <c r="IKI31" s="177" t="s">
        <v>16758</v>
      </c>
      <c r="IKJ31" s="177" t="s">
        <v>16758</v>
      </c>
      <c r="IKK31" s="177" t="s">
        <v>16758</v>
      </c>
      <c r="IKL31" s="177" t="s">
        <v>16758</v>
      </c>
      <c r="IKM31" s="177" t="s">
        <v>16758</v>
      </c>
      <c r="IKN31" s="177" t="s">
        <v>16758</v>
      </c>
      <c r="IKO31" s="177" t="s">
        <v>16758</v>
      </c>
      <c r="IKP31" s="177" t="s">
        <v>16758</v>
      </c>
      <c r="IKQ31" s="177" t="s">
        <v>16758</v>
      </c>
      <c r="IKR31" s="177" t="s">
        <v>16758</v>
      </c>
      <c r="IKS31" s="177" t="s">
        <v>16758</v>
      </c>
      <c r="IKT31" s="177" t="s">
        <v>16758</v>
      </c>
      <c r="IKU31" s="177" t="s">
        <v>16758</v>
      </c>
      <c r="IKV31" s="177" t="s">
        <v>16758</v>
      </c>
      <c r="IKW31" s="177" t="s">
        <v>16758</v>
      </c>
      <c r="IKX31" s="177" t="s">
        <v>16758</v>
      </c>
      <c r="IKY31" s="177" t="s">
        <v>16758</v>
      </c>
      <c r="IKZ31" s="177" t="s">
        <v>16758</v>
      </c>
      <c r="ILA31" s="177" t="s">
        <v>16758</v>
      </c>
      <c r="ILB31" s="177" t="s">
        <v>16758</v>
      </c>
      <c r="ILC31" s="177" t="s">
        <v>16758</v>
      </c>
      <c r="ILD31" s="177" t="s">
        <v>16758</v>
      </c>
      <c r="ILE31" s="177" t="s">
        <v>16758</v>
      </c>
      <c r="ILF31" s="177" t="s">
        <v>16758</v>
      </c>
      <c r="ILG31" s="177" t="s">
        <v>16758</v>
      </c>
      <c r="ILH31" s="177" t="s">
        <v>16758</v>
      </c>
      <c r="ILI31" s="177" t="s">
        <v>16758</v>
      </c>
      <c r="ILJ31" s="177" t="s">
        <v>16758</v>
      </c>
      <c r="ILK31" s="177" t="s">
        <v>16758</v>
      </c>
      <c r="ILL31" s="177" t="s">
        <v>16758</v>
      </c>
      <c r="ILM31" s="177" t="s">
        <v>16758</v>
      </c>
      <c r="ILN31" s="177" t="s">
        <v>16758</v>
      </c>
      <c r="ILO31" s="177" t="s">
        <v>16758</v>
      </c>
      <c r="ILP31" s="177" t="s">
        <v>16758</v>
      </c>
      <c r="ILQ31" s="177" t="s">
        <v>16758</v>
      </c>
      <c r="ILR31" s="177" t="s">
        <v>16758</v>
      </c>
      <c r="ILS31" s="177" t="s">
        <v>16758</v>
      </c>
      <c r="ILT31" s="177" t="s">
        <v>16758</v>
      </c>
      <c r="ILU31" s="177" t="s">
        <v>16758</v>
      </c>
      <c r="ILV31" s="177" t="s">
        <v>16758</v>
      </c>
      <c r="ILW31" s="177" t="s">
        <v>16758</v>
      </c>
      <c r="ILX31" s="177" t="s">
        <v>16758</v>
      </c>
      <c r="ILY31" s="177" t="s">
        <v>16758</v>
      </c>
      <c r="ILZ31" s="177" t="s">
        <v>16758</v>
      </c>
      <c r="IMA31" s="177" t="s">
        <v>16758</v>
      </c>
      <c r="IMB31" s="177" t="s">
        <v>16758</v>
      </c>
      <c r="IMC31" s="177" t="s">
        <v>16758</v>
      </c>
      <c r="IMD31" s="177" t="s">
        <v>16758</v>
      </c>
      <c r="IME31" s="177" t="s">
        <v>16758</v>
      </c>
      <c r="IMF31" s="177" t="s">
        <v>16758</v>
      </c>
      <c r="IMG31" s="177" t="s">
        <v>16758</v>
      </c>
      <c r="IMH31" s="177" t="s">
        <v>16758</v>
      </c>
      <c r="IMI31" s="177" t="s">
        <v>16758</v>
      </c>
      <c r="IMJ31" s="177" t="s">
        <v>16758</v>
      </c>
      <c r="IMK31" s="177" t="s">
        <v>16758</v>
      </c>
      <c r="IML31" s="177" t="s">
        <v>16758</v>
      </c>
      <c r="IMM31" s="177" t="s">
        <v>16758</v>
      </c>
      <c r="IMN31" s="177" t="s">
        <v>16758</v>
      </c>
      <c r="IMO31" s="177" t="s">
        <v>16758</v>
      </c>
      <c r="IMP31" s="177" t="s">
        <v>16758</v>
      </c>
      <c r="IMQ31" s="177" t="s">
        <v>16758</v>
      </c>
      <c r="IMR31" s="177" t="s">
        <v>16758</v>
      </c>
      <c r="IMS31" s="177" t="s">
        <v>16758</v>
      </c>
      <c r="IMT31" s="177" t="s">
        <v>16758</v>
      </c>
      <c r="IMU31" s="177" t="s">
        <v>16758</v>
      </c>
      <c r="IMV31" s="177" t="s">
        <v>16758</v>
      </c>
      <c r="IMW31" s="177" t="s">
        <v>16758</v>
      </c>
      <c r="IMX31" s="177" t="s">
        <v>16758</v>
      </c>
      <c r="IMY31" s="177" t="s">
        <v>16758</v>
      </c>
      <c r="IMZ31" s="177" t="s">
        <v>16758</v>
      </c>
      <c r="INA31" s="177" t="s">
        <v>16758</v>
      </c>
      <c r="INB31" s="177" t="s">
        <v>16758</v>
      </c>
      <c r="INC31" s="177" t="s">
        <v>16758</v>
      </c>
      <c r="IND31" s="177" t="s">
        <v>16758</v>
      </c>
      <c r="INE31" s="177" t="s">
        <v>16758</v>
      </c>
      <c r="INF31" s="177" t="s">
        <v>16758</v>
      </c>
      <c r="ING31" s="177" t="s">
        <v>16758</v>
      </c>
      <c r="INH31" s="177" t="s">
        <v>16758</v>
      </c>
      <c r="INI31" s="177" t="s">
        <v>16758</v>
      </c>
      <c r="INJ31" s="177" t="s">
        <v>16758</v>
      </c>
      <c r="INK31" s="177" t="s">
        <v>16758</v>
      </c>
      <c r="INL31" s="177" t="s">
        <v>16758</v>
      </c>
      <c r="INM31" s="177" t="s">
        <v>16758</v>
      </c>
      <c r="INN31" s="177" t="s">
        <v>16758</v>
      </c>
      <c r="INO31" s="177" t="s">
        <v>16758</v>
      </c>
      <c r="INP31" s="177" t="s">
        <v>16758</v>
      </c>
      <c r="INQ31" s="177" t="s">
        <v>16758</v>
      </c>
      <c r="INR31" s="177" t="s">
        <v>16758</v>
      </c>
      <c r="INS31" s="177" t="s">
        <v>16758</v>
      </c>
      <c r="INT31" s="177" t="s">
        <v>16758</v>
      </c>
      <c r="INU31" s="177" t="s">
        <v>16758</v>
      </c>
      <c r="INV31" s="177" t="s">
        <v>16758</v>
      </c>
      <c r="INW31" s="177" t="s">
        <v>16758</v>
      </c>
      <c r="INX31" s="177" t="s">
        <v>16758</v>
      </c>
      <c r="INY31" s="177" t="s">
        <v>16758</v>
      </c>
      <c r="INZ31" s="177" t="s">
        <v>16758</v>
      </c>
      <c r="IOA31" s="177" t="s">
        <v>16758</v>
      </c>
      <c r="IOB31" s="177" t="s">
        <v>16758</v>
      </c>
      <c r="IOC31" s="177" t="s">
        <v>16758</v>
      </c>
      <c r="IOD31" s="177" t="s">
        <v>16758</v>
      </c>
      <c r="IOE31" s="177" t="s">
        <v>16758</v>
      </c>
      <c r="IOF31" s="177" t="s">
        <v>16758</v>
      </c>
      <c r="IOG31" s="177" t="s">
        <v>16758</v>
      </c>
      <c r="IOH31" s="177" t="s">
        <v>16758</v>
      </c>
      <c r="IOI31" s="177" t="s">
        <v>16758</v>
      </c>
      <c r="IOJ31" s="177" t="s">
        <v>16758</v>
      </c>
      <c r="IOK31" s="177" t="s">
        <v>16758</v>
      </c>
      <c r="IOL31" s="177" t="s">
        <v>16758</v>
      </c>
      <c r="IOM31" s="177" t="s">
        <v>16758</v>
      </c>
      <c r="ION31" s="177" t="s">
        <v>16758</v>
      </c>
      <c r="IOO31" s="177" t="s">
        <v>16758</v>
      </c>
      <c r="IOP31" s="177" t="s">
        <v>16758</v>
      </c>
      <c r="IOQ31" s="177" t="s">
        <v>16758</v>
      </c>
      <c r="IOR31" s="177" t="s">
        <v>16758</v>
      </c>
      <c r="IOS31" s="177" t="s">
        <v>16758</v>
      </c>
      <c r="IOT31" s="177" t="s">
        <v>16758</v>
      </c>
      <c r="IOU31" s="177" t="s">
        <v>16758</v>
      </c>
      <c r="IOV31" s="177" t="s">
        <v>16758</v>
      </c>
      <c r="IOW31" s="177" t="s">
        <v>16758</v>
      </c>
      <c r="IOX31" s="177" t="s">
        <v>16758</v>
      </c>
      <c r="IOY31" s="177" t="s">
        <v>16758</v>
      </c>
      <c r="IOZ31" s="177" t="s">
        <v>16758</v>
      </c>
      <c r="IPA31" s="177" t="s">
        <v>16758</v>
      </c>
      <c r="IPB31" s="177" t="s">
        <v>16758</v>
      </c>
      <c r="IPC31" s="177" t="s">
        <v>16758</v>
      </c>
      <c r="IPD31" s="177" t="s">
        <v>16758</v>
      </c>
      <c r="IPE31" s="177" t="s">
        <v>16758</v>
      </c>
      <c r="IPF31" s="177" t="s">
        <v>16758</v>
      </c>
      <c r="IPG31" s="177" t="s">
        <v>16758</v>
      </c>
      <c r="IPH31" s="177" t="s">
        <v>16758</v>
      </c>
      <c r="IPI31" s="177" t="s">
        <v>16758</v>
      </c>
      <c r="IPJ31" s="177" t="s">
        <v>16758</v>
      </c>
      <c r="IPK31" s="177" t="s">
        <v>16758</v>
      </c>
      <c r="IPL31" s="177" t="s">
        <v>16758</v>
      </c>
      <c r="IPM31" s="177" t="s">
        <v>16758</v>
      </c>
      <c r="IPN31" s="177" t="s">
        <v>16758</v>
      </c>
      <c r="IPO31" s="177" t="s">
        <v>16758</v>
      </c>
      <c r="IPP31" s="177" t="s">
        <v>16758</v>
      </c>
      <c r="IPQ31" s="177" t="s">
        <v>16758</v>
      </c>
      <c r="IPR31" s="177" t="s">
        <v>16758</v>
      </c>
      <c r="IPS31" s="177" t="s">
        <v>16758</v>
      </c>
      <c r="IPT31" s="177" t="s">
        <v>16758</v>
      </c>
      <c r="IPU31" s="177" t="s">
        <v>16758</v>
      </c>
      <c r="IPV31" s="177" t="s">
        <v>16758</v>
      </c>
      <c r="IPW31" s="177" t="s">
        <v>16758</v>
      </c>
      <c r="IPX31" s="177" t="s">
        <v>16758</v>
      </c>
      <c r="IPY31" s="177" t="s">
        <v>16758</v>
      </c>
      <c r="IPZ31" s="177" t="s">
        <v>16758</v>
      </c>
      <c r="IQA31" s="177" t="s">
        <v>16758</v>
      </c>
      <c r="IQB31" s="177" t="s">
        <v>16758</v>
      </c>
      <c r="IQC31" s="177" t="s">
        <v>16758</v>
      </c>
      <c r="IQD31" s="177" t="s">
        <v>16758</v>
      </c>
      <c r="IQE31" s="177" t="s">
        <v>16758</v>
      </c>
      <c r="IQF31" s="177" t="s">
        <v>16758</v>
      </c>
      <c r="IQG31" s="177" t="s">
        <v>16758</v>
      </c>
      <c r="IQH31" s="177" t="s">
        <v>16758</v>
      </c>
      <c r="IQI31" s="177" t="s">
        <v>16758</v>
      </c>
      <c r="IQJ31" s="177" t="s">
        <v>16758</v>
      </c>
      <c r="IQK31" s="177" t="s">
        <v>16758</v>
      </c>
      <c r="IQL31" s="177" t="s">
        <v>16758</v>
      </c>
      <c r="IQM31" s="177" t="s">
        <v>16758</v>
      </c>
      <c r="IQN31" s="177" t="s">
        <v>16758</v>
      </c>
      <c r="IQO31" s="177" t="s">
        <v>16758</v>
      </c>
      <c r="IQP31" s="177" t="s">
        <v>16758</v>
      </c>
      <c r="IQQ31" s="177" t="s">
        <v>16758</v>
      </c>
      <c r="IQR31" s="177" t="s">
        <v>16758</v>
      </c>
      <c r="IQS31" s="177" t="s">
        <v>16758</v>
      </c>
      <c r="IQT31" s="177" t="s">
        <v>16758</v>
      </c>
      <c r="IQU31" s="177" t="s">
        <v>16758</v>
      </c>
      <c r="IQV31" s="177" t="s">
        <v>16758</v>
      </c>
      <c r="IQW31" s="177" t="s">
        <v>16758</v>
      </c>
      <c r="IQX31" s="177" t="s">
        <v>16758</v>
      </c>
      <c r="IQY31" s="177" t="s">
        <v>16758</v>
      </c>
      <c r="IQZ31" s="177" t="s">
        <v>16758</v>
      </c>
      <c r="IRA31" s="177" t="s">
        <v>16758</v>
      </c>
      <c r="IRB31" s="177" t="s">
        <v>16758</v>
      </c>
      <c r="IRC31" s="177" t="s">
        <v>16758</v>
      </c>
      <c r="IRD31" s="177" t="s">
        <v>16758</v>
      </c>
      <c r="IRE31" s="177" t="s">
        <v>16758</v>
      </c>
      <c r="IRF31" s="177" t="s">
        <v>16758</v>
      </c>
      <c r="IRG31" s="177" t="s">
        <v>16758</v>
      </c>
      <c r="IRH31" s="177" t="s">
        <v>16758</v>
      </c>
      <c r="IRI31" s="177" t="s">
        <v>16758</v>
      </c>
      <c r="IRJ31" s="177" t="s">
        <v>16758</v>
      </c>
      <c r="IRK31" s="177" t="s">
        <v>16758</v>
      </c>
      <c r="IRL31" s="177" t="s">
        <v>16758</v>
      </c>
      <c r="IRM31" s="177" t="s">
        <v>16758</v>
      </c>
      <c r="IRN31" s="177" t="s">
        <v>16758</v>
      </c>
      <c r="IRO31" s="177" t="s">
        <v>16758</v>
      </c>
      <c r="IRP31" s="177" t="s">
        <v>16758</v>
      </c>
      <c r="IRQ31" s="177" t="s">
        <v>16758</v>
      </c>
      <c r="IRR31" s="177" t="s">
        <v>16758</v>
      </c>
      <c r="IRS31" s="177" t="s">
        <v>16758</v>
      </c>
      <c r="IRT31" s="177" t="s">
        <v>16758</v>
      </c>
      <c r="IRU31" s="177" t="s">
        <v>16758</v>
      </c>
      <c r="IRV31" s="177" t="s">
        <v>16758</v>
      </c>
      <c r="IRW31" s="177" t="s">
        <v>16758</v>
      </c>
      <c r="IRX31" s="177" t="s">
        <v>16758</v>
      </c>
      <c r="IRY31" s="177" t="s">
        <v>16758</v>
      </c>
      <c r="IRZ31" s="177" t="s">
        <v>16758</v>
      </c>
      <c r="ISA31" s="177" t="s">
        <v>16758</v>
      </c>
      <c r="ISB31" s="177" t="s">
        <v>16758</v>
      </c>
      <c r="ISC31" s="177" t="s">
        <v>16758</v>
      </c>
      <c r="ISD31" s="177" t="s">
        <v>16758</v>
      </c>
      <c r="ISE31" s="177" t="s">
        <v>16758</v>
      </c>
      <c r="ISF31" s="177" t="s">
        <v>16758</v>
      </c>
      <c r="ISG31" s="177" t="s">
        <v>16758</v>
      </c>
      <c r="ISH31" s="177" t="s">
        <v>16758</v>
      </c>
      <c r="ISI31" s="177" t="s">
        <v>16758</v>
      </c>
      <c r="ISJ31" s="177" t="s">
        <v>16758</v>
      </c>
      <c r="ISK31" s="177" t="s">
        <v>16758</v>
      </c>
      <c r="ISL31" s="177" t="s">
        <v>16758</v>
      </c>
      <c r="ISM31" s="177" t="s">
        <v>16758</v>
      </c>
      <c r="ISN31" s="177" t="s">
        <v>16758</v>
      </c>
      <c r="ISO31" s="177" t="s">
        <v>16758</v>
      </c>
      <c r="ISP31" s="177" t="s">
        <v>16758</v>
      </c>
      <c r="ISQ31" s="177" t="s">
        <v>16758</v>
      </c>
      <c r="ISR31" s="177" t="s">
        <v>16758</v>
      </c>
      <c r="ISS31" s="177" t="s">
        <v>16758</v>
      </c>
      <c r="IST31" s="177" t="s">
        <v>16758</v>
      </c>
      <c r="ISU31" s="177" t="s">
        <v>16758</v>
      </c>
      <c r="ISV31" s="177" t="s">
        <v>16758</v>
      </c>
      <c r="ISW31" s="177" t="s">
        <v>16758</v>
      </c>
      <c r="ISX31" s="177" t="s">
        <v>16758</v>
      </c>
      <c r="ISY31" s="177" t="s">
        <v>16758</v>
      </c>
      <c r="ISZ31" s="177" t="s">
        <v>16758</v>
      </c>
      <c r="ITA31" s="177" t="s">
        <v>16758</v>
      </c>
      <c r="ITB31" s="177" t="s">
        <v>16758</v>
      </c>
      <c r="ITC31" s="177" t="s">
        <v>16758</v>
      </c>
      <c r="ITD31" s="177" t="s">
        <v>16758</v>
      </c>
      <c r="ITE31" s="177" t="s">
        <v>16758</v>
      </c>
      <c r="ITF31" s="177" t="s">
        <v>16758</v>
      </c>
      <c r="ITG31" s="177" t="s">
        <v>16758</v>
      </c>
      <c r="ITH31" s="177" t="s">
        <v>16758</v>
      </c>
      <c r="ITI31" s="177" t="s">
        <v>16758</v>
      </c>
      <c r="ITJ31" s="177" t="s">
        <v>16758</v>
      </c>
      <c r="ITK31" s="177" t="s">
        <v>16758</v>
      </c>
      <c r="ITL31" s="177" t="s">
        <v>16758</v>
      </c>
      <c r="ITM31" s="177" t="s">
        <v>16758</v>
      </c>
      <c r="ITN31" s="177" t="s">
        <v>16758</v>
      </c>
      <c r="ITO31" s="177" t="s">
        <v>16758</v>
      </c>
      <c r="ITP31" s="177" t="s">
        <v>16758</v>
      </c>
      <c r="ITQ31" s="177" t="s">
        <v>16758</v>
      </c>
      <c r="ITR31" s="177" t="s">
        <v>16758</v>
      </c>
      <c r="ITS31" s="177" t="s">
        <v>16758</v>
      </c>
      <c r="ITT31" s="177" t="s">
        <v>16758</v>
      </c>
      <c r="ITU31" s="177" t="s">
        <v>16758</v>
      </c>
      <c r="ITV31" s="177" t="s">
        <v>16758</v>
      </c>
      <c r="ITW31" s="177" t="s">
        <v>16758</v>
      </c>
      <c r="ITX31" s="177" t="s">
        <v>16758</v>
      </c>
      <c r="ITY31" s="177" t="s">
        <v>16758</v>
      </c>
      <c r="ITZ31" s="177" t="s">
        <v>16758</v>
      </c>
      <c r="IUA31" s="177" t="s">
        <v>16758</v>
      </c>
      <c r="IUB31" s="177" t="s">
        <v>16758</v>
      </c>
      <c r="IUC31" s="177" t="s">
        <v>16758</v>
      </c>
      <c r="IUD31" s="177" t="s">
        <v>16758</v>
      </c>
      <c r="IUE31" s="177" t="s">
        <v>16758</v>
      </c>
      <c r="IUF31" s="177" t="s">
        <v>16758</v>
      </c>
      <c r="IUG31" s="177" t="s">
        <v>16758</v>
      </c>
      <c r="IUH31" s="177" t="s">
        <v>16758</v>
      </c>
      <c r="IUI31" s="177" t="s">
        <v>16758</v>
      </c>
      <c r="IUJ31" s="177" t="s">
        <v>16758</v>
      </c>
      <c r="IUK31" s="177" t="s">
        <v>16758</v>
      </c>
      <c r="IUL31" s="177" t="s">
        <v>16758</v>
      </c>
      <c r="IUM31" s="177" t="s">
        <v>16758</v>
      </c>
      <c r="IUN31" s="177" t="s">
        <v>16758</v>
      </c>
      <c r="IUO31" s="177" t="s">
        <v>16758</v>
      </c>
      <c r="IUP31" s="177" t="s">
        <v>16758</v>
      </c>
      <c r="IUQ31" s="177" t="s">
        <v>16758</v>
      </c>
      <c r="IUR31" s="177" t="s">
        <v>16758</v>
      </c>
      <c r="IUS31" s="177" t="s">
        <v>16758</v>
      </c>
      <c r="IUT31" s="177" t="s">
        <v>16758</v>
      </c>
      <c r="IUU31" s="177" t="s">
        <v>16758</v>
      </c>
      <c r="IUV31" s="177" t="s">
        <v>16758</v>
      </c>
      <c r="IUW31" s="177" t="s">
        <v>16758</v>
      </c>
      <c r="IUX31" s="177" t="s">
        <v>16758</v>
      </c>
      <c r="IUY31" s="177" t="s">
        <v>16758</v>
      </c>
      <c r="IUZ31" s="177" t="s">
        <v>16758</v>
      </c>
      <c r="IVA31" s="177" t="s">
        <v>16758</v>
      </c>
      <c r="IVB31" s="177" t="s">
        <v>16758</v>
      </c>
      <c r="IVC31" s="177" t="s">
        <v>16758</v>
      </c>
      <c r="IVD31" s="177" t="s">
        <v>16758</v>
      </c>
      <c r="IVE31" s="177" t="s">
        <v>16758</v>
      </c>
      <c r="IVF31" s="177" t="s">
        <v>16758</v>
      </c>
      <c r="IVG31" s="177" t="s">
        <v>16758</v>
      </c>
      <c r="IVH31" s="177" t="s">
        <v>16758</v>
      </c>
      <c r="IVI31" s="177" t="s">
        <v>16758</v>
      </c>
      <c r="IVJ31" s="177" t="s">
        <v>16758</v>
      </c>
      <c r="IVK31" s="177" t="s">
        <v>16758</v>
      </c>
      <c r="IVL31" s="177" t="s">
        <v>16758</v>
      </c>
      <c r="IVM31" s="177" t="s">
        <v>16758</v>
      </c>
      <c r="IVN31" s="177" t="s">
        <v>16758</v>
      </c>
      <c r="IVO31" s="177" t="s">
        <v>16758</v>
      </c>
      <c r="IVP31" s="177" t="s">
        <v>16758</v>
      </c>
      <c r="IVQ31" s="177" t="s">
        <v>16758</v>
      </c>
      <c r="IVR31" s="177" t="s">
        <v>16758</v>
      </c>
      <c r="IVS31" s="177" t="s">
        <v>16758</v>
      </c>
      <c r="IVT31" s="177" t="s">
        <v>16758</v>
      </c>
      <c r="IVU31" s="177" t="s">
        <v>16758</v>
      </c>
      <c r="IVV31" s="177" t="s">
        <v>16758</v>
      </c>
      <c r="IVW31" s="177" t="s">
        <v>16758</v>
      </c>
      <c r="IVX31" s="177" t="s">
        <v>16758</v>
      </c>
      <c r="IVY31" s="177" t="s">
        <v>16758</v>
      </c>
      <c r="IVZ31" s="177" t="s">
        <v>16758</v>
      </c>
      <c r="IWA31" s="177" t="s">
        <v>16758</v>
      </c>
      <c r="IWB31" s="177" t="s">
        <v>16758</v>
      </c>
      <c r="IWC31" s="177" t="s">
        <v>16758</v>
      </c>
      <c r="IWD31" s="177" t="s">
        <v>16758</v>
      </c>
      <c r="IWE31" s="177" t="s">
        <v>16758</v>
      </c>
      <c r="IWF31" s="177" t="s">
        <v>16758</v>
      </c>
      <c r="IWG31" s="177" t="s">
        <v>16758</v>
      </c>
      <c r="IWH31" s="177" t="s">
        <v>16758</v>
      </c>
      <c r="IWI31" s="177" t="s">
        <v>16758</v>
      </c>
      <c r="IWJ31" s="177" t="s">
        <v>16758</v>
      </c>
      <c r="IWK31" s="177" t="s">
        <v>16758</v>
      </c>
      <c r="IWL31" s="177" t="s">
        <v>16758</v>
      </c>
      <c r="IWM31" s="177" t="s">
        <v>16758</v>
      </c>
      <c r="IWN31" s="177" t="s">
        <v>16758</v>
      </c>
      <c r="IWO31" s="177" t="s">
        <v>16758</v>
      </c>
      <c r="IWP31" s="177" t="s">
        <v>16758</v>
      </c>
      <c r="IWQ31" s="177" t="s">
        <v>16758</v>
      </c>
      <c r="IWR31" s="177" t="s">
        <v>16758</v>
      </c>
      <c r="IWS31" s="177" t="s">
        <v>16758</v>
      </c>
      <c r="IWT31" s="177" t="s">
        <v>16758</v>
      </c>
      <c r="IWU31" s="177" t="s">
        <v>16758</v>
      </c>
      <c r="IWV31" s="177" t="s">
        <v>16758</v>
      </c>
      <c r="IWW31" s="177" t="s">
        <v>16758</v>
      </c>
      <c r="IWX31" s="177" t="s">
        <v>16758</v>
      </c>
      <c r="IWY31" s="177" t="s">
        <v>16758</v>
      </c>
      <c r="IWZ31" s="177" t="s">
        <v>16758</v>
      </c>
      <c r="IXA31" s="177" t="s">
        <v>16758</v>
      </c>
      <c r="IXB31" s="177" t="s">
        <v>16758</v>
      </c>
      <c r="IXC31" s="177" t="s">
        <v>16758</v>
      </c>
      <c r="IXD31" s="177" t="s">
        <v>16758</v>
      </c>
      <c r="IXE31" s="177" t="s">
        <v>16758</v>
      </c>
      <c r="IXF31" s="177" t="s">
        <v>16758</v>
      </c>
      <c r="IXG31" s="177" t="s">
        <v>16758</v>
      </c>
      <c r="IXH31" s="177" t="s">
        <v>16758</v>
      </c>
      <c r="IXI31" s="177" t="s">
        <v>16758</v>
      </c>
      <c r="IXJ31" s="177" t="s">
        <v>16758</v>
      </c>
      <c r="IXK31" s="177" t="s">
        <v>16758</v>
      </c>
      <c r="IXL31" s="177" t="s">
        <v>16758</v>
      </c>
      <c r="IXM31" s="177" t="s">
        <v>16758</v>
      </c>
      <c r="IXN31" s="177" t="s">
        <v>16758</v>
      </c>
      <c r="IXO31" s="177" t="s">
        <v>16758</v>
      </c>
      <c r="IXP31" s="177" t="s">
        <v>16758</v>
      </c>
      <c r="IXQ31" s="177" t="s">
        <v>16758</v>
      </c>
      <c r="IXR31" s="177" t="s">
        <v>16758</v>
      </c>
      <c r="IXS31" s="177" t="s">
        <v>16758</v>
      </c>
      <c r="IXT31" s="177" t="s">
        <v>16758</v>
      </c>
      <c r="IXU31" s="177" t="s">
        <v>16758</v>
      </c>
      <c r="IXV31" s="177" t="s">
        <v>16758</v>
      </c>
      <c r="IXW31" s="177" t="s">
        <v>16758</v>
      </c>
      <c r="IXX31" s="177" t="s">
        <v>16758</v>
      </c>
      <c r="IXY31" s="177" t="s">
        <v>16758</v>
      </c>
      <c r="IXZ31" s="177" t="s">
        <v>16758</v>
      </c>
      <c r="IYA31" s="177" t="s">
        <v>16758</v>
      </c>
      <c r="IYB31" s="177" t="s">
        <v>16758</v>
      </c>
      <c r="IYC31" s="177" t="s">
        <v>16758</v>
      </c>
      <c r="IYD31" s="177" t="s">
        <v>16758</v>
      </c>
      <c r="IYE31" s="177" t="s">
        <v>16758</v>
      </c>
      <c r="IYF31" s="177" t="s">
        <v>16758</v>
      </c>
      <c r="IYG31" s="177" t="s">
        <v>16758</v>
      </c>
      <c r="IYH31" s="177" t="s">
        <v>16758</v>
      </c>
      <c r="IYI31" s="177" t="s">
        <v>16758</v>
      </c>
      <c r="IYJ31" s="177" t="s">
        <v>16758</v>
      </c>
      <c r="IYK31" s="177" t="s">
        <v>16758</v>
      </c>
      <c r="IYL31" s="177" t="s">
        <v>16758</v>
      </c>
      <c r="IYM31" s="177" t="s">
        <v>16758</v>
      </c>
      <c r="IYN31" s="177" t="s">
        <v>16758</v>
      </c>
      <c r="IYO31" s="177" t="s">
        <v>16758</v>
      </c>
      <c r="IYP31" s="177" t="s">
        <v>16758</v>
      </c>
      <c r="IYQ31" s="177" t="s">
        <v>16758</v>
      </c>
      <c r="IYR31" s="177" t="s">
        <v>16758</v>
      </c>
      <c r="IYS31" s="177" t="s">
        <v>16758</v>
      </c>
      <c r="IYT31" s="177" t="s">
        <v>16758</v>
      </c>
      <c r="IYU31" s="177" t="s">
        <v>16758</v>
      </c>
      <c r="IYV31" s="177" t="s">
        <v>16758</v>
      </c>
      <c r="IYW31" s="177" t="s">
        <v>16758</v>
      </c>
      <c r="IYX31" s="177" t="s">
        <v>16758</v>
      </c>
      <c r="IYY31" s="177" t="s">
        <v>16758</v>
      </c>
      <c r="IYZ31" s="177" t="s">
        <v>16758</v>
      </c>
      <c r="IZA31" s="177" t="s">
        <v>16758</v>
      </c>
      <c r="IZB31" s="177" t="s">
        <v>16758</v>
      </c>
      <c r="IZC31" s="177" t="s">
        <v>16758</v>
      </c>
      <c r="IZD31" s="177" t="s">
        <v>16758</v>
      </c>
      <c r="IZE31" s="177" t="s">
        <v>16758</v>
      </c>
      <c r="IZF31" s="177" t="s">
        <v>16758</v>
      </c>
      <c r="IZG31" s="177" t="s">
        <v>16758</v>
      </c>
      <c r="IZH31" s="177" t="s">
        <v>16758</v>
      </c>
      <c r="IZI31" s="177" t="s">
        <v>16758</v>
      </c>
      <c r="IZJ31" s="177" t="s">
        <v>16758</v>
      </c>
      <c r="IZK31" s="177" t="s">
        <v>16758</v>
      </c>
      <c r="IZL31" s="177" t="s">
        <v>16758</v>
      </c>
      <c r="IZM31" s="177" t="s">
        <v>16758</v>
      </c>
      <c r="IZN31" s="177" t="s">
        <v>16758</v>
      </c>
      <c r="IZO31" s="177" t="s">
        <v>16758</v>
      </c>
      <c r="IZP31" s="177" t="s">
        <v>16758</v>
      </c>
      <c r="IZQ31" s="177" t="s">
        <v>16758</v>
      </c>
      <c r="IZR31" s="177" t="s">
        <v>16758</v>
      </c>
      <c r="IZS31" s="177" t="s">
        <v>16758</v>
      </c>
      <c r="IZT31" s="177" t="s">
        <v>16758</v>
      </c>
      <c r="IZU31" s="177" t="s">
        <v>16758</v>
      </c>
      <c r="IZV31" s="177" t="s">
        <v>16758</v>
      </c>
      <c r="IZW31" s="177" t="s">
        <v>16758</v>
      </c>
      <c r="IZX31" s="177" t="s">
        <v>16758</v>
      </c>
      <c r="IZY31" s="177" t="s">
        <v>16758</v>
      </c>
      <c r="IZZ31" s="177" t="s">
        <v>16758</v>
      </c>
      <c r="JAA31" s="177" t="s">
        <v>16758</v>
      </c>
      <c r="JAB31" s="177" t="s">
        <v>16758</v>
      </c>
      <c r="JAC31" s="177" t="s">
        <v>16758</v>
      </c>
      <c r="JAD31" s="177" t="s">
        <v>16758</v>
      </c>
      <c r="JAE31" s="177" t="s">
        <v>16758</v>
      </c>
      <c r="JAF31" s="177" t="s">
        <v>16758</v>
      </c>
      <c r="JAG31" s="177" t="s">
        <v>16758</v>
      </c>
      <c r="JAH31" s="177" t="s">
        <v>16758</v>
      </c>
      <c r="JAI31" s="177" t="s">
        <v>16758</v>
      </c>
      <c r="JAJ31" s="177" t="s">
        <v>16758</v>
      </c>
      <c r="JAK31" s="177" t="s">
        <v>16758</v>
      </c>
      <c r="JAL31" s="177" t="s">
        <v>16758</v>
      </c>
      <c r="JAM31" s="177" t="s">
        <v>16758</v>
      </c>
      <c r="JAN31" s="177" t="s">
        <v>16758</v>
      </c>
      <c r="JAO31" s="177" t="s">
        <v>16758</v>
      </c>
      <c r="JAP31" s="177" t="s">
        <v>16758</v>
      </c>
      <c r="JAQ31" s="177" t="s">
        <v>16758</v>
      </c>
      <c r="JAR31" s="177" t="s">
        <v>16758</v>
      </c>
      <c r="JAS31" s="177" t="s">
        <v>16758</v>
      </c>
      <c r="JAT31" s="177" t="s">
        <v>16758</v>
      </c>
      <c r="JAU31" s="177" t="s">
        <v>16758</v>
      </c>
      <c r="JAV31" s="177" t="s">
        <v>16758</v>
      </c>
      <c r="JAW31" s="177" t="s">
        <v>16758</v>
      </c>
      <c r="JAX31" s="177" t="s">
        <v>16758</v>
      </c>
      <c r="JAY31" s="177" t="s">
        <v>16758</v>
      </c>
      <c r="JAZ31" s="177" t="s">
        <v>16758</v>
      </c>
      <c r="JBA31" s="177" t="s">
        <v>16758</v>
      </c>
      <c r="JBB31" s="177" t="s">
        <v>16758</v>
      </c>
      <c r="JBC31" s="177" t="s">
        <v>16758</v>
      </c>
      <c r="JBD31" s="177" t="s">
        <v>16758</v>
      </c>
      <c r="JBE31" s="177" t="s">
        <v>16758</v>
      </c>
      <c r="JBF31" s="177" t="s">
        <v>16758</v>
      </c>
      <c r="JBG31" s="177" t="s">
        <v>16758</v>
      </c>
      <c r="JBH31" s="177" t="s">
        <v>16758</v>
      </c>
      <c r="JBI31" s="177" t="s">
        <v>16758</v>
      </c>
      <c r="JBJ31" s="177" t="s">
        <v>16758</v>
      </c>
      <c r="JBK31" s="177" t="s">
        <v>16758</v>
      </c>
      <c r="JBL31" s="177" t="s">
        <v>16758</v>
      </c>
      <c r="JBM31" s="177" t="s">
        <v>16758</v>
      </c>
      <c r="JBN31" s="177" t="s">
        <v>16758</v>
      </c>
      <c r="JBO31" s="177" t="s">
        <v>16758</v>
      </c>
      <c r="JBP31" s="177" t="s">
        <v>16758</v>
      </c>
      <c r="JBQ31" s="177" t="s">
        <v>16758</v>
      </c>
      <c r="JBR31" s="177" t="s">
        <v>16758</v>
      </c>
      <c r="JBS31" s="177" t="s">
        <v>16758</v>
      </c>
      <c r="JBT31" s="177" t="s">
        <v>16758</v>
      </c>
      <c r="JBU31" s="177" t="s">
        <v>16758</v>
      </c>
      <c r="JBV31" s="177" t="s">
        <v>16758</v>
      </c>
      <c r="JBW31" s="177" t="s">
        <v>16758</v>
      </c>
      <c r="JBX31" s="177" t="s">
        <v>16758</v>
      </c>
      <c r="JBY31" s="177" t="s">
        <v>16758</v>
      </c>
      <c r="JBZ31" s="177" t="s">
        <v>16758</v>
      </c>
      <c r="JCA31" s="177" t="s">
        <v>16758</v>
      </c>
      <c r="JCB31" s="177" t="s">
        <v>16758</v>
      </c>
      <c r="JCC31" s="177" t="s">
        <v>16758</v>
      </c>
      <c r="JCD31" s="177" t="s">
        <v>16758</v>
      </c>
      <c r="JCE31" s="177" t="s">
        <v>16758</v>
      </c>
      <c r="JCF31" s="177" t="s">
        <v>16758</v>
      </c>
      <c r="JCG31" s="177" t="s">
        <v>16758</v>
      </c>
      <c r="JCH31" s="177" t="s">
        <v>16758</v>
      </c>
      <c r="JCI31" s="177" t="s">
        <v>16758</v>
      </c>
      <c r="JCJ31" s="177" t="s">
        <v>16758</v>
      </c>
      <c r="JCK31" s="177" t="s">
        <v>16758</v>
      </c>
      <c r="JCL31" s="177" t="s">
        <v>16758</v>
      </c>
      <c r="JCM31" s="177" t="s">
        <v>16758</v>
      </c>
      <c r="JCN31" s="177" t="s">
        <v>16758</v>
      </c>
      <c r="JCO31" s="177" t="s">
        <v>16758</v>
      </c>
      <c r="JCP31" s="177" t="s">
        <v>16758</v>
      </c>
      <c r="JCQ31" s="177" t="s">
        <v>16758</v>
      </c>
      <c r="JCR31" s="177" t="s">
        <v>16758</v>
      </c>
      <c r="JCS31" s="177" t="s">
        <v>16758</v>
      </c>
      <c r="JCT31" s="177" t="s">
        <v>16758</v>
      </c>
      <c r="JCU31" s="177" t="s">
        <v>16758</v>
      </c>
      <c r="JCV31" s="177" t="s">
        <v>16758</v>
      </c>
      <c r="JCW31" s="177" t="s">
        <v>16758</v>
      </c>
      <c r="JCX31" s="177" t="s">
        <v>16758</v>
      </c>
      <c r="JCY31" s="177" t="s">
        <v>16758</v>
      </c>
      <c r="JCZ31" s="177" t="s">
        <v>16758</v>
      </c>
      <c r="JDA31" s="177" t="s">
        <v>16758</v>
      </c>
      <c r="JDB31" s="177" t="s">
        <v>16758</v>
      </c>
      <c r="JDC31" s="177" t="s">
        <v>16758</v>
      </c>
      <c r="JDD31" s="177" t="s">
        <v>16758</v>
      </c>
      <c r="JDE31" s="177" t="s">
        <v>16758</v>
      </c>
      <c r="JDF31" s="177" t="s">
        <v>16758</v>
      </c>
      <c r="JDG31" s="177" t="s">
        <v>16758</v>
      </c>
      <c r="JDH31" s="177" t="s">
        <v>16758</v>
      </c>
      <c r="JDI31" s="177" t="s">
        <v>16758</v>
      </c>
      <c r="JDJ31" s="177" t="s">
        <v>16758</v>
      </c>
      <c r="JDK31" s="177" t="s">
        <v>16758</v>
      </c>
      <c r="JDL31" s="177" t="s">
        <v>16758</v>
      </c>
      <c r="JDM31" s="177" t="s">
        <v>16758</v>
      </c>
      <c r="JDN31" s="177" t="s">
        <v>16758</v>
      </c>
      <c r="JDO31" s="177" t="s">
        <v>16758</v>
      </c>
      <c r="JDP31" s="177" t="s">
        <v>16758</v>
      </c>
      <c r="JDQ31" s="177" t="s">
        <v>16758</v>
      </c>
      <c r="JDR31" s="177" t="s">
        <v>16758</v>
      </c>
      <c r="JDS31" s="177" t="s">
        <v>16758</v>
      </c>
      <c r="JDT31" s="177" t="s">
        <v>16758</v>
      </c>
      <c r="JDU31" s="177" t="s">
        <v>16758</v>
      </c>
      <c r="JDV31" s="177" t="s">
        <v>16758</v>
      </c>
      <c r="JDW31" s="177" t="s">
        <v>16758</v>
      </c>
      <c r="JDX31" s="177" t="s">
        <v>16758</v>
      </c>
      <c r="JDY31" s="177" t="s">
        <v>16758</v>
      </c>
      <c r="JDZ31" s="177" t="s">
        <v>16758</v>
      </c>
      <c r="JEA31" s="177" t="s">
        <v>16758</v>
      </c>
      <c r="JEB31" s="177" t="s">
        <v>16758</v>
      </c>
      <c r="JEC31" s="177" t="s">
        <v>16758</v>
      </c>
      <c r="JED31" s="177" t="s">
        <v>16758</v>
      </c>
      <c r="JEE31" s="177" t="s">
        <v>16758</v>
      </c>
      <c r="JEF31" s="177" t="s">
        <v>16758</v>
      </c>
      <c r="JEG31" s="177" t="s">
        <v>16758</v>
      </c>
      <c r="JEH31" s="177" t="s">
        <v>16758</v>
      </c>
      <c r="JEI31" s="177" t="s">
        <v>16758</v>
      </c>
      <c r="JEJ31" s="177" t="s">
        <v>16758</v>
      </c>
      <c r="JEK31" s="177" t="s">
        <v>16758</v>
      </c>
      <c r="JEL31" s="177" t="s">
        <v>16758</v>
      </c>
      <c r="JEM31" s="177" t="s">
        <v>16758</v>
      </c>
      <c r="JEN31" s="177" t="s">
        <v>16758</v>
      </c>
      <c r="JEO31" s="177" t="s">
        <v>16758</v>
      </c>
      <c r="JEP31" s="177" t="s">
        <v>16758</v>
      </c>
      <c r="JEQ31" s="177" t="s">
        <v>16758</v>
      </c>
      <c r="JER31" s="177" t="s">
        <v>16758</v>
      </c>
      <c r="JES31" s="177" t="s">
        <v>16758</v>
      </c>
      <c r="JET31" s="177" t="s">
        <v>16758</v>
      </c>
      <c r="JEU31" s="177" t="s">
        <v>16758</v>
      </c>
      <c r="JEV31" s="177" t="s">
        <v>16758</v>
      </c>
      <c r="JEW31" s="177" t="s">
        <v>16758</v>
      </c>
      <c r="JEX31" s="177" t="s">
        <v>16758</v>
      </c>
      <c r="JEY31" s="177" t="s">
        <v>16758</v>
      </c>
      <c r="JEZ31" s="177" t="s">
        <v>16758</v>
      </c>
      <c r="JFA31" s="177" t="s">
        <v>16758</v>
      </c>
      <c r="JFB31" s="177" t="s">
        <v>16758</v>
      </c>
      <c r="JFC31" s="177" t="s">
        <v>16758</v>
      </c>
      <c r="JFD31" s="177" t="s">
        <v>16758</v>
      </c>
      <c r="JFE31" s="177" t="s">
        <v>16758</v>
      </c>
      <c r="JFF31" s="177" t="s">
        <v>16758</v>
      </c>
      <c r="JFG31" s="177" t="s">
        <v>16758</v>
      </c>
      <c r="JFH31" s="177" t="s">
        <v>16758</v>
      </c>
      <c r="JFI31" s="177" t="s">
        <v>16758</v>
      </c>
      <c r="JFJ31" s="177" t="s">
        <v>16758</v>
      </c>
      <c r="JFK31" s="177" t="s">
        <v>16758</v>
      </c>
      <c r="JFL31" s="177" t="s">
        <v>16758</v>
      </c>
      <c r="JFM31" s="177" t="s">
        <v>16758</v>
      </c>
      <c r="JFN31" s="177" t="s">
        <v>16758</v>
      </c>
      <c r="JFO31" s="177" t="s">
        <v>16758</v>
      </c>
      <c r="JFP31" s="177" t="s">
        <v>16758</v>
      </c>
      <c r="JFQ31" s="177" t="s">
        <v>16758</v>
      </c>
      <c r="JFR31" s="177" t="s">
        <v>16758</v>
      </c>
      <c r="JFS31" s="177" t="s">
        <v>16758</v>
      </c>
      <c r="JFT31" s="177" t="s">
        <v>16758</v>
      </c>
      <c r="JFU31" s="177" t="s">
        <v>16758</v>
      </c>
      <c r="JFV31" s="177" t="s">
        <v>16758</v>
      </c>
      <c r="JFW31" s="177" t="s">
        <v>16758</v>
      </c>
      <c r="JFX31" s="177" t="s">
        <v>16758</v>
      </c>
      <c r="JFY31" s="177" t="s">
        <v>16758</v>
      </c>
      <c r="JFZ31" s="177" t="s">
        <v>16758</v>
      </c>
      <c r="JGA31" s="177" t="s">
        <v>16758</v>
      </c>
      <c r="JGB31" s="177" t="s">
        <v>16758</v>
      </c>
      <c r="JGC31" s="177" t="s">
        <v>16758</v>
      </c>
      <c r="JGD31" s="177" t="s">
        <v>16758</v>
      </c>
      <c r="JGE31" s="177" t="s">
        <v>16758</v>
      </c>
      <c r="JGF31" s="177" t="s">
        <v>16758</v>
      </c>
      <c r="JGG31" s="177" t="s">
        <v>16758</v>
      </c>
      <c r="JGH31" s="177" t="s">
        <v>16758</v>
      </c>
      <c r="JGI31" s="177" t="s">
        <v>16758</v>
      </c>
      <c r="JGJ31" s="177" t="s">
        <v>16758</v>
      </c>
      <c r="JGK31" s="177" t="s">
        <v>16758</v>
      </c>
      <c r="JGL31" s="177" t="s">
        <v>16758</v>
      </c>
      <c r="JGM31" s="177" t="s">
        <v>16758</v>
      </c>
      <c r="JGN31" s="177" t="s">
        <v>16758</v>
      </c>
      <c r="JGO31" s="177" t="s">
        <v>16758</v>
      </c>
      <c r="JGP31" s="177" t="s">
        <v>16758</v>
      </c>
      <c r="JGQ31" s="177" t="s">
        <v>16758</v>
      </c>
      <c r="JGR31" s="177" t="s">
        <v>16758</v>
      </c>
      <c r="JGS31" s="177" t="s">
        <v>16758</v>
      </c>
      <c r="JGT31" s="177" t="s">
        <v>16758</v>
      </c>
      <c r="JGU31" s="177" t="s">
        <v>16758</v>
      </c>
      <c r="JGV31" s="177" t="s">
        <v>16758</v>
      </c>
      <c r="JGW31" s="177" t="s">
        <v>16758</v>
      </c>
      <c r="JGX31" s="177" t="s">
        <v>16758</v>
      </c>
      <c r="JGY31" s="177" t="s">
        <v>16758</v>
      </c>
      <c r="JGZ31" s="177" t="s">
        <v>16758</v>
      </c>
      <c r="JHA31" s="177" t="s">
        <v>16758</v>
      </c>
      <c r="JHB31" s="177" t="s">
        <v>16758</v>
      </c>
      <c r="JHC31" s="177" t="s">
        <v>16758</v>
      </c>
      <c r="JHD31" s="177" t="s">
        <v>16758</v>
      </c>
      <c r="JHE31" s="177" t="s">
        <v>16758</v>
      </c>
      <c r="JHF31" s="177" t="s">
        <v>16758</v>
      </c>
      <c r="JHG31" s="177" t="s">
        <v>16758</v>
      </c>
      <c r="JHH31" s="177" t="s">
        <v>16758</v>
      </c>
      <c r="JHI31" s="177" t="s">
        <v>16758</v>
      </c>
      <c r="JHJ31" s="177" t="s">
        <v>16758</v>
      </c>
      <c r="JHK31" s="177" t="s">
        <v>16758</v>
      </c>
      <c r="JHL31" s="177" t="s">
        <v>16758</v>
      </c>
      <c r="JHM31" s="177" t="s">
        <v>16758</v>
      </c>
      <c r="JHN31" s="177" t="s">
        <v>16758</v>
      </c>
      <c r="JHO31" s="177" t="s">
        <v>16758</v>
      </c>
      <c r="JHP31" s="177" t="s">
        <v>16758</v>
      </c>
      <c r="JHQ31" s="177" t="s">
        <v>16758</v>
      </c>
      <c r="JHR31" s="177" t="s">
        <v>16758</v>
      </c>
      <c r="JHS31" s="177" t="s">
        <v>16758</v>
      </c>
      <c r="JHT31" s="177" t="s">
        <v>16758</v>
      </c>
      <c r="JHU31" s="177" t="s">
        <v>16758</v>
      </c>
      <c r="JHV31" s="177" t="s">
        <v>16758</v>
      </c>
      <c r="JHW31" s="177" t="s">
        <v>16758</v>
      </c>
      <c r="JHX31" s="177" t="s">
        <v>16758</v>
      </c>
      <c r="JHY31" s="177" t="s">
        <v>16758</v>
      </c>
      <c r="JHZ31" s="177" t="s">
        <v>16758</v>
      </c>
      <c r="JIA31" s="177" t="s">
        <v>16758</v>
      </c>
      <c r="JIB31" s="177" t="s">
        <v>16758</v>
      </c>
      <c r="JIC31" s="177" t="s">
        <v>16758</v>
      </c>
      <c r="JID31" s="177" t="s">
        <v>16758</v>
      </c>
      <c r="JIE31" s="177" t="s">
        <v>16758</v>
      </c>
      <c r="JIF31" s="177" t="s">
        <v>16758</v>
      </c>
      <c r="JIG31" s="177" t="s">
        <v>16758</v>
      </c>
      <c r="JIH31" s="177" t="s">
        <v>16758</v>
      </c>
      <c r="JII31" s="177" t="s">
        <v>16758</v>
      </c>
      <c r="JIJ31" s="177" t="s">
        <v>16758</v>
      </c>
      <c r="JIK31" s="177" t="s">
        <v>16758</v>
      </c>
      <c r="JIL31" s="177" t="s">
        <v>16758</v>
      </c>
      <c r="JIM31" s="177" t="s">
        <v>16758</v>
      </c>
      <c r="JIN31" s="177" t="s">
        <v>16758</v>
      </c>
      <c r="JIO31" s="177" t="s">
        <v>16758</v>
      </c>
      <c r="JIP31" s="177" t="s">
        <v>16758</v>
      </c>
      <c r="JIQ31" s="177" t="s">
        <v>16758</v>
      </c>
      <c r="JIR31" s="177" t="s">
        <v>16758</v>
      </c>
      <c r="JIS31" s="177" t="s">
        <v>16758</v>
      </c>
      <c r="JIT31" s="177" t="s">
        <v>16758</v>
      </c>
      <c r="JIU31" s="177" t="s">
        <v>16758</v>
      </c>
      <c r="JIV31" s="177" t="s">
        <v>16758</v>
      </c>
      <c r="JIW31" s="177" t="s">
        <v>16758</v>
      </c>
      <c r="JIX31" s="177" t="s">
        <v>16758</v>
      </c>
      <c r="JIY31" s="177" t="s">
        <v>16758</v>
      </c>
      <c r="JIZ31" s="177" t="s">
        <v>16758</v>
      </c>
      <c r="JJA31" s="177" t="s">
        <v>16758</v>
      </c>
      <c r="JJB31" s="177" t="s">
        <v>16758</v>
      </c>
      <c r="JJC31" s="177" t="s">
        <v>16758</v>
      </c>
      <c r="JJD31" s="177" t="s">
        <v>16758</v>
      </c>
      <c r="JJE31" s="177" t="s">
        <v>16758</v>
      </c>
      <c r="JJF31" s="177" t="s">
        <v>16758</v>
      </c>
      <c r="JJG31" s="177" t="s">
        <v>16758</v>
      </c>
      <c r="JJH31" s="177" t="s">
        <v>16758</v>
      </c>
      <c r="JJI31" s="177" t="s">
        <v>16758</v>
      </c>
      <c r="JJJ31" s="177" t="s">
        <v>16758</v>
      </c>
      <c r="JJK31" s="177" t="s">
        <v>16758</v>
      </c>
      <c r="JJL31" s="177" t="s">
        <v>16758</v>
      </c>
      <c r="JJM31" s="177" t="s">
        <v>16758</v>
      </c>
      <c r="JJN31" s="177" t="s">
        <v>16758</v>
      </c>
      <c r="JJO31" s="177" t="s">
        <v>16758</v>
      </c>
      <c r="JJP31" s="177" t="s">
        <v>16758</v>
      </c>
      <c r="JJQ31" s="177" t="s">
        <v>16758</v>
      </c>
      <c r="JJR31" s="177" t="s">
        <v>16758</v>
      </c>
      <c r="JJS31" s="177" t="s">
        <v>16758</v>
      </c>
      <c r="JJT31" s="177" t="s">
        <v>16758</v>
      </c>
      <c r="JJU31" s="177" t="s">
        <v>16758</v>
      </c>
      <c r="JJV31" s="177" t="s">
        <v>16758</v>
      </c>
      <c r="JJW31" s="177" t="s">
        <v>16758</v>
      </c>
      <c r="JJX31" s="177" t="s">
        <v>16758</v>
      </c>
      <c r="JJY31" s="177" t="s">
        <v>16758</v>
      </c>
      <c r="JJZ31" s="177" t="s">
        <v>16758</v>
      </c>
      <c r="JKA31" s="177" t="s">
        <v>16758</v>
      </c>
      <c r="JKB31" s="177" t="s">
        <v>16758</v>
      </c>
      <c r="JKC31" s="177" t="s">
        <v>16758</v>
      </c>
      <c r="JKD31" s="177" t="s">
        <v>16758</v>
      </c>
      <c r="JKE31" s="177" t="s">
        <v>16758</v>
      </c>
      <c r="JKF31" s="177" t="s">
        <v>16758</v>
      </c>
      <c r="JKG31" s="177" t="s">
        <v>16758</v>
      </c>
      <c r="JKH31" s="177" t="s">
        <v>16758</v>
      </c>
      <c r="JKI31" s="177" t="s">
        <v>16758</v>
      </c>
      <c r="JKJ31" s="177" t="s">
        <v>16758</v>
      </c>
      <c r="JKK31" s="177" t="s">
        <v>16758</v>
      </c>
      <c r="JKL31" s="177" t="s">
        <v>16758</v>
      </c>
      <c r="JKM31" s="177" t="s">
        <v>16758</v>
      </c>
      <c r="JKN31" s="177" t="s">
        <v>16758</v>
      </c>
      <c r="JKO31" s="177" t="s">
        <v>16758</v>
      </c>
      <c r="JKP31" s="177" t="s">
        <v>16758</v>
      </c>
      <c r="JKQ31" s="177" t="s">
        <v>16758</v>
      </c>
      <c r="JKR31" s="177" t="s">
        <v>16758</v>
      </c>
      <c r="JKS31" s="177" t="s">
        <v>16758</v>
      </c>
      <c r="JKT31" s="177" t="s">
        <v>16758</v>
      </c>
      <c r="JKU31" s="177" t="s">
        <v>16758</v>
      </c>
      <c r="JKV31" s="177" t="s">
        <v>16758</v>
      </c>
      <c r="JKW31" s="177" t="s">
        <v>16758</v>
      </c>
      <c r="JKX31" s="177" t="s">
        <v>16758</v>
      </c>
      <c r="JKY31" s="177" t="s">
        <v>16758</v>
      </c>
      <c r="JKZ31" s="177" t="s">
        <v>16758</v>
      </c>
      <c r="JLA31" s="177" t="s">
        <v>16758</v>
      </c>
      <c r="JLB31" s="177" t="s">
        <v>16758</v>
      </c>
      <c r="JLC31" s="177" t="s">
        <v>16758</v>
      </c>
      <c r="JLD31" s="177" t="s">
        <v>16758</v>
      </c>
      <c r="JLE31" s="177" t="s">
        <v>16758</v>
      </c>
      <c r="JLF31" s="177" t="s">
        <v>16758</v>
      </c>
      <c r="JLG31" s="177" t="s">
        <v>16758</v>
      </c>
      <c r="JLH31" s="177" t="s">
        <v>16758</v>
      </c>
      <c r="JLI31" s="177" t="s">
        <v>16758</v>
      </c>
      <c r="JLJ31" s="177" t="s">
        <v>16758</v>
      </c>
      <c r="JLK31" s="177" t="s">
        <v>16758</v>
      </c>
      <c r="JLL31" s="177" t="s">
        <v>16758</v>
      </c>
      <c r="JLM31" s="177" t="s">
        <v>16758</v>
      </c>
      <c r="JLN31" s="177" t="s">
        <v>16758</v>
      </c>
      <c r="JLO31" s="177" t="s">
        <v>16758</v>
      </c>
      <c r="JLP31" s="177" t="s">
        <v>16758</v>
      </c>
      <c r="JLQ31" s="177" t="s">
        <v>16758</v>
      </c>
      <c r="JLR31" s="177" t="s">
        <v>16758</v>
      </c>
      <c r="JLS31" s="177" t="s">
        <v>16758</v>
      </c>
      <c r="JLT31" s="177" t="s">
        <v>16758</v>
      </c>
      <c r="JLU31" s="177" t="s">
        <v>16758</v>
      </c>
      <c r="JLV31" s="177" t="s">
        <v>16758</v>
      </c>
      <c r="JLW31" s="177" t="s">
        <v>16758</v>
      </c>
      <c r="JLX31" s="177" t="s">
        <v>16758</v>
      </c>
      <c r="JLY31" s="177" t="s">
        <v>16758</v>
      </c>
      <c r="JLZ31" s="177" t="s">
        <v>16758</v>
      </c>
      <c r="JMA31" s="177" t="s">
        <v>16758</v>
      </c>
      <c r="JMB31" s="177" t="s">
        <v>16758</v>
      </c>
      <c r="JMC31" s="177" t="s">
        <v>16758</v>
      </c>
      <c r="JMD31" s="177" t="s">
        <v>16758</v>
      </c>
      <c r="JME31" s="177" t="s">
        <v>16758</v>
      </c>
      <c r="JMF31" s="177" t="s">
        <v>16758</v>
      </c>
      <c r="JMG31" s="177" t="s">
        <v>16758</v>
      </c>
      <c r="JMH31" s="177" t="s">
        <v>16758</v>
      </c>
      <c r="JMI31" s="177" t="s">
        <v>16758</v>
      </c>
      <c r="JMJ31" s="177" t="s">
        <v>16758</v>
      </c>
      <c r="JMK31" s="177" t="s">
        <v>16758</v>
      </c>
      <c r="JML31" s="177" t="s">
        <v>16758</v>
      </c>
      <c r="JMM31" s="177" t="s">
        <v>16758</v>
      </c>
      <c r="JMN31" s="177" t="s">
        <v>16758</v>
      </c>
      <c r="JMO31" s="177" t="s">
        <v>16758</v>
      </c>
      <c r="JMP31" s="177" t="s">
        <v>16758</v>
      </c>
      <c r="JMQ31" s="177" t="s">
        <v>16758</v>
      </c>
      <c r="JMR31" s="177" t="s">
        <v>16758</v>
      </c>
      <c r="JMS31" s="177" t="s">
        <v>16758</v>
      </c>
      <c r="JMT31" s="177" t="s">
        <v>16758</v>
      </c>
      <c r="JMU31" s="177" t="s">
        <v>16758</v>
      </c>
      <c r="JMV31" s="177" t="s">
        <v>16758</v>
      </c>
      <c r="JMW31" s="177" t="s">
        <v>16758</v>
      </c>
      <c r="JMX31" s="177" t="s">
        <v>16758</v>
      </c>
      <c r="JMY31" s="177" t="s">
        <v>16758</v>
      </c>
      <c r="JMZ31" s="177" t="s">
        <v>16758</v>
      </c>
      <c r="JNA31" s="177" t="s">
        <v>16758</v>
      </c>
      <c r="JNB31" s="177" t="s">
        <v>16758</v>
      </c>
      <c r="JNC31" s="177" t="s">
        <v>16758</v>
      </c>
      <c r="JND31" s="177" t="s">
        <v>16758</v>
      </c>
      <c r="JNE31" s="177" t="s">
        <v>16758</v>
      </c>
      <c r="JNF31" s="177" t="s">
        <v>16758</v>
      </c>
      <c r="JNG31" s="177" t="s">
        <v>16758</v>
      </c>
      <c r="JNH31" s="177" t="s">
        <v>16758</v>
      </c>
      <c r="JNI31" s="177" t="s">
        <v>16758</v>
      </c>
      <c r="JNJ31" s="177" t="s">
        <v>16758</v>
      </c>
      <c r="JNK31" s="177" t="s">
        <v>16758</v>
      </c>
      <c r="JNL31" s="177" t="s">
        <v>16758</v>
      </c>
      <c r="JNM31" s="177" t="s">
        <v>16758</v>
      </c>
      <c r="JNN31" s="177" t="s">
        <v>16758</v>
      </c>
      <c r="JNO31" s="177" t="s">
        <v>16758</v>
      </c>
      <c r="JNP31" s="177" t="s">
        <v>16758</v>
      </c>
      <c r="JNQ31" s="177" t="s">
        <v>16758</v>
      </c>
      <c r="JNR31" s="177" t="s">
        <v>16758</v>
      </c>
      <c r="JNS31" s="177" t="s">
        <v>16758</v>
      </c>
      <c r="JNT31" s="177" t="s">
        <v>16758</v>
      </c>
      <c r="JNU31" s="177" t="s">
        <v>16758</v>
      </c>
      <c r="JNV31" s="177" t="s">
        <v>16758</v>
      </c>
      <c r="JNW31" s="177" t="s">
        <v>16758</v>
      </c>
      <c r="JNX31" s="177" t="s">
        <v>16758</v>
      </c>
      <c r="JNY31" s="177" t="s">
        <v>16758</v>
      </c>
      <c r="JNZ31" s="177" t="s">
        <v>16758</v>
      </c>
      <c r="JOA31" s="177" t="s">
        <v>16758</v>
      </c>
      <c r="JOB31" s="177" t="s">
        <v>16758</v>
      </c>
      <c r="JOC31" s="177" t="s">
        <v>16758</v>
      </c>
      <c r="JOD31" s="177" t="s">
        <v>16758</v>
      </c>
      <c r="JOE31" s="177" t="s">
        <v>16758</v>
      </c>
      <c r="JOF31" s="177" t="s">
        <v>16758</v>
      </c>
      <c r="JOG31" s="177" t="s">
        <v>16758</v>
      </c>
      <c r="JOH31" s="177" t="s">
        <v>16758</v>
      </c>
      <c r="JOI31" s="177" t="s">
        <v>16758</v>
      </c>
      <c r="JOJ31" s="177" t="s">
        <v>16758</v>
      </c>
      <c r="JOK31" s="177" t="s">
        <v>16758</v>
      </c>
      <c r="JOL31" s="177" t="s">
        <v>16758</v>
      </c>
      <c r="JOM31" s="177" t="s">
        <v>16758</v>
      </c>
      <c r="JON31" s="177" t="s">
        <v>16758</v>
      </c>
      <c r="JOO31" s="177" t="s">
        <v>16758</v>
      </c>
      <c r="JOP31" s="177" t="s">
        <v>16758</v>
      </c>
      <c r="JOQ31" s="177" t="s">
        <v>16758</v>
      </c>
      <c r="JOR31" s="177" t="s">
        <v>16758</v>
      </c>
      <c r="JOS31" s="177" t="s">
        <v>16758</v>
      </c>
      <c r="JOT31" s="177" t="s">
        <v>16758</v>
      </c>
      <c r="JOU31" s="177" t="s">
        <v>16758</v>
      </c>
      <c r="JOV31" s="177" t="s">
        <v>16758</v>
      </c>
      <c r="JOW31" s="177" t="s">
        <v>16758</v>
      </c>
      <c r="JOX31" s="177" t="s">
        <v>16758</v>
      </c>
      <c r="JOY31" s="177" t="s">
        <v>16758</v>
      </c>
      <c r="JOZ31" s="177" t="s">
        <v>16758</v>
      </c>
      <c r="JPA31" s="177" t="s">
        <v>16758</v>
      </c>
      <c r="JPB31" s="177" t="s">
        <v>16758</v>
      </c>
      <c r="JPC31" s="177" t="s">
        <v>16758</v>
      </c>
      <c r="JPD31" s="177" t="s">
        <v>16758</v>
      </c>
      <c r="JPE31" s="177" t="s">
        <v>16758</v>
      </c>
      <c r="JPF31" s="177" t="s">
        <v>16758</v>
      </c>
      <c r="JPG31" s="177" t="s">
        <v>16758</v>
      </c>
      <c r="JPH31" s="177" t="s">
        <v>16758</v>
      </c>
      <c r="JPI31" s="177" t="s">
        <v>16758</v>
      </c>
      <c r="JPJ31" s="177" t="s">
        <v>16758</v>
      </c>
      <c r="JPK31" s="177" t="s">
        <v>16758</v>
      </c>
      <c r="JPL31" s="177" t="s">
        <v>16758</v>
      </c>
      <c r="JPM31" s="177" t="s">
        <v>16758</v>
      </c>
      <c r="JPN31" s="177" t="s">
        <v>16758</v>
      </c>
      <c r="JPO31" s="177" t="s">
        <v>16758</v>
      </c>
      <c r="JPP31" s="177" t="s">
        <v>16758</v>
      </c>
      <c r="JPQ31" s="177" t="s">
        <v>16758</v>
      </c>
      <c r="JPR31" s="177" t="s">
        <v>16758</v>
      </c>
      <c r="JPS31" s="177" t="s">
        <v>16758</v>
      </c>
      <c r="JPT31" s="177" t="s">
        <v>16758</v>
      </c>
      <c r="JPU31" s="177" t="s">
        <v>16758</v>
      </c>
      <c r="JPV31" s="177" t="s">
        <v>16758</v>
      </c>
      <c r="JPW31" s="177" t="s">
        <v>16758</v>
      </c>
      <c r="JPX31" s="177" t="s">
        <v>16758</v>
      </c>
      <c r="JPY31" s="177" t="s">
        <v>16758</v>
      </c>
      <c r="JPZ31" s="177" t="s">
        <v>16758</v>
      </c>
      <c r="JQA31" s="177" t="s">
        <v>16758</v>
      </c>
      <c r="JQB31" s="177" t="s">
        <v>16758</v>
      </c>
      <c r="JQC31" s="177" t="s">
        <v>16758</v>
      </c>
      <c r="JQD31" s="177" t="s">
        <v>16758</v>
      </c>
      <c r="JQE31" s="177" t="s">
        <v>16758</v>
      </c>
      <c r="JQF31" s="177" t="s">
        <v>16758</v>
      </c>
      <c r="JQG31" s="177" t="s">
        <v>16758</v>
      </c>
      <c r="JQH31" s="177" t="s">
        <v>16758</v>
      </c>
      <c r="JQI31" s="177" t="s">
        <v>16758</v>
      </c>
      <c r="JQJ31" s="177" t="s">
        <v>16758</v>
      </c>
      <c r="JQK31" s="177" t="s">
        <v>16758</v>
      </c>
      <c r="JQL31" s="177" t="s">
        <v>16758</v>
      </c>
      <c r="JQM31" s="177" t="s">
        <v>16758</v>
      </c>
      <c r="JQN31" s="177" t="s">
        <v>16758</v>
      </c>
      <c r="JQO31" s="177" t="s">
        <v>16758</v>
      </c>
      <c r="JQP31" s="177" t="s">
        <v>16758</v>
      </c>
      <c r="JQQ31" s="177" t="s">
        <v>16758</v>
      </c>
      <c r="JQR31" s="177" t="s">
        <v>16758</v>
      </c>
      <c r="JQS31" s="177" t="s">
        <v>16758</v>
      </c>
      <c r="JQT31" s="177" t="s">
        <v>16758</v>
      </c>
      <c r="JQU31" s="177" t="s">
        <v>16758</v>
      </c>
      <c r="JQV31" s="177" t="s">
        <v>16758</v>
      </c>
      <c r="JQW31" s="177" t="s">
        <v>16758</v>
      </c>
      <c r="JQX31" s="177" t="s">
        <v>16758</v>
      </c>
      <c r="JQY31" s="177" t="s">
        <v>16758</v>
      </c>
      <c r="JQZ31" s="177" t="s">
        <v>16758</v>
      </c>
      <c r="JRA31" s="177" t="s">
        <v>16758</v>
      </c>
      <c r="JRB31" s="177" t="s">
        <v>16758</v>
      </c>
      <c r="JRC31" s="177" t="s">
        <v>16758</v>
      </c>
      <c r="JRD31" s="177" t="s">
        <v>16758</v>
      </c>
      <c r="JRE31" s="177" t="s">
        <v>16758</v>
      </c>
      <c r="JRF31" s="177" t="s">
        <v>16758</v>
      </c>
      <c r="JRG31" s="177" t="s">
        <v>16758</v>
      </c>
      <c r="JRH31" s="177" t="s">
        <v>16758</v>
      </c>
      <c r="JRI31" s="177" t="s">
        <v>16758</v>
      </c>
      <c r="JRJ31" s="177" t="s">
        <v>16758</v>
      </c>
      <c r="JRK31" s="177" t="s">
        <v>16758</v>
      </c>
      <c r="JRL31" s="177" t="s">
        <v>16758</v>
      </c>
      <c r="JRM31" s="177" t="s">
        <v>16758</v>
      </c>
      <c r="JRN31" s="177" t="s">
        <v>16758</v>
      </c>
      <c r="JRO31" s="177" t="s">
        <v>16758</v>
      </c>
      <c r="JRP31" s="177" t="s">
        <v>16758</v>
      </c>
      <c r="JRQ31" s="177" t="s">
        <v>16758</v>
      </c>
      <c r="JRR31" s="177" t="s">
        <v>16758</v>
      </c>
      <c r="JRS31" s="177" t="s">
        <v>16758</v>
      </c>
      <c r="JRT31" s="177" t="s">
        <v>16758</v>
      </c>
      <c r="JRU31" s="177" t="s">
        <v>16758</v>
      </c>
      <c r="JRV31" s="177" t="s">
        <v>16758</v>
      </c>
      <c r="JRW31" s="177" t="s">
        <v>16758</v>
      </c>
      <c r="JRX31" s="177" t="s">
        <v>16758</v>
      </c>
      <c r="JRY31" s="177" t="s">
        <v>16758</v>
      </c>
      <c r="JRZ31" s="177" t="s">
        <v>16758</v>
      </c>
      <c r="JSA31" s="177" t="s">
        <v>16758</v>
      </c>
      <c r="JSB31" s="177" t="s">
        <v>16758</v>
      </c>
      <c r="JSC31" s="177" t="s">
        <v>16758</v>
      </c>
      <c r="JSD31" s="177" t="s">
        <v>16758</v>
      </c>
      <c r="JSE31" s="177" t="s">
        <v>16758</v>
      </c>
      <c r="JSF31" s="177" t="s">
        <v>16758</v>
      </c>
      <c r="JSG31" s="177" t="s">
        <v>16758</v>
      </c>
      <c r="JSH31" s="177" t="s">
        <v>16758</v>
      </c>
      <c r="JSI31" s="177" t="s">
        <v>16758</v>
      </c>
      <c r="JSJ31" s="177" t="s">
        <v>16758</v>
      </c>
      <c r="JSK31" s="177" t="s">
        <v>16758</v>
      </c>
      <c r="JSL31" s="177" t="s">
        <v>16758</v>
      </c>
      <c r="JSM31" s="177" t="s">
        <v>16758</v>
      </c>
      <c r="JSN31" s="177" t="s">
        <v>16758</v>
      </c>
      <c r="JSO31" s="177" t="s">
        <v>16758</v>
      </c>
      <c r="JSP31" s="177" t="s">
        <v>16758</v>
      </c>
      <c r="JSQ31" s="177" t="s">
        <v>16758</v>
      </c>
      <c r="JSR31" s="177" t="s">
        <v>16758</v>
      </c>
      <c r="JSS31" s="177" t="s">
        <v>16758</v>
      </c>
      <c r="JST31" s="177" t="s">
        <v>16758</v>
      </c>
      <c r="JSU31" s="177" t="s">
        <v>16758</v>
      </c>
      <c r="JSV31" s="177" t="s">
        <v>16758</v>
      </c>
      <c r="JSW31" s="177" t="s">
        <v>16758</v>
      </c>
      <c r="JSX31" s="177" t="s">
        <v>16758</v>
      </c>
      <c r="JSY31" s="177" t="s">
        <v>16758</v>
      </c>
      <c r="JSZ31" s="177" t="s">
        <v>16758</v>
      </c>
      <c r="JTA31" s="177" t="s">
        <v>16758</v>
      </c>
      <c r="JTB31" s="177" t="s">
        <v>16758</v>
      </c>
      <c r="JTC31" s="177" t="s">
        <v>16758</v>
      </c>
      <c r="JTD31" s="177" t="s">
        <v>16758</v>
      </c>
      <c r="JTE31" s="177" t="s">
        <v>16758</v>
      </c>
      <c r="JTF31" s="177" t="s">
        <v>16758</v>
      </c>
      <c r="JTG31" s="177" t="s">
        <v>16758</v>
      </c>
      <c r="JTH31" s="177" t="s">
        <v>16758</v>
      </c>
      <c r="JTI31" s="177" t="s">
        <v>16758</v>
      </c>
      <c r="JTJ31" s="177" t="s">
        <v>16758</v>
      </c>
      <c r="JTK31" s="177" t="s">
        <v>16758</v>
      </c>
      <c r="JTL31" s="177" t="s">
        <v>16758</v>
      </c>
      <c r="JTM31" s="177" t="s">
        <v>16758</v>
      </c>
      <c r="JTN31" s="177" t="s">
        <v>16758</v>
      </c>
      <c r="JTO31" s="177" t="s">
        <v>16758</v>
      </c>
      <c r="JTP31" s="177" t="s">
        <v>16758</v>
      </c>
      <c r="JTQ31" s="177" t="s">
        <v>16758</v>
      </c>
      <c r="JTR31" s="177" t="s">
        <v>16758</v>
      </c>
      <c r="JTS31" s="177" t="s">
        <v>16758</v>
      </c>
      <c r="JTT31" s="177" t="s">
        <v>16758</v>
      </c>
      <c r="JTU31" s="177" t="s">
        <v>16758</v>
      </c>
      <c r="JTV31" s="177" t="s">
        <v>16758</v>
      </c>
      <c r="JTW31" s="177" t="s">
        <v>16758</v>
      </c>
      <c r="JTX31" s="177" t="s">
        <v>16758</v>
      </c>
      <c r="JTY31" s="177" t="s">
        <v>16758</v>
      </c>
      <c r="JTZ31" s="177" t="s">
        <v>16758</v>
      </c>
      <c r="JUA31" s="177" t="s">
        <v>16758</v>
      </c>
      <c r="JUB31" s="177" t="s">
        <v>16758</v>
      </c>
      <c r="JUC31" s="177" t="s">
        <v>16758</v>
      </c>
      <c r="JUD31" s="177" t="s">
        <v>16758</v>
      </c>
      <c r="JUE31" s="177" t="s">
        <v>16758</v>
      </c>
      <c r="JUF31" s="177" t="s">
        <v>16758</v>
      </c>
      <c r="JUG31" s="177" t="s">
        <v>16758</v>
      </c>
      <c r="JUH31" s="177" t="s">
        <v>16758</v>
      </c>
      <c r="JUI31" s="177" t="s">
        <v>16758</v>
      </c>
      <c r="JUJ31" s="177" t="s">
        <v>16758</v>
      </c>
      <c r="JUK31" s="177" t="s">
        <v>16758</v>
      </c>
      <c r="JUL31" s="177" t="s">
        <v>16758</v>
      </c>
      <c r="JUM31" s="177" t="s">
        <v>16758</v>
      </c>
      <c r="JUN31" s="177" t="s">
        <v>16758</v>
      </c>
      <c r="JUO31" s="177" t="s">
        <v>16758</v>
      </c>
      <c r="JUP31" s="177" t="s">
        <v>16758</v>
      </c>
      <c r="JUQ31" s="177" t="s">
        <v>16758</v>
      </c>
      <c r="JUR31" s="177" t="s">
        <v>16758</v>
      </c>
      <c r="JUS31" s="177" t="s">
        <v>16758</v>
      </c>
      <c r="JUT31" s="177" t="s">
        <v>16758</v>
      </c>
      <c r="JUU31" s="177" t="s">
        <v>16758</v>
      </c>
      <c r="JUV31" s="177" t="s">
        <v>16758</v>
      </c>
      <c r="JUW31" s="177" t="s">
        <v>16758</v>
      </c>
      <c r="JUX31" s="177" t="s">
        <v>16758</v>
      </c>
      <c r="JUY31" s="177" t="s">
        <v>16758</v>
      </c>
      <c r="JUZ31" s="177" t="s">
        <v>16758</v>
      </c>
      <c r="JVA31" s="177" t="s">
        <v>16758</v>
      </c>
      <c r="JVB31" s="177" t="s">
        <v>16758</v>
      </c>
      <c r="JVC31" s="177" t="s">
        <v>16758</v>
      </c>
      <c r="JVD31" s="177" t="s">
        <v>16758</v>
      </c>
      <c r="JVE31" s="177" t="s">
        <v>16758</v>
      </c>
      <c r="JVF31" s="177" t="s">
        <v>16758</v>
      </c>
      <c r="JVG31" s="177" t="s">
        <v>16758</v>
      </c>
      <c r="JVH31" s="177" t="s">
        <v>16758</v>
      </c>
      <c r="JVI31" s="177" t="s">
        <v>16758</v>
      </c>
      <c r="JVJ31" s="177" t="s">
        <v>16758</v>
      </c>
      <c r="JVK31" s="177" t="s">
        <v>16758</v>
      </c>
      <c r="JVL31" s="177" t="s">
        <v>16758</v>
      </c>
      <c r="JVM31" s="177" t="s">
        <v>16758</v>
      </c>
      <c r="JVN31" s="177" t="s">
        <v>16758</v>
      </c>
      <c r="JVO31" s="177" t="s">
        <v>16758</v>
      </c>
      <c r="JVP31" s="177" t="s">
        <v>16758</v>
      </c>
      <c r="JVQ31" s="177" t="s">
        <v>16758</v>
      </c>
      <c r="JVR31" s="177" t="s">
        <v>16758</v>
      </c>
      <c r="JVS31" s="177" t="s">
        <v>16758</v>
      </c>
      <c r="JVT31" s="177" t="s">
        <v>16758</v>
      </c>
      <c r="JVU31" s="177" t="s">
        <v>16758</v>
      </c>
      <c r="JVV31" s="177" t="s">
        <v>16758</v>
      </c>
      <c r="JVW31" s="177" t="s">
        <v>16758</v>
      </c>
      <c r="JVX31" s="177" t="s">
        <v>16758</v>
      </c>
      <c r="JVY31" s="177" t="s">
        <v>16758</v>
      </c>
      <c r="JVZ31" s="177" t="s">
        <v>16758</v>
      </c>
      <c r="JWA31" s="177" t="s">
        <v>16758</v>
      </c>
      <c r="JWB31" s="177" t="s">
        <v>16758</v>
      </c>
      <c r="JWC31" s="177" t="s">
        <v>16758</v>
      </c>
      <c r="JWD31" s="177" t="s">
        <v>16758</v>
      </c>
      <c r="JWE31" s="177" t="s">
        <v>16758</v>
      </c>
      <c r="JWF31" s="177" t="s">
        <v>16758</v>
      </c>
      <c r="JWG31" s="177" t="s">
        <v>16758</v>
      </c>
      <c r="JWH31" s="177" t="s">
        <v>16758</v>
      </c>
      <c r="JWI31" s="177" t="s">
        <v>16758</v>
      </c>
      <c r="JWJ31" s="177" t="s">
        <v>16758</v>
      </c>
      <c r="JWK31" s="177" t="s">
        <v>16758</v>
      </c>
      <c r="JWL31" s="177" t="s">
        <v>16758</v>
      </c>
      <c r="JWM31" s="177" t="s">
        <v>16758</v>
      </c>
      <c r="JWN31" s="177" t="s">
        <v>16758</v>
      </c>
      <c r="JWO31" s="177" t="s">
        <v>16758</v>
      </c>
      <c r="JWP31" s="177" t="s">
        <v>16758</v>
      </c>
      <c r="JWQ31" s="177" t="s">
        <v>16758</v>
      </c>
      <c r="JWR31" s="177" t="s">
        <v>16758</v>
      </c>
      <c r="JWS31" s="177" t="s">
        <v>16758</v>
      </c>
      <c r="JWT31" s="177" t="s">
        <v>16758</v>
      </c>
      <c r="JWU31" s="177" t="s">
        <v>16758</v>
      </c>
      <c r="JWV31" s="177" t="s">
        <v>16758</v>
      </c>
      <c r="JWW31" s="177" t="s">
        <v>16758</v>
      </c>
      <c r="JWX31" s="177" t="s">
        <v>16758</v>
      </c>
      <c r="JWY31" s="177" t="s">
        <v>16758</v>
      </c>
      <c r="JWZ31" s="177" t="s">
        <v>16758</v>
      </c>
      <c r="JXA31" s="177" t="s">
        <v>16758</v>
      </c>
      <c r="JXB31" s="177" t="s">
        <v>16758</v>
      </c>
      <c r="JXC31" s="177" t="s">
        <v>16758</v>
      </c>
      <c r="JXD31" s="177" t="s">
        <v>16758</v>
      </c>
      <c r="JXE31" s="177" t="s">
        <v>16758</v>
      </c>
      <c r="JXF31" s="177" t="s">
        <v>16758</v>
      </c>
      <c r="JXG31" s="177" t="s">
        <v>16758</v>
      </c>
      <c r="JXH31" s="177" t="s">
        <v>16758</v>
      </c>
      <c r="JXI31" s="177" t="s">
        <v>16758</v>
      </c>
      <c r="JXJ31" s="177" t="s">
        <v>16758</v>
      </c>
      <c r="JXK31" s="177" t="s">
        <v>16758</v>
      </c>
      <c r="JXL31" s="177" t="s">
        <v>16758</v>
      </c>
      <c r="JXM31" s="177" t="s">
        <v>16758</v>
      </c>
      <c r="JXN31" s="177" t="s">
        <v>16758</v>
      </c>
      <c r="JXO31" s="177" t="s">
        <v>16758</v>
      </c>
      <c r="JXP31" s="177" t="s">
        <v>16758</v>
      </c>
      <c r="JXQ31" s="177" t="s">
        <v>16758</v>
      </c>
      <c r="JXR31" s="177" t="s">
        <v>16758</v>
      </c>
      <c r="JXS31" s="177" t="s">
        <v>16758</v>
      </c>
      <c r="JXT31" s="177" t="s">
        <v>16758</v>
      </c>
      <c r="JXU31" s="177" t="s">
        <v>16758</v>
      </c>
      <c r="JXV31" s="177" t="s">
        <v>16758</v>
      </c>
      <c r="JXW31" s="177" t="s">
        <v>16758</v>
      </c>
      <c r="JXX31" s="177" t="s">
        <v>16758</v>
      </c>
      <c r="JXY31" s="177" t="s">
        <v>16758</v>
      </c>
      <c r="JXZ31" s="177" t="s">
        <v>16758</v>
      </c>
      <c r="JYA31" s="177" t="s">
        <v>16758</v>
      </c>
      <c r="JYB31" s="177" t="s">
        <v>16758</v>
      </c>
      <c r="JYC31" s="177" t="s">
        <v>16758</v>
      </c>
      <c r="JYD31" s="177" t="s">
        <v>16758</v>
      </c>
      <c r="JYE31" s="177" t="s">
        <v>16758</v>
      </c>
      <c r="JYF31" s="177" t="s">
        <v>16758</v>
      </c>
      <c r="JYG31" s="177" t="s">
        <v>16758</v>
      </c>
      <c r="JYH31" s="177" t="s">
        <v>16758</v>
      </c>
      <c r="JYI31" s="177" t="s">
        <v>16758</v>
      </c>
      <c r="JYJ31" s="177" t="s">
        <v>16758</v>
      </c>
      <c r="JYK31" s="177" t="s">
        <v>16758</v>
      </c>
      <c r="JYL31" s="177" t="s">
        <v>16758</v>
      </c>
      <c r="JYM31" s="177" t="s">
        <v>16758</v>
      </c>
      <c r="JYN31" s="177" t="s">
        <v>16758</v>
      </c>
      <c r="JYO31" s="177" t="s">
        <v>16758</v>
      </c>
      <c r="JYP31" s="177" t="s">
        <v>16758</v>
      </c>
      <c r="JYQ31" s="177" t="s">
        <v>16758</v>
      </c>
      <c r="JYR31" s="177" t="s">
        <v>16758</v>
      </c>
      <c r="JYS31" s="177" t="s">
        <v>16758</v>
      </c>
      <c r="JYT31" s="177" t="s">
        <v>16758</v>
      </c>
      <c r="JYU31" s="177" t="s">
        <v>16758</v>
      </c>
      <c r="JYV31" s="177" t="s">
        <v>16758</v>
      </c>
      <c r="JYW31" s="177" t="s">
        <v>16758</v>
      </c>
      <c r="JYX31" s="177" t="s">
        <v>16758</v>
      </c>
      <c r="JYY31" s="177" t="s">
        <v>16758</v>
      </c>
      <c r="JYZ31" s="177" t="s">
        <v>16758</v>
      </c>
      <c r="JZA31" s="177" t="s">
        <v>16758</v>
      </c>
      <c r="JZB31" s="177" t="s">
        <v>16758</v>
      </c>
      <c r="JZC31" s="177" t="s">
        <v>16758</v>
      </c>
      <c r="JZD31" s="177" t="s">
        <v>16758</v>
      </c>
      <c r="JZE31" s="177" t="s">
        <v>16758</v>
      </c>
      <c r="JZF31" s="177" t="s">
        <v>16758</v>
      </c>
      <c r="JZG31" s="177" t="s">
        <v>16758</v>
      </c>
      <c r="JZH31" s="177" t="s">
        <v>16758</v>
      </c>
      <c r="JZI31" s="177" t="s">
        <v>16758</v>
      </c>
      <c r="JZJ31" s="177" t="s">
        <v>16758</v>
      </c>
      <c r="JZK31" s="177" t="s">
        <v>16758</v>
      </c>
      <c r="JZL31" s="177" t="s">
        <v>16758</v>
      </c>
      <c r="JZM31" s="177" t="s">
        <v>16758</v>
      </c>
      <c r="JZN31" s="177" t="s">
        <v>16758</v>
      </c>
      <c r="JZO31" s="177" t="s">
        <v>16758</v>
      </c>
      <c r="JZP31" s="177" t="s">
        <v>16758</v>
      </c>
      <c r="JZQ31" s="177" t="s">
        <v>16758</v>
      </c>
      <c r="JZR31" s="177" t="s">
        <v>16758</v>
      </c>
      <c r="JZS31" s="177" t="s">
        <v>16758</v>
      </c>
      <c r="JZT31" s="177" t="s">
        <v>16758</v>
      </c>
      <c r="JZU31" s="177" t="s">
        <v>16758</v>
      </c>
      <c r="JZV31" s="177" t="s">
        <v>16758</v>
      </c>
      <c r="JZW31" s="177" t="s">
        <v>16758</v>
      </c>
      <c r="JZX31" s="177" t="s">
        <v>16758</v>
      </c>
      <c r="JZY31" s="177" t="s">
        <v>16758</v>
      </c>
      <c r="JZZ31" s="177" t="s">
        <v>16758</v>
      </c>
      <c r="KAA31" s="177" t="s">
        <v>16758</v>
      </c>
      <c r="KAB31" s="177" t="s">
        <v>16758</v>
      </c>
      <c r="KAC31" s="177" t="s">
        <v>16758</v>
      </c>
      <c r="KAD31" s="177" t="s">
        <v>16758</v>
      </c>
      <c r="KAE31" s="177" t="s">
        <v>16758</v>
      </c>
      <c r="KAF31" s="177" t="s">
        <v>16758</v>
      </c>
      <c r="KAG31" s="177" t="s">
        <v>16758</v>
      </c>
      <c r="KAH31" s="177" t="s">
        <v>16758</v>
      </c>
      <c r="KAI31" s="177" t="s">
        <v>16758</v>
      </c>
      <c r="KAJ31" s="177" t="s">
        <v>16758</v>
      </c>
      <c r="KAK31" s="177" t="s">
        <v>16758</v>
      </c>
      <c r="KAL31" s="177" t="s">
        <v>16758</v>
      </c>
      <c r="KAM31" s="177" t="s">
        <v>16758</v>
      </c>
      <c r="KAN31" s="177" t="s">
        <v>16758</v>
      </c>
      <c r="KAO31" s="177" t="s">
        <v>16758</v>
      </c>
      <c r="KAP31" s="177" t="s">
        <v>16758</v>
      </c>
      <c r="KAQ31" s="177" t="s">
        <v>16758</v>
      </c>
      <c r="KAR31" s="177" t="s">
        <v>16758</v>
      </c>
      <c r="KAS31" s="177" t="s">
        <v>16758</v>
      </c>
      <c r="KAT31" s="177" t="s">
        <v>16758</v>
      </c>
      <c r="KAU31" s="177" t="s">
        <v>16758</v>
      </c>
      <c r="KAV31" s="177" t="s">
        <v>16758</v>
      </c>
      <c r="KAW31" s="177" t="s">
        <v>16758</v>
      </c>
      <c r="KAX31" s="177" t="s">
        <v>16758</v>
      </c>
      <c r="KAY31" s="177" t="s">
        <v>16758</v>
      </c>
      <c r="KAZ31" s="177" t="s">
        <v>16758</v>
      </c>
      <c r="KBA31" s="177" t="s">
        <v>16758</v>
      </c>
      <c r="KBB31" s="177" t="s">
        <v>16758</v>
      </c>
      <c r="KBC31" s="177" t="s">
        <v>16758</v>
      </c>
      <c r="KBD31" s="177" t="s">
        <v>16758</v>
      </c>
      <c r="KBE31" s="177" t="s">
        <v>16758</v>
      </c>
      <c r="KBF31" s="177" t="s">
        <v>16758</v>
      </c>
      <c r="KBG31" s="177" t="s">
        <v>16758</v>
      </c>
      <c r="KBH31" s="177" t="s">
        <v>16758</v>
      </c>
      <c r="KBI31" s="177" t="s">
        <v>16758</v>
      </c>
      <c r="KBJ31" s="177" t="s">
        <v>16758</v>
      </c>
      <c r="KBK31" s="177" t="s">
        <v>16758</v>
      </c>
      <c r="KBL31" s="177" t="s">
        <v>16758</v>
      </c>
      <c r="KBM31" s="177" t="s">
        <v>16758</v>
      </c>
      <c r="KBN31" s="177" t="s">
        <v>16758</v>
      </c>
      <c r="KBO31" s="177" t="s">
        <v>16758</v>
      </c>
      <c r="KBP31" s="177" t="s">
        <v>16758</v>
      </c>
      <c r="KBQ31" s="177" t="s">
        <v>16758</v>
      </c>
      <c r="KBR31" s="177" t="s">
        <v>16758</v>
      </c>
      <c r="KBS31" s="177" t="s">
        <v>16758</v>
      </c>
      <c r="KBT31" s="177" t="s">
        <v>16758</v>
      </c>
      <c r="KBU31" s="177" t="s">
        <v>16758</v>
      </c>
      <c r="KBV31" s="177" t="s">
        <v>16758</v>
      </c>
      <c r="KBW31" s="177" t="s">
        <v>16758</v>
      </c>
      <c r="KBX31" s="177" t="s">
        <v>16758</v>
      </c>
      <c r="KBY31" s="177" t="s">
        <v>16758</v>
      </c>
      <c r="KBZ31" s="177" t="s">
        <v>16758</v>
      </c>
      <c r="KCA31" s="177" t="s">
        <v>16758</v>
      </c>
      <c r="KCB31" s="177" t="s">
        <v>16758</v>
      </c>
      <c r="KCC31" s="177" t="s">
        <v>16758</v>
      </c>
      <c r="KCD31" s="177" t="s">
        <v>16758</v>
      </c>
      <c r="KCE31" s="177" t="s">
        <v>16758</v>
      </c>
      <c r="KCF31" s="177" t="s">
        <v>16758</v>
      </c>
      <c r="KCG31" s="177" t="s">
        <v>16758</v>
      </c>
      <c r="KCH31" s="177" t="s">
        <v>16758</v>
      </c>
      <c r="KCI31" s="177" t="s">
        <v>16758</v>
      </c>
      <c r="KCJ31" s="177" t="s">
        <v>16758</v>
      </c>
      <c r="KCK31" s="177" t="s">
        <v>16758</v>
      </c>
      <c r="KCL31" s="177" t="s">
        <v>16758</v>
      </c>
      <c r="KCM31" s="177" t="s">
        <v>16758</v>
      </c>
      <c r="KCN31" s="177" t="s">
        <v>16758</v>
      </c>
      <c r="KCO31" s="177" t="s">
        <v>16758</v>
      </c>
      <c r="KCP31" s="177" t="s">
        <v>16758</v>
      </c>
      <c r="KCQ31" s="177" t="s">
        <v>16758</v>
      </c>
      <c r="KCR31" s="177" t="s">
        <v>16758</v>
      </c>
      <c r="KCS31" s="177" t="s">
        <v>16758</v>
      </c>
      <c r="KCT31" s="177" t="s">
        <v>16758</v>
      </c>
      <c r="KCU31" s="177" t="s">
        <v>16758</v>
      </c>
      <c r="KCV31" s="177" t="s">
        <v>16758</v>
      </c>
      <c r="KCW31" s="177" t="s">
        <v>16758</v>
      </c>
      <c r="KCX31" s="177" t="s">
        <v>16758</v>
      </c>
      <c r="KCY31" s="177" t="s">
        <v>16758</v>
      </c>
      <c r="KCZ31" s="177" t="s">
        <v>16758</v>
      </c>
      <c r="KDA31" s="177" t="s">
        <v>16758</v>
      </c>
      <c r="KDB31" s="177" t="s">
        <v>16758</v>
      </c>
      <c r="KDC31" s="177" t="s">
        <v>16758</v>
      </c>
      <c r="KDD31" s="177" t="s">
        <v>16758</v>
      </c>
      <c r="KDE31" s="177" t="s">
        <v>16758</v>
      </c>
      <c r="KDF31" s="177" t="s">
        <v>16758</v>
      </c>
      <c r="KDG31" s="177" t="s">
        <v>16758</v>
      </c>
      <c r="KDH31" s="177" t="s">
        <v>16758</v>
      </c>
      <c r="KDI31" s="177" t="s">
        <v>16758</v>
      </c>
      <c r="KDJ31" s="177" t="s">
        <v>16758</v>
      </c>
      <c r="KDK31" s="177" t="s">
        <v>16758</v>
      </c>
      <c r="KDL31" s="177" t="s">
        <v>16758</v>
      </c>
      <c r="KDM31" s="177" t="s">
        <v>16758</v>
      </c>
      <c r="KDN31" s="177" t="s">
        <v>16758</v>
      </c>
      <c r="KDO31" s="177" t="s">
        <v>16758</v>
      </c>
      <c r="KDP31" s="177" t="s">
        <v>16758</v>
      </c>
      <c r="KDQ31" s="177" t="s">
        <v>16758</v>
      </c>
      <c r="KDR31" s="177" t="s">
        <v>16758</v>
      </c>
      <c r="KDS31" s="177" t="s">
        <v>16758</v>
      </c>
      <c r="KDT31" s="177" t="s">
        <v>16758</v>
      </c>
      <c r="KDU31" s="177" t="s">
        <v>16758</v>
      </c>
      <c r="KDV31" s="177" t="s">
        <v>16758</v>
      </c>
      <c r="KDW31" s="177" t="s">
        <v>16758</v>
      </c>
      <c r="KDX31" s="177" t="s">
        <v>16758</v>
      </c>
      <c r="KDY31" s="177" t="s">
        <v>16758</v>
      </c>
      <c r="KDZ31" s="177" t="s">
        <v>16758</v>
      </c>
      <c r="KEA31" s="177" t="s">
        <v>16758</v>
      </c>
      <c r="KEB31" s="177" t="s">
        <v>16758</v>
      </c>
      <c r="KEC31" s="177" t="s">
        <v>16758</v>
      </c>
      <c r="KED31" s="177" t="s">
        <v>16758</v>
      </c>
      <c r="KEE31" s="177" t="s">
        <v>16758</v>
      </c>
      <c r="KEF31" s="177" t="s">
        <v>16758</v>
      </c>
      <c r="KEG31" s="177" t="s">
        <v>16758</v>
      </c>
      <c r="KEH31" s="177" t="s">
        <v>16758</v>
      </c>
      <c r="KEI31" s="177" t="s">
        <v>16758</v>
      </c>
      <c r="KEJ31" s="177" t="s">
        <v>16758</v>
      </c>
      <c r="KEK31" s="177" t="s">
        <v>16758</v>
      </c>
      <c r="KEL31" s="177" t="s">
        <v>16758</v>
      </c>
      <c r="KEM31" s="177" t="s">
        <v>16758</v>
      </c>
      <c r="KEN31" s="177" t="s">
        <v>16758</v>
      </c>
      <c r="KEO31" s="177" t="s">
        <v>16758</v>
      </c>
      <c r="KEP31" s="177" t="s">
        <v>16758</v>
      </c>
      <c r="KEQ31" s="177" t="s">
        <v>16758</v>
      </c>
      <c r="KER31" s="177" t="s">
        <v>16758</v>
      </c>
      <c r="KES31" s="177" t="s">
        <v>16758</v>
      </c>
      <c r="KET31" s="177" t="s">
        <v>16758</v>
      </c>
      <c r="KEU31" s="177" t="s">
        <v>16758</v>
      </c>
      <c r="KEV31" s="177" t="s">
        <v>16758</v>
      </c>
      <c r="KEW31" s="177" t="s">
        <v>16758</v>
      </c>
      <c r="KEX31" s="177" t="s">
        <v>16758</v>
      </c>
      <c r="KEY31" s="177" t="s">
        <v>16758</v>
      </c>
      <c r="KEZ31" s="177" t="s">
        <v>16758</v>
      </c>
      <c r="KFA31" s="177" t="s">
        <v>16758</v>
      </c>
      <c r="KFB31" s="177" t="s">
        <v>16758</v>
      </c>
      <c r="KFC31" s="177" t="s">
        <v>16758</v>
      </c>
      <c r="KFD31" s="177" t="s">
        <v>16758</v>
      </c>
      <c r="KFE31" s="177" t="s">
        <v>16758</v>
      </c>
      <c r="KFF31" s="177" t="s">
        <v>16758</v>
      </c>
      <c r="KFG31" s="177" t="s">
        <v>16758</v>
      </c>
      <c r="KFH31" s="177" t="s">
        <v>16758</v>
      </c>
      <c r="KFI31" s="177" t="s">
        <v>16758</v>
      </c>
      <c r="KFJ31" s="177" t="s">
        <v>16758</v>
      </c>
      <c r="KFK31" s="177" t="s">
        <v>16758</v>
      </c>
      <c r="KFL31" s="177" t="s">
        <v>16758</v>
      </c>
      <c r="KFM31" s="177" t="s">
        <v>16758</v>
      </c>
      <c r="KFN31" s="177" t="s">
        <v>16758</v>
      </c>
      <c r="KFO31" s="177" t="s">
        <v>16758</v>
      </c>
      <c r="KFP31" s="177" t="s">
        <v>16758</v>
      </c>
      <c r="KFQ31" s="177" t="s">
        <v>16758</v>
      </c>
      <c r="KFR31" s="177" t="s">
        <v>16758</v>
      </c>
      <c r="KFS31" s="177" t="s">
        <v>16758</v>
      </c>
      <c r="KFT31" s="177" t="s">
        <v>16758</v>
      </c>
      <c r="KFU31" s="177" t="s">
        <v>16758</v>
      </c>
      <c r="KFV31" s="177" t="s">
        <v>16758</v>
      </c>
      <c r="KFW31" s="177" t="s">
        <v>16758</v>
      </c>
      <c r="KFX31" s="177" t="s">
        <v>16758</v>
      </c>
      <c r="KFY31" s="177" t="s">
        <v>16758</v>
      </c>
      <c r="KFZ31" s="177" t="s">
        <v>16758</v>
      </c>
      <c r="KGA31" s="177" t="s">
        <v>16758</v>
      </c>
      <c r="KGB31" s="177" t="s">
        <v>16758</v>
      </c>
      <c r="KGC31" s="177" t="s">
        <v>16758</v>
      </c>
      <c r="KGD31" s="177" t="s">
        <v>16758</v>
      </c>
      <c r="KGE31" s="177" t="s">
        <v>16758</v>
      </c>
      <c r="KGF31" s="177" t="s">
        <v>16758</v>
      </c>
      <c r="KGG31" s="177" t="s">
        <v>16758</v>
      </c>
      <c r="KGH31" s="177" t="s">
        <v>16758</v>
      </c>
      <c r="KGI31" s="177" t="s">
        <v>16758</v>
      </c>
      <c r="KGJ31" s="177" t="s">
        <v>16758</v>
      </c>
      <c r="KGK31" s="177" t="s">
        <v>16758</v>
      </c>
      <c r="KGL31" s="177" t="s">
        <v>16758</v>
      </c>
      <c r="KGM31" s="177" t="s">
        <v>16758</v>
      </c>
      <c r="KGN31" s="177" t="s">
        <v>16758</v>
      </c>
      <c r="KGO31" s="177" t="s">
        <v>16758</v>
      </c>
      <c r="KGP31" s="177" t="s">
        <v>16758</v>
      </c>
      <c r="KGQ31" s="177" t="s">
        <v>16758</v>
      </c>
      <c r="KGR31" s="177" t="s">
        <v>16758</v>
      </c>
      <c r="KGS31" s="177" t="s">
        <v>16758</v>
      </c>
      <c r="KGT31" s="177" t="s">
        <v>16758</v>
      </c>
      <c r="KGU31" s="177" t="s">
        <v>16758</v>
      </c>
      <c r="KGV31" s="177" t="s">
        <v>16758</v>
      </c>
      <c r="KGW31" s="177" t="s">
        <v>16758</v>
      </c>
      <c r="KGX31" s="177" t="s">
        <v>16758</v>
      </c>
      <c r="KGY31" s="177" t="s">
        <v>16758</v>
      </c>
      <c r="KGZ31" s="177" t="s">
        <v>16758</v>
      </c>
      <c r="KHA31" s="177" t="s">
        <v>16758</v>
      </c>
      <c r="KHB31" s="177" t="s">
        <v>16758</v>
      </c>
      <c r="KHC31" s="177" t="s">
        <v>16758</v>
      </c>
      <c r="KHD31" s="177" t="s">
        <v>16758</v>
      </c>
      <c r="KHE31" s="177" t="s">
        <v>16758</v>
      </c>
      <c r="KHF31" s="177" t="s">
        <v>16758</v>
      </c>
      <c r="KHG31" s="177" t="s">
        <v>16758</v>
      </c>
      <c r="KHH31" s="177" t="s">
        <v>16758</v>
      </c>
      <c r="KHI31" s="177" t="s">
        <v>16758</v>
      </c>
      <c r="KHJ31" s="177" t="s">
        <v>16758</v>
      </c>
      <c r="KHK31" s="177" t="s">
        <v>16758</v>
      </c>
      <c r="KHL31" s="177" t="s">
        <v>16758</v>
      </c>
      <c r="KHM31" s="177" t="s">
        <v>16758</v>
      </c>
      <c r="KHN31" s="177" t="s">
        <v>16758</v>
      </c>
      <c r="KHO31" s="177" t="s">
        <v>16758</v>
      </c>
      <c r="KHP31" s="177" t="s">
        <v>16758</v>
      </c>
      <c r="KHQ31" s="177" t="s">
        <v>16758</v>
      </c>
      <c r="KHR31" s="177" t="s">
        <v>16758</v>
      </c>
      <c r="KHS31" s="177" t="s">
        <v>16758</v>
      </c>
      <c r="KHT31" s="177" t="s">
        <v>16758</v>
      </c>
      <c r="KHU31" s="177" t="s">
        <v>16758</v>
      </c>
      <c r="KHV31" s="177" t="s">
        <v>16758</v>
      </c>
      <c r="KHW31" s="177" t="s">
        <v>16758</v>
      </c>
      <c r="KHX31" s="177" t="s">
        <v>16758</v>
      </c>
      <c r="KHY31" s="177" t="s">
        <v>16758</v>
      </c>
      <c r="KHZ31" s="177" t="s">
        <v>16758</v>
      </c>
      <c r="KIA31" s="177" t="s">
        <v>16758</v>
      </c>
      <c r="KIB31" s="177" t="s">
        <v>16758</v>
      </c>
      <c r="KIC31" s="177" t="s">
        <v>16758</v>
      </c>
      <c r="KID31" s="177" t="s">
        <v>16758</v>
      </c>
      <c r="KIE31" s="177" t="s">
        <v>16758</v>
      </c>
      <c r="KIF31" s="177" t="s">
        <v>16758</v>
      </c>
      <c r="KIG31" s="177" t="s">
        <v>16758</v>
      </c>
      <c r="KIH31" s="177" t="s">
        <v>16758</v>
      </c>
      <c r="KII31" s="177" t="s">
        <v>16758</v>
      </c>
      <c r="KIJ31" s="177" t="s">
        <v>16758</v>
      </c>
      <c r="KIK31" s="177" t="s">
        <v>16758</v>
      </c>
      <c r="KIL31" s="177" t="s">
        <v>16758</v>
      </c>
      <c r="KIM31" s="177" t="s">
        <v>16758</v>
      </c>
      <c r="KIN31" s="177" t="s">
        <v>16758</v>
      </c>
      <c r="KIO31" s="177" t="s">
        <v>16758</v>
      </c>
      <c r="KIP31" s="177" t="s">
        <v>16758</v>
      </c>
      <c r="KIQ31" s="177" t="s">
        <v>16758</v>
      </c>
      <c r="KIR31" s="177" t="s">
        <v>16758</v>
      </c>
      <c r="KIS31" s="177" t="s">
        <v>16758</v>
      </c>
      <c r="KIT31" s="177" t="s">
        <v>16758</v>
      </c>
      <c r="KIU31" s="177" t="s">
        <v>16758</v>
      </c>
      <c r="KIV31" s="177" t="s">
        <v>16758</v>
      </c>
      <c r="KIW31" s="177" t="s">
        <v>16758</v>
      </c>
      <c r="KIX31" s="177" t="s">
        <v>16758</v>
      </c>
      <c r="KIY31" s="177" t="s">
        <v>16758</v>
      </c>
      <c r="KIZ31" s="177" t="s">
        <v>16758</v>
      </c>
      <c r="KJA31" s="177" t="s">
        <v>16758</v>
      </c>
      <c r="KJB31" s="177" t="s">
        <v>16758</v>
      </c>
      <c r="KJC31" s="177" t="s">
        <v>16758</v>
      </c>
      <c r="KJD31" s="177" t="s">
        <v>16758</v>
      </c>
      <c r="KJE31" s="177" t="s">
        <v>16758</v>
      </c>
      <c r="KJF31" s="177" t="s">
        <v>16758</v>
      </c>
      <c r="KJG31" s="177" t="s">
        <v>16758</v>
      </c>
      <c r="KJH31" s="177" t="s">
        <v>16758</v>
      </c>
      <c r="KJI31" s="177" t="s">
        <v>16758</v>
      </c>
      <c r="KJJ31" s="177" t="s">
        <v>16758</v>
      </c>
      <c r="KJK31" s="177" t="s">
        <v>16758</v>
      </c>
      <c r="KJL31" s="177" t="s">
        <v>16758</v>
      </c>
      <c r="KJM31" s="177" t="s">
        <v>16758</v>
      </c>
      <c r="KJN31" s="177" t="s">
        <v>16758</v>
      </c>
      <c r="KJO31" s="177" t="s">
        <v>16758</v>
      </c>
      <c r="KJP31" s="177" t="s">
        <v>16758</v>
      </c>
      <c r="KJQ31" s="177" t="s">
        <v>16758</v>
      </c>
      <c r="KJR31" s="177" t="s">
        <v>16758</v>
      </c>
      <c r="KJS31" s="177" t="s">
        <v>16758</v>
      </c>
      <c r="KJT31" s="177" t="s">
        <v>16758</v>
      </c>
      <c r="KJU31" s="177" t="s">
        <v>16758</v>
      </c>
      <c r="KJV31" s="177" t="s">
        <v>16758</v>
      </c>
      <c r="KJW31" s="177" t="s">
        <v>16758</v>
      </c>
      <c r="KJX31" s="177" t="s">
        <v>16758</v>
      </c>
      <c r="KJY31" s="177" t="s">
        <v>16758</v>
      </c>
      <c r="KJZ31" s="177" t="s">
        <v>16758</v>
      </c>
      <c r="KKA31" s="177" t="s">
        <v>16758</v>
      </c>
      <c r="KKB31" s="177" t="s">
        <v>16758</v>
      </c>
      <c r="KKC31" s="177" t="s">
        <v>16758</v>
      </c>
      <c r="KKD31" s="177" t="s">
        <v>16758</v>
      </c>
      <c r="KKE31" s="177" t="s">
        <v>16758</v>
      </c>
      <c r="KKF31" s="177" t="s">
        <v>16758</v>
      </c>
      <c r="KKG31" s="177" t="s">
        <v>16758</v>
      </c>
      <c r="KKH31" s="177" t="s">
        <v>16758</v>
      </c>
      <c r="KKI31" s="177" t="s">
        <v>16758</v>
      </c>
      <c r="KKJ31" s="177" t="s">
        <v>16758</v>
      </c>
      <c r="KKK31" s="177" t="s">
        <v>16758</v>
      </c>
      <c r="KKL31" s="177" t="s">
        <v>16758</v>
      </c>
      <c r="KKM31" s="177" t="s">
        <v>16758</v>
      </c>
      <c r="KKN31" s="177" t="s">
        <v>16758</v>
      </c>
      <c r="KKO31" s="177" t="s">
        <v>16758</v>
      </c>
      <c r="KKP31" s="177" t="s">
        <v>16758</v>
      </c>
      <c r="KKQ31" s="177" t="s">
        <v>16758</v>
      </c>
      <c r="KKR31" s="177" t="s">
        <v>16758</v>
      </c>
      <c r="KKS31" s="177" t="s">
        <v>16758</v>
      </c>
      <c r="KKT31" s="177" t="s">
        <v>16758</v>
      </c>
      <c r="KKU31" s="177" t="s">
        <v>16758</v>
      </c>
      <c r="KKV31" s="177" t="s">
        <v>16758</v>
      </c>
      <c r="KKW31" s="177" t="s">
        <v>16758</v>
      </c>
      <c r="KKX31" s="177" t="s">
        <v>16758</v>
      </c>
      <c r="KKY31" s="177" t="s">
        <v>16758</v>
      </c>
      <c r="KKZ31" s="177" t="s">
        <v>16758</v>
      </c>
      <c r="KLA31" s="177" t="s">
        <v>16758</v>
      </c>
      <c r="KLB31" s="177" t="s">
        <v>16758</v>
      </c>
      <c r="KLC31" s="177" t="s">
        <v>16758</v>
      </c>
      <c r="KLD31" s="177" t="s">
        <v>16758</v>
      </c>
      <c r="KLE31" s="177" t="s">
        <v>16758</v>
      </c>
      <c r="KLF31" s="177" t="s">
        <v>16758</v>
      </c>
      <c r="KLG31" s="177" t="s">
        <v>16758</v>
      </c>
      <c r="KLH31" s="177" t="s">
        <v>16758</v>
      </c>
      <c r="KLI31" s="177" t="s">
        <v>16758</v>
      </c>
      <c r="KLJ31" s="177" t="s">
        <v>16758</v>
      </c>
      <c r="KLK31" s="177" t="s">
        <v>16758</v>
      </c>
      <c r="KLL31" s="177" t="s">
        <v>16758</v>
      </c>
      <c r="KLM31" s="177" t="s">
        <v>16758</v>
      </c>
      <c r="KLN31" s="177" t="s">
        <v>16758</v>
      </c>
      <c r="KLO31" s="177" t="s">
        <v>16758</v>
      </c>
      <c r="KLP31" s="177" t="s">
        <v>16758</v>
      </c>
      <c r="KLQ31" s="177" t="s">
        <v>16758</v>
      </c>
      <c r="KLR31" s="177" t="s">
        <v>16758</v>
      </c>
      <c r="KLS31" s="177" t="s">
        <v>16758</v>
      </c>
      <c r="KLT31" s="177" t="s">
        <v>16758</v>
      </c>
      <c r="KLU31" s="177" t="s">
        <v>16758</v>
      </c>
      <c r="KLV31" s="177" t="s">
        <v>16758</v>
      </c>
      <c r="KLW31" s="177" t="s">
        <v>16758</v>
      </c>
      <c r="KLX31" s="177" t="s">
        <v>16758</v>
      </c>
      <c r="KLY31" s="177" t="s">
        <v>16758</v>
      </c>
      <c r="KLZ31" s="177" t="s">
        <v>16758</v>
      </c>
      <c r="KMA31" s="177" t="s">
        <v>16758</v>
      </c>
      <c r="KMB31" s="177" t="s">
        <v>16758</v>
      </c>
      <c r="KMC31" s="177" t="s">
        <v>16758</v>
      </c>
      <c r="KMD31" s="177" t="s">
        <v>16758</v>
      </c>
      <c r="KME31" s="177" t="s">
        <v>16758</v>
      </c>
      <c r="KMF31" s="177" t="s">
        <v>16758</v>
      </c>
      <c r="KMG31" s="177" t="s">
        <v>16758</v>
      </c>
      <c r="KMH31" s="177" t="s">
        <v>16758</v>
      </c>
      <c r="KMI31" s="177" t="s">
        <v>16758</v>
      </c>
      <c r="KMJ31" s="177" t="s">
        <v>16758</v>
      </c>
      <c r="KMK31" s="177" t="s">
        <v>16758</v>
      </c>
      <c r="KML31" s="177" t="s">
        <v>16758</v>
      </c>
      <c r="KMM31" s="177" t="s">
        <v>16758</v>
      </c>
      <c r="KMN31" s="177" t="s">
        <v>16758</v>
      </c>
      <c r="KMO31" s="177" t="s">
        <v>16758</v>
      </c>
      <c r="KMP31" s="177" t="s">
        <v>16758</v>
      </c>
      <c r="KMQ31" s="177" t="s">
        <v>16758</v>
      </c>
      <c r="KMR31" s="177" t="s">
        <v>16758</v>
      </c>
      <c r="KMS31" s="177" t="s">
        <v>16758</v>
      </c>
      <c r="KMT31" s="177" t="s">
        <v>16758</v>
      </c>
      <c r="KMU31" s="177" t="s">
        <v>16758</v>
      </c>
      <c r="KMV31" s="177" t="s">
        <v>16758</v>
      </c>
      <c r="KMW31" s="177" t="s">
        <v>16758</v>
      </c>
      <c r="KMX31" s="177" t="s">
        <v>16758</v>
      </c>
      <c r="KMY31" s="177" t="s">
        <v>16758</v>
      </c>
      <c r="KMZ31" s="177" t="s">
        <v>16758</v>
      </c>
      <c r="KNA31" s="177" t="s">
        <v>16758</v>
      </c>
      <c r="KNB31" s="177" t="s">
        <v>16758</v>
      </c>
      <c r="KNC31" s="177" t="s">
        <v>16758</v>
      </c>
      <c r="KND31" s="177" t="s">
        <v>16758</v>
      </c>
      <c r="KNE31" s="177" t="s">
        <v>16758</v>
      </c>
      <c r="KNF31" s="177" t="s">
        <v>16758</v>
      </c>
      <c r="KNG31" s="177" t="s">
        <v>16758</v>
      </c>
      <c r="KNH31" s="177" t="s">
        <v>16758</v>
      </c>
      <c r="KNI31" s="177" t="s">
        <v>16758</v>
      </c>
      <c r="KNJ31" s="177" t="s">
        <v>16758</v>
      </c>
      <c r="KNK31" s="177" t="s">
        <v>16758</v>
      </c>
      <c r="KNL31" s="177" t="s">
        <v>16758</v>
      </c>
      <c r="KNM31" s="177" t="s">
        <v>16758</v>
      </c>
      <c r="KNN31" s="177" t="s">
        <v>16758</v>
      </c>
      <c r="KNO31" s="177" t="s">
        <v>16758</v>
      </c>
      <c r="KNP31" s="177" t="s">
        <v>16758</v>
      </c>
      <c r="KNQ31" s="177" t="s">
        <v>16758</v>
      </c>
      <c r="KNR31" s="177" t="s">
        <v>16758</v>
      </c>
      <c r="KNS31" s="177" t="s">
        <v>16758</v>
      </c>
      <c r="KNT31" s="177" t="s">
        <v>16758</v>
      </c>
      <c r="KNU31" s="177" t="s">
        <v>16758</v>
      </c>
      <c r="KNV31" s="177" t="s">
        <v>16758</v>
      </c>
      <c r="KNW31" s="177" t="s">
        <v>16758</v>
      </c>
      <c r="KNX31" s="177" t="s">
        <v>16758</v>
      </c>
      <c r="KNY31" s="177" t="s">
        <v>16758</v>
      </c>
      <c r="KNZ31" s="177" t="s">
        <v>16758</v>
      </c>
      <c r="KOA31" s="177" t="s">
        <v>16758</v>
      </c>
      <c r="KOB31" s="177" t="s">
        <v>16758</v>
      </c>
      <c r="KOC31" s="177" t="s">
        <v>16758</v>
      </c>
      <c r="KOD31" s="177" t="s">
        <v>16758</v>
      </c>
      <c r="KOE31" s="177" t="s">
        <v>16758</v>
      </c>
      <c r="KOF31" s="177" t="s">
        <v>16758</v>
      </c>
      <c r="KOG31" s="177" t="s">
        <v>16758</v>
      </c>
      <c r="KOH31" s="177" t="s">
        <v>16758</v>
      </c>
      <c r="KOI31" s="177" t="s">
        <v>16758</v>
      </c>
      <c r="KOJ31" s="177" t="s">
        <v>16758</v>
      </c>
      <c r="KOK31" s="177" t="s">
        <v>16758</v>
      </c>
      <c r="KOL31" s="177" t="s">
        <v>16758</v>
      </c>
      <c r="KOM31" s="177" t="s">
        <v>16758</v>
      </c>
      <c r="KON31" s="177" t="s">
        <v>16758</v>
      </c>
      <c r="KOO31" s="177" t="s">
        <v>16758</v>
      </c>
      <c r="KOP31" s="177" t="s">
        <v>16758</v>
      </c>
      <c r="KOQ31" s="177" t="s">
        <v>16758</v>
      </c>
      <c r="KOR31" s="177" t="s">
        <v>16758</v>
      </c>
      <c r="KOS31" s="177" t="s">
        <v>16758</v>
      </c>
      <c r="KOT31" s="177" t="s">
        <v>16758</v>
      </c>
      <c r="KOU31" s="177" t="s">
        <v>16758</v>
      </c>
      <c r="KOV31" s="177" t="s">
        <v>16758</v>
      </c>
      <c r="KOW31" s="177" t="s">
        <v>16758</v>
      </c>
      <c r="KOX31" s="177" t="s">
        <v>16758</v>
      </c>
      <c r="KOY31" s="177" t="s">
        <v>16758</v>
      </c>
      <c r="KOZ31" s="177" t="s">
        <v>16758</v>
      </c>
      <c r="KPA31" s="177" t="s">
        <v>16758</v>
      </c>
      <c r="KPB31" s="177" t="s">
        <v>16758</v>
      </c>
      <c r="KPC31" s="177" t="s">
        <v>16758</v>
      </c>
      <c r="KPD31" s="177" t="s">
        <v>16758</v>
      </c>
      <c r="KPE31" s="177" t="s">
        <v>16758</v>
      </c>
      <c r="KPF31" s="177" t="s">
        <v>16758</v>
      </c>
      <c r="KPG31" s="177" t="s">
        <v>16758</v>
      </c>
      <c r="KPH31" s="177" t="s">
        <v>16758</v>
      </c>
      <c r="KPI31" s="177" t="s">
        <v>16758</v>
      </c>
      <c r="KPJ31" s="177" t="s">
        <v>16758</v>
      </c>
      <c r="KPK31" s="177" t="s">
        <v>16758</v>
      </c>
      <c r="KPL31" s="177" t="s">
        <v>16758</v>
      </c>
      <c r="KPM31" s="177" t="s">
        <v>16758</v>
      </c>
      <c r="KPN31" s="177" t="s">
        <v>16758</v>
      </c>
      <c r="KPO31" s="177" t="s">
        <v>16758</v>
      </c>
      <c r="KPP31" s="177" t="s">
        <v>16758</v>
      </c>
      <c r="KPQ31" s="177" t="s">
        <v>16758</v>
      </c>
      <c r="KPR31" s="177" t="s">
        <v>16758</v>
      </c>
      <c r="KPS31" s="177" t="s">
        <v>16758</v>
      </c>
      <c r="KPT31" s="177" t="s">
        <v>16758</v>
      </c>
      <c r="KPU31" s="177" t="s">
        <v>16758</v>
      </c>
      <c r="KPV31" s="177" t="s">
        <v>16758</v>
      </c>
      <c r="KPW31" s="177" t="s">
        <v>16758</v>
      </c>
      <c r="KPX31" s="177" t="s">
        <v>16758</v>
      </c>
      <c r="KPY31" s="177" t="s">
        <v>16758</v>
      </c>
      <c r="KPZ31" s="177" t="s">
        <v>16758</v>
      </c>
      <c r="KQA31" s="177" t="s">
        <v>16758</v>
      </c>
      <c r="KQB31" s="177" t="s">
        <v>16758</v>
      </c>
      <c r="KQC31" s="177" t="s">
        <v>16758</v>
      </c>
      <c r="KQD31" s="177" t="s">
        <v>16758</v>
      </c>
      <c r="KQE31" s="177" t="s">
        <v>16758</v>
      </c>
      <c r="KQF31" s="177" t="s">
        <v>16758</v>
      </c>
      <c r="KQG31" s="177" t="s">
        <v>16758</v>
      </c>
      <c r="KQH31" s="177" t="s">
        <v>16758</v>
      </c>
      <c r="KQI31" s="177" t="s">
        <v>16758</v>
      </c>
      <c r="KQJ31" s="177" t="s">
        <v>16758</v>
      </c>
      <c r="KQK31" s="177" t="s">
        <v>16758</v>
      </c>
      <c r="KQL31" s="177" t="s">
        <v>16758</v>
      </c>
      <c r="KQM31" s="177" t="s">
        <v>16758</v>
      </c>
      <c r="KQN31" s="177" t="s">
        <v>16758</v>
      </c>
      <c r="KQO31" s="177" t="s">
        <v>16758</v>
      </c>
      <c r="KQP31" s="177" t="s">
        <v>16758</v>
      </c>
      <c r="KQQ31" s="177" t="s">
        <v>16758</v>
      </c>
      <c r="KQR31" s="177" t="s">
        <v>16758</v>
      </c>
      <c r="KQS31" s="177" t="s">
        <v>16758</v>
      </c>
      <c r="KQT31" s="177" t="s">
        <v>16758</v>
      </c>
      <c r="KQU31" s="177" t="s">
        <v>16758</v>
      </c>
      <c r="KQV31" s="177" t="s">
        <v>16758</v>
      </c>
      <c r="KQW31" s="177" t="s">
        <v>16758</v>
      </c>
      <c r="KQX31" s="177" t="s">
        <v>16758</v>
      </c>
      <c r="KQY31" s="177" t="s">
        <v>16758</v>
      </c>
      <c r="KQZ31" s="177" t="s">
        <v>16758</v>
      </c>
      <c r="KRA31" s="177" t="s">
        <v>16758</v>
      </c>
      <c r="KRB31" s="177" t="s">
        <v>16758</v>
      </c>
      <c r="KRC31" s="177" t="s">
        <v>16758</v>
      </c>
      <c r="KRD31" s="177" t="s">
        <v>16758</v>
      </c>
      <c r="KRE31" s="177" t="s">
        <v>16758</v>
      </c>
      <c r="KRF31" s="177" t="s">
        <v>16758</v>
      </c>
      <c r="KRG31" s="177" t="s">
        <v>16758</v>
      </c>
      <c r="KRH31" s="177" t="s">
        <v>16758</v>
      </c>
      <c r="KRI31" s="177" t="s">
        <v>16758</v>
      </c>
      <c r="KRJ31" s="177" t="s">
        <v>16758</v>
      </c>
      <c r="KRK31" s="177" t="s">
        <v>16758</v>
      </c>
      <c r="KRL31" s="177" t="s">
        <v>16758</v>
      </c>
      <c r="KRM31" s="177" t="s">
        <v>16758</v>
      </c>
      <c r="KRN31" s="177" t="s">
        <v>16758</v>
      </c>
      <c r="KRO31" s="177" t="s">
        <v>16758</v>
      </c>
      <c r="KRP31" s="177" t="s">
        <v>16758</v>
      </c>
      <c r="KRQ31" s="177" t="s">
        <v>16758</v>
      </c>
      <c r="KRR31" s="177" t="s">
        <v>16758</v>
      </c>
      <c r="KRS31" s="177" t="s">
        <v>16758</v>
      </c>
      <c r="KRT31" s="177" t="s">
        <v>16758</v>
      </c>
      <c r="KRU31" s="177" t="s">
        <v>16758</v>
      </c>
      <c r="KRV31" s="177" t="s">
        <v>16758</v>
      </c>
      <c r="KRW31" s="177" t="s">
        <v>16758</v>
      </c>
      <c r="KRX31" s="177" t="s">
        <v>16758</v>
      </c>
      <c r="KRY31" s="177" t="s">
        <v>16758</v>
      </c>
      <c r="KRZ31" s="177" t="s">
        <v>16758</v>
      </c>
      <c r="KSA31" s="177" t="s">
        <v>16758</v>
      </c>
      <c r="KSB31" s="177" t="s">
        <v>16758</v>
      </c>
      <c r="KSC31" s="177" t="s">
        <v>16758</v>
      </c>
      <c r="KSD31" s="177" t="s">
        <v>16758</v>
      </c>
      <c r="KSE31" s="177" t="s">
        <v>16758</v>
      </c>
      <c r="KSF31" s="177" t="s">
        <v>16758</v>
      </c>
      <c r="KSG31" s="177" t="s">
        <v>16758</v>
      </c>
      <c r="KSH31" s="177" t="s">
        <v>16758</v>
      </c>
      <c r="KSI31" s="177" t="s">
        <v>16758</v>
      </c>
      <c r="KSJ31" s="177" t="s">
        <v>16758</v>
      </c>
      <c r="KSK31" s="177" t="s">
        <v>16758</v>
      </c>
      <c r="KSL31" s="177" t="s">
        <v>16758</v>
      </c>
      <c r="KSM31" s="177" t="s">
        <v>16758</v>
      </c>
      <c r="KSN31" s="177" t="s">
        <v>16758</v>
      </c>
      <c r="KSO31" s="177" t="s">
        <v>16758</v>
      </c>
      <c r="KSP31" s="177" t="s">
        <v>16758</v>
      </c>
      <c r="KSQ31" s="177" t="s">
        <v>16758</v>
      </c>
      <c r="KSR31" s="177" t="s">
        <v>16758</v>
      </c>
      <c r="KSS31" s="177" t="s">
        <v>16758</v>
      </c>
      <c r="KST31" s="177" t="s">
        <v>16758</v>
      </c>
      <c r="KSU31" s="177" t="s">
        <v>16758</v>
      </c>
      <c r="KSV31" s="177" t="s">
        <v>16758</v>
      </c>
      <c r="KSW31" s="177" t="s">
        <v>16758</v>
      </c>
      <c r="KSX31" s="177" t="s">
        <v>16758</v>
      </c>
      <c r="KSY31" s="177" t="s">
        <v>16758</v>
      </c>
      <c r="KSZ31" s="177" t="s">
        <v>16758</v>
      </c>
      <c r="KTA31" s="177" t="s">
        <v>16758</v>
      </c>
      <c r="KTB31" s="177" t="s">
        <v>16758</v>
      </c>
      <c r="KTC31" s="177" t="s">
        <v>16758</v>
      </c>
      <c r="KTD31" s="177" t="s">
        <v>16758</v>
      </c>
      <c r="KTE31" s="177" t="s">
        <v>16758</v>
      </c>
      <c r="KTF31" s="177" t="s">
        <v>16758</v>
      </c>
      <c r="KTG31" s="177" t="s">
        <v>16758</v>
      </c>
      <c r="KTH31" s="177" t="s">
        <v>16758</v>
      </c>
      <c r="KTI31" s="177" t="s">
        <v>16758</v>
      </c>
      <c r="KTJ31" s="177" t="s">
        <v>16758</v>
      </c>
      <c r="KTK31" s="177" t="s">
        <v>16758</v>
      </c>
      <c r="KTL31" s="177" t="s">
        <v>16758</v>
      </c>
      <c r="KTM31" s="177" t="s">
        <v>16758</v>
      </c>
      <c r="KTN31" s="177" t="s">
        <v>16758</v>
      </c>
      <c r="KTO31" s="177" t="s">
        <v>16758</v>
      </c>
      <c r="KTP31" s="177" t="s">
        <v>16758</v>
      </c>
      <c r="KTQ31" s="177" t="s">
        <v>16758</v>
      </c>
      <c r="KTR31" s="177" t="s">
        <v>16758</v>
      </c>
      <c r="KTS31" s="177" t="s">
        <v>16758</v>
      </c>
      <c r="KTT31" s="177" t="s">
        <v>16758</v>
      </c>
      <c r="KTU31" s="177" t="s">
        <v>16758</v>
      </c>
      <c r="KTV31" s="177" t="s">
        <v>16758</v>
      </c>
      <c r="KTW31" s="177" t="s">
        <v>16758</v>
      </c>
      <c r="KTX31" s="177" t="s">
        <v>16758</v>
      </c>
      <c r="KTY31" s="177" t="s">
        <v>16758</v>
      </c>
      <c r="KTZ31" s="177" t="s">
        <v>16758</v>
      </c>
      <c r="KUA31" s="177" t="s">
        <v>16758</v>
      </c>
      <c r="KUB31" s="177" t="s">
        <v>16758</v>
      </c>
      <c r="KUC31" s="177" t="s">
        <v>16758</v>
      </c>
      <c r="KUD31" s="177" t="s">
        <v>16758</v>
      </c>
      <c r="KUE31" s="177" t="s">
        <v>16758</v>
      </c>
      <c r="KUF31" s="177" t="s">
        <v>16758</v>
      </c>
      <c r="KUG31" s="177" t="s">
        <v>16758</v>
      </c>
      <c r="KUH31" s="177" t="s">
        <v>16758</v>
      </c>
      <c r="KUI31" s="177" t="s">
        <v>16758</v>
      </c>
      <c r="KUJ31" s="177" t="s">
        <v>16758</v>
      </c>
      <c r="KUK31" s="177" t="s">
        <v>16758</v>
      </c>
      <c r="KUL31" s="177" t="s">
        <v>16758</v>
      </c>
      <c r="KUM31" s="177" t="s">
        <v>16758</v>
      </c>
      <c r="KUN31" s="177" t="s">
        <v>16758</v>
      </c>
      <c r="KUO31" s="177" t="s">
        <v>16758</v>
      </c>
      <c r="KUP31" s="177" t="s">
        <v>16758</v>
      </c>
      <c r="KUQ31" s="177" t="s">
        <v>16758</v>
      </c>
      <c r="KUR31" s="177" t="s">
        <v>16758</v>
      </c>
      <c r="KUS31" s="177" t="s">
        <v>16758</v>
      </c>
      <c r="KUT31" s="177" t="s">
        <v>16758</v>
      </c>
      <c r="KUU31" s="177" t="s">
        <v>16758</v>
      </c>
      <c r="KUV31" s="177" t="s">
        <v>16758</v>
      </c>
      <c r="KUW31" s="177" t="s">
        <v>16758</v>
      </c>
      <c r="KUX31" s="177" t="s">
        <v>16758</v>
      </c>
      <c r="KUY31" s="177" t="s">
        <v>16758</v>
      </c>
      <c r="KUZ31" s="177" t="s">
        <v>16758</v>
      </c>
      <c r="KVA31" s="177" t="s">
        <v>16758</v>
      </c>
      <c r="KVB31" s="177" t="s">
        <v>16758</v>
      </c>
      <c r="KVC31" s="177" t="s">
        <v>16758</v>
      </c>
      <c r="KVD31" s="177" t="s">
        <v>16758</v>
      </c>
      <c r="KVE31" s="177" t="s">
        <v>16758</v>
      </c>
      <c r="KVF31" s="177" t="s">
        <v>16758</v>
      </c>
      <c r="KVG31" s="177" t="s">
        <v>16758</v>
      </c>
      <c r="KVH31" s="177" t="s">
        <v>16758</v>
      </c>
      <c r="KVI31" s="177" t="s">
        <v>16758</v>
      </c>
      <c r="KVJ31" s="177" t="s">
        <v>16758</v>
      </c>
      <c r="KVK31" s="177" t="s">
        <v>16758</v>
      </c>
      <c r="KVL31" s="177" t="s">
        <v>16758</v>
      </c>
      <c r="KVM31" s="177" t="s">
        <v>16758</v>
      </c>
      <c r="KVN31" s="177" t="s">
        <v>16758</v>
      </c>
      <c r="KVO31" s="177" t="s">
        <v>16758</v>
      </c>
      <c r="KVP31" s="177" t="s">
        <v>16758</v>
      </c>
      <c r="KVQ31" s="177" t="s">
        <v>16758</v>
      </c>
      <c r="KVR31" s="177" t="s">
        <v>16758</v>
      </c>
      <c r="KVS31" s="177" t="s">
        <v>16758</v>
      </c>
      <c r="KVT31" s="177" t="s">
        <v>16758</v>
      </c>
      <c r="KVU31" s="177" t="s">
        <v>16758</v>
      </c>
      <c r="KVV31" s="177" t="s">
        <v>16758</v>
      </c>
      <c r="KVW31" s="177" t="s">
        <v>16758</v>
      </c>
      <c r="KVX31" s="177" t="s">
        <v>16758</v>
      </c>
      <c r="KVY31" s="177" t="s">
        <v>16758</v>
      </c>
      <c r="KVZ31" s="177" t="s">
        <v>16758</v>
      </c>
      <c r="KWA31" s="177" t="s">
        <v>16758</v>
      </c>
      <c r="KWB31" s="177" t="s">
        <v>16758</v>
      </c>
      <c r="KWC31" s="177" t="s">
        <v>16758</v>
      </c>
      <c r="KWD31" s="177" t="s">
        <v>16758</v>
      </c>
      <c r="KWE31" s="177" t="s">
        <v>16758</v>
      </c>
      <c r="KWF31" s="177" t="s">
        <v>16758</v>
      </c>
      <c r="KWG31" s="177" t="s">
        <v>16758</v>
      </c>
      <c r="KWH31" s="177" t="s">
        <v>16758</v>
      </c>
      <c r="KWI31" s="177" t="s">
        <v>16758</v>
      </c>
      <c r="KWJ31" s="177" t="s">
        <v>16758</v>
      </c>
      <c r="KWK31" s="177" t="s">
        <v>16758</v>
      </c>
      <c r="KWL31" s="177" t="s">
        <v>16758</v>
      </c>
      <c r="KWM31" s="177" t="s">
        <v>16758</v>
      </c>
      <c r="KWN31" s="177" t="s">
        <v>16758</v>
      </c>
      <c r="KWO31" s="177" t="s">
        <v>16758</v>
      </c>
      <c r="KWP31" s="177" t="s">
        <v>16758</v>
      </c>
      <c r="KWQ31" s="177" t="s">
        <v>16758</v>
      </c>
      <c r="KWR31" s="177" t="s">
        <v>16758</v>
      </c>
      <c r="KWS31" s="177" t="s">
        <v>16758</v>
      </c>
      <c r="KWT31" s="177" t="s">
        <v>16758</v>
      </c>
      <c r="KWU31" s="177" t="s">
        <v>16758</v>
      </c>
      <c r="KWV31" s="177" t="s">
        <v>16758</v>
      </c>
      <c r="KWW31" s="177" t="s">
        <v>16758</v>
      </c>
      <c r="KWX31" s="177" t="s">
        <v>16758</v>
      </c>
      <c r="KWY31" s="177" t="s">
        <v>16758</v>
      </c>
      <c r="KWZ31" s="177" t="s">
        <v>16758</v>
      </c>
      <c r="KXA31" s="177" t="s">
        <v>16758</v>
      </c>
      <c r="KXB31" s="177" t="s">
        <v>16758</v>
      </c>
      <c r="KXC31" s="177" t="s">
        <v>16758</v>
      </c>
      <c r="KXD31" s="177" t="s">
        <v>16758</v>
      </c>
      <c r="KXE31" s="177" t="s">
        <v>16758</v>
      </c>
      <c r="KXF31" s="177" t="s">
        <v>16758</v>
      </c>
      <c r="KXG31" s="177" t="s">
        <v>16758</v>
      </c>
      <c r="KXH31" s="177" t="s">
        <v>16758</v>
      </c>
      <c r="KXI31" s="177" t="s">
        <v>16758</v>
      </c>
      <c r="KXJ31" s="177" t="s">
        <v>16758</v>
      </c>
      <c r="KXK31" s="177" t="s">
        <v>16758</v>
      </c>
      <c r="KXL31" s="177" t="s">
        <v>16758</v>
      </c>
      <c r="KXM31" s="177" t="s">
        <v>16758</v>
      </c>
      <c r="KXN31" s="177" t="s">
        <v>16758</v>
      </c>
      <c r="KXO31" s="177" t="s">
        <v>16758</v>
      </c>
      <c r="KXP31" s="177" t="s">
        <v>16758</v>
      </c>
      <c r="KXQ31" s="177" t="s">
        <v>16758</v>
      </c>
      <c r="KXR31" s="177" t="s">
        <v>16758</v>
      </c>
      <c r="KXS31" s="177" t="s">
        <v>16758</v>
      </c>
      <c r="KXT31" s="177" t="s">
        <v>16758</v>
      </c>
      <c r="KXU31" s="177" t="s">
        <v>16758</v>
      </c>
      <c r="KXV31" s="177" t="s">
        <v>16758</v>
      </c>
      <c r="KXW31" s="177" t="s">
        <v>16758</v>
      </c>
      <c r="KXX31" s="177" t="s">
        <v>16758</v>
      </c>
      <c r="KXY31" s="177" t="s">
        <v>16758</v>
      </c>
      <c r="KXZ31" s="177" t="s">
        <v>16758</v>
      </c>
      <c r="KYA31" s="177" t="s">
        <v>16758</v>
      </c>
      <c r="KYB31" s="177" t="s">
        <v>16758</v>
      </c>
      <c r="KYC31" s="177" t="s">
        <v>16758</v>
      </c>
      <c r="KYD31" s="177" t="s">
        <v>16758</v>
      </c>
      <c r="KYE31" s="177" t="s">
        <v>16758</v>
      </c>
      <c r="KYF31" s="177" t="s">
        <v>16758</v>
      </c>
      <c r="KYG31" s="177" t="s">
        <v>16758</v>
      </c>
      <c r="KYH31" s="177" t="s">
        <v>16758</v>
      </c>
      <c r="KYI31" s="177" t="s">
        <v>16758</v>
      </c>
      <c r="KYJ31" s="177" t="s">
        <v>16758</v>
      </c>
      <c r="KYK31" s="177" t="s">
        <v>16758</v>
      </c>
      <c r="KYL31" s="177" t="s">
        <v>16758</v>
      </c>
      <c r="KYM31" s="177" t="s">
        <v>16758</v>
      </c>
      <c r="KYN31" s="177" t="s">
        <v>16758</v>
      </c>
      <c r="KYO31" s="177" t="s">
        <v>16758</v>
      </c>
      <c r="KYP31" s="177" t="s">
        <v>16758</v>
      </c>
      <c r="KYQ31" s="177" t="s">
        <v>16758</v>
      </c>
      <c r="KYR31" s="177" t="s">
        <v>16758</v>
      </c>
      <c r="KYS31" s="177" t="s">
        <v>16758</v>
      </c>
      <c r="KYT31" s="177" t="s">
        <v>16758</v>
      </c>
      <c r="KYU31" s="177" t="s">
        <v>16758</v>
      </c>
      <c r="KYV31" s="177" t="s">
        <v>16758</v>
      </c>
      <c r="KYW31" s="177" t="s">
        <v>16758</v>
      </c>
      <c r="KYX31" s="177" t="s">
        <v>16758</v>
      </c>
      <c r="KYY31" s="177" t="s">
        <v>16758</v>
      </c>
      <c r="KYZ31" s="177" t="s">
        <v>16758</v>
      </c>
      <c r="KZA31" s="177" t="s">
        <v>16758</v>
      </c>
      <c r="KZB31" s="177" t="s">
        <v>16758</v>
      </c>
      <c r="KZC31" s="177" t="s">
        <v>16758</v>
      </c>
      <c r="KZD31" s="177" t="s">
        <v>16758</v>
      </c>
      <c r="KZE31" s="177" t="s">
        <v>16758</v>
      </c>
      <c r="KZF31" s="177" t="s">
        <v>16758</v>
      </c>
      <c r="KZG31" s="177" t="s">
        <v>16758</v>
      </c>
      <c r="KZH31" s="177" t="s">
        <v>16758</v>
      </c>
      <c r="KZI31" s="177" t="s">
        <v>16758</v>
      </c>
      <c r="KZJ31" s="177" t="s">
        <v>16758</v>
      </c>
      <c r="KZK31" s="177" t="s">
        <v>16758</v>
      </c>
      <c r="KZL31" s="177" t="s">
        <v>16758</v>
      </c>
      <c r="KZM31" s="177" t="s">
        <v>16758</v>
      </c>
      <c r="KZN31" s="177" t="s">
        <v>16758</v>
      </c>
      <c r="KZO31" s="177" t="s">
        <v>16758</v>
      </c>
      <c r="KZP31" s="177" t="s">
        <v>16758</v>
      </c>
      <c r="KZQ31" s="177" t="s">
        <v>16758</v>
      </c>
      <c r="KZR31" s="177" t="s">
        <v>16758</v>
      </c>
      <c r="KZS31" s="177" t="s">
        <v>16758</v>
      </c>
      <c r="KZT31" s="177" t="s">
        <v>16758</v>
      </c>
      <c r="KZU31" s="177" t="s">
        <v>16758</v>
      </c>
      <c r="KZV31" s="177" t="s">
        <v>16758</v>
      </c>
      <c r="KZW31" s="177" t="s">
        <v>16758</v>
      </c>
      <c r="KZX31" s="177" t="s">
        <v>16758</v>
      </c>
      <c r="KZY31" s="177" t="s">
        <v>16758</v>
      </c>
      <c r="KZZ31" s="177" t="s">
        <v>16758</v>
      </c>
      <c r="LAA31" s="177" t="s">
        <v>16758</v>
      </c>
      <c r="LAB31" s="177" t="s">
        <v>16758</v>
      </c>
      <c r="LAC31" s="177" t="s">
        <v>16758</v>
      </c>
      <c r="LAD31" s="177" t="s">
        <v>16758</v>
      </c>
      <c r="LAE31" s="177" t="s">
        <v>16758</v>
      </c>
      <c r="LAF31" s="177" t="s">
        <v>16758</v>
      </c>
      <c r="LAG31" s="177" t="s">
        <v>16758</v>
      </c>
      <c r="LAH31" s="177" t="s">
        <v>16758</v>
      </c>
      <c r="LAI31" s="177" t="s">
        <v>16758</v>
      </c>
      <c r="LAJ31" s="177" t="s">
        <v>16758</v>
      </c>
      <c r="LAK31" s="177" t="s">
        <v>16758</v>
      </c>
      <c r="LAL31" s="177" t="s">
        <v>16758</v>
      </c>
      <c r="LAM31" s="177" t="s">
        <v>16758</v>
      </c>
      <c r="LAN31" s="177" t="s">
        <v>16758</v>
      </c>
      <c r="LAO31" s="177" t="s">
        <v>16758</v>
      </c>
      <c r="LAP31" s="177" t="s">
        <v>16758</v>
      </c>
      <c r="LAQ31" s="177" t="s">
        <v>16758</v>
      </c>
      <c r="LAR31" s="177" t="s">
        <v>16758</v>
      </c>
      <c r="LAS31" s="177" t="s">
        <v>16758</v>
      </c>
      <c r="LAT31" s="177" t="s">
        <v>16758</v>
      </c>
      <c r="LAU31" s="177" t="s">
        <v>16758</v>
      </c>
      <c r="LAV31" s="177" t="s">
        <v>16758</v>
      </c>
      <c r="LAW31" s="177" t="s">
        <v>16758</v>
      </c>
      <c r="LAX31" s="177" t="s">
        <v>16758</v>
      </c>
      <c r="LAY31" s="177" t="s">
        <v>16758</v>
      </c>
      <c r="LAZ31" s="177" t="s">
        <v>16758</v>
      </c>
      <c r="LBA31" s="177" t="s">
        <v>16758</v>
      </c>
      <c r="LBB31" s="177" t="s">
        <v>16758</v>
      </c>
      <c r="LBC31" s="177" t="s">
        <v>16758</v>
      </c>
      <c r="LBD31" s="177" t="s">
        <v>16758</v>
      </c>
      <c r="LBE31" s="177" t="s">
        <v>16758</v>
      </c>
      <c r="LBF31" s="177" t="s">
        <v>16758</v>
      </c>
      <c r="LBG31" s="177" t="s">
        <v>16758</v>
      </c>
      <c r="LBH31" s="177" t="s">
        <v>16758</v>
      </c>
      <c r="LBI31" s="177" t="s">
        <v>16758</v>
      </c>
      <c r="LBJ31" s="177" t="s">
        <v>16758</v>
      </c>
      <c r="LBK31" s="177" t="s">
        <v>16758</v>
      </c>
      <c r="LBL31" s="177" t="s">
        <v>16758</v>
      </c>
      <c r="LBM31" s="177" t="s">
        <v>16758</v>
      </c>
      <c r="LBN31" s="177" t="s">
        <v>16758</v>
      </c>
      <c r="LBO31" s="177" t="s">
        <v>16758</v>
      </c>
      <c r="LBP31" s="177" t="s">
        <v>16758</v>
      </c>
      <c r="LBQ31" s="177" t="s">
        <v>16758</v>
      </c>
      <c r="LBR31" s="177" t="s">
        <v>16758</v>
      </c>
      <c r="LBS31" s="177" t="s">
        <v>16758</v>
      </c>
      <c r="LBT31" s="177" t="s">
        <v>16758</v>
      </c>
      <c r="LBU31" s="177" t="s">
        <v>16758</v>
      </c>
      <c r="LBV31" s="177" t="s">
        <v>16758</v>
      </c>
      <c r="LBW31" s="177" t="s">
        <v>16758</v>
      </c>
      <c r="LBX31" s="177" t="s">
        <v>16758</v>
      </c>
      <c r="LBY31" s="177" t="s">
        <v>16758</v>
      </c>
      <c r="LBZ31" s="177" t="s">
        <v>16758</v>
      </c>
      <c r="LCA31" s="177" t="s">
        <v>16758</v>
      </c>
      <c r="LCB31" s="177" t="s">
        <v>16758</v>
      </c>
      <c r="LCC31" s="177" t="s">
        <v>16758</v>
      </c>
      <c r="LCD31" s="177" t="s">
        <v>16758</v>
      </c>
      <c r="LCE31" s="177" t="s">
        <v>16758</v>
      </c>
      <c r="LCF31" s="177" t="s">
        <v>16758</v>
      </c>
      <c r="LCG31" s="177" t="s">
        <v>16758</v>
      </c>
      <c r="LCH31" s="177" t="s">
        <v>16758</v>
      </c>
      <c r="LCI31" s="177" t="s">
        <v>16758</v>
      </c>
      <c r="LCJ31" s="177" t="s">
        <v>16758</v>
      </c>
      <c r="LCK31" s="177" t="s">
        <v>16758</v>
      </c>
      <c r="LCL31" s="177" t="s">
        <v>16758</v>
      </c>
      <c r="LCM31" s="177" t="s">
        <v>16758</v>
      </c>
      <c r="LCN31" s="177" t="s">
        <v>16758</v>
      </c>
      <c r="LCO31" s="177" t="s">
        <v>16758</v>
      </c>
      <c r="LCP31" s="177" t="s">
        <v>16758</v>
      </c>
      <c r="LCQ31" s="177" t="s">
        <v>16758</v>
      </c>
      <c r="LCR31" s="177" t="s">
        <v>16758</v>
      </c>
      <c r="LCS31" s="177" t="s">
        <v>16758</v>
      </c>
      <c r="LCT31" s="177" t="s">
        <v>16758</v>
      </c>
      <c r="LCU31" s="177" t="s">
        <v>16758</v>
      </c>
      <c r="LCV31" s="177" t="s">
        <v>16758</v>
      </c>
      <c r="LCW31" s="177" t="s">
        <v>16758</v>
      </c>
      <c r="LCX31" s="177" t="s">
        <v>16758</v>
      </c>
      <c r="LCY31" s="177" t="s">
        <v>16758</v>
      </c>
      <c r="LCZ31" s="177" t="s">
        <v>16758</v>
      </c>
      <c r="LDA31" s="177" t="s">
        <v>16758</v>
      </c>
      <c r="LDB31" s="177" t="s">
        <v>16758</v>
      </c>
      <c r="LDC31" s="177" t="s">
        <v>16758</v>
      </c>
      <c r="LDD31" s="177" t="s">
        <v>16758</v>
      </c>
      <c r="LDE31" s="177" t="s">
        <v>16758</v>
      </c>
      <c r="LDF31" s="177" t="s">
        <v>16758</v>
      </c>
      <c r="LDG31" s="177" t="s">
        <v>16758</v>
      </c>
      <c r="LDH31" s="177" t="s">
        <v>16758</v>
      </c>
      <c r="LDI31" s="177" t="s">
        <v>16758</v>
      </c>
      <c r="LDJ31" s="177" t="s">
        <v>16758</v>
      </c>
      <c r="LDK31" s="177" t="s">
        <v>16758</v>
      </c>
      <c r="LDL31" s="177" t="s">
        <v>16758</v>
      </c>
      <c r="LDM31" s="177" t="s">
        <v>16758</v>
      </c>
      <c r="LDN31" s="177" t="s">
        <v>16758</v>
      </c>
      <c r="LDO31" s="177" t="s">
        <v>16758</v>
      </c>
      <c r="LDP31" s="177" t="s">
        <v>16758</v>
      </c>
      <c r="LDQ31" s="177" t="s">
        <v>16758</v>
      </c>
      <c r="LDR31" s="177" t="s">
        <v>16758</v>
      </c>
      <c r="LDS31" s="177" t="s">
        <v>16758</v>
      </c>
      <c r="LDT31" s="177" t="s">
        <v>16758</v>
      </c>
      <c r="LDU31" s="177" t="s">
        <v>16758</v>
      </c>
      <c r="LDV31" s="177" t="s">
        <v>16758</v>
      </c>
      <c r="LDW31" s="177" t="s">
        <v>16758</v>
      </c>
      <c r="LDX31" s="177" t="s">
        <v>16758</v>
      </c>
      <c r="LDY31" s="177" t="s">
        <v>16758</v>
      </c>
      <c r="LDZ31" s="177" t="s">
        <v>16758</v>
      </c>
      <c r="LEA31" s="177" t="s">
        <v>16758</v>
      </c>
      <c r="LEB31" s="177" t="s">
        <v>16758</v>
      </c>
      <c r="LEC31" s="177" t="s">
        <v>16758</v>
      </c>
      <c r="LED31" s="177" t="s">
        <v>16758</v>
      </c>
      <c r="LEE31" s="177" t="s">
        <v>16758</v>
      </c>
      <c r="LEF31" s="177" t="s">
        <v>16758</v>
      </c>
      <c r="LEG31" s="177" t="s">
        <v>16758</v>
      </c>
      <c r="LEH31" s="177" t="s">
        <v>16758</v>
      </c>
      <c r="LEI31" s="177" t="s">
        <v>16758</v>
      </c>
      <c r="LEJ31" s="177" t="s">
        <v>16758</v>
      </c>
      <c r="LEK31" s="177" t="s">
        <v>16758</v>
      </c>
      <c r="LEL31" s="177" t="s">
        <v>16758</v>
      </c>
      <c r="LEM31" s="177" t="s">
        <v>16758</v>
      </c>
      <c r="LEN31" s="177" t="s">
        <v>16758</v>
      </c>
      <c r="LEO31" s="177" t="s">
        <v>16758</v>
      </c>
      <c r="LEP31" s="177" t="s">
        <v>16758</v>
      </c>
      <c r="LEQ31" s="177" t="s">
        <v>16758</v>
      </c>
      <c r="LER31" s="177" t="s">
        <v>16758</v>
      </c>
      <c r="LES31" s="177" t="s">
        <v>16758</v>
      </c>
      <c r="LET31" s="177" t="s">
        <v>16758</v>
      </c>
      <c r="LEU31" s="177" t="s">
        <v>16758</v>
      </c>
      <c r="LEV31" s="177" t="s">
        <v>16758</v>
      </c>
      <c r="LEW31" s="177" t="s">
        <v>16758</v>
      </c>
      <c r="LEX31" s="177" t="s">
        <v>16758</v>
      </c>
      <c r="LEY31" s="177" t="s">
        <v>16758</v>
      </c>
      <c r="LEZ31" s="177" t="s">
        <v>16758</v>
      </c>
      <c r="LFA31" s="177" t="s">
        <v>16758</v>
      </c>
      <c r="LFB31" s="177" t="s">
        <v>16758</v>
      </c>
      <c r="LFC31" s="177" t="s">
        <v>16758</v>
      </c>
      <c r="LFD31" s="177" t="s">
        <v>16758</v>
      </c>
      <c r="LFE31" s="177" t="s">
        <v>16758</v>
      </c>
      <c r="LFF31" s="177" t="s">
        <v>16758</v>
      </c>
      <c r="LFG31" s="177" t="s">
        <v>16758</v>
      </c>
      <c r="LFH31" s="177" t="s">
        <v>16758</v>
      </c>
      <c r="LFI31" s="177" t="s">
        <v>16758</v>
      </c>
      <c r="LFJ31" s="177" t="s">
        <v>16758</v>
      </c>
      <c r="LFK31" s="177" t="s">
        <v>16758</v>
      </c>
      <c r="LFL31" s="177" t="s">
        <v>16758</v>
      </c>
      <c r="LFM31" s="177" t="s">
        <v>16758</v>
      </c>
      <c r="LFN31" s="177" t="s">
        <v>16758</v>
      </c>
      <c r="LFO31" s="177" t="s">
        <v>16758</v>
      </c>
      <c r="LFP31" s="177" t="s">
        <v>16758</v>
      </c>
      <c r="LFQ31" s="177" t="s">
        <v>16758</v>
      </c>
      <c r="LFR31" s="177" t="s">
        <v>16758</v>
      </c>
      <c r="LFS31" s="177" t="s">
        <v>16758</v>
      </c>
      <c r="LFT31" s="177" t="s">
        <v>16758</v>
      </c>
      <c r="LFU31" s="177" t="s">
        <v>16758</v>
      </c>
      <c r="LFV31" s="177" t="s">
        <v>16758</v>
      </c>
      <c r="LFW31" s="177" t="s">
        <v>16758</v>
      </c>
      <c r="LFX31" s="177" t="s">
        <v>16758</v>
      </c>
      <c r="LFY31" s="177" t="s">
        <v>16758</v>
      </c>
      <c r="LFZ31" s="177" t="s">
        <v>16758</v>
      </c>
      <c r="LGA31" s="177" t="s">
        <v>16758</v>
      </c>
      <c r="LGB31" s="177" t="s">
        <v>16758</v>
      </c>
      <c r="LGC31" s="177" t="s">
        <v>16758</v>
      </c>
      <c r="LGD31" s="177" t="s">
        <v>16758</v>
      </c>
      <c r="LGE31" s="177" t="s">
        <v>16758</v>
      </c>
      <c r="LGF31" s="177" t="s">
        <v>16758</v>
      </c>
      <c r="LGG31" s="177" t="s">
        <v>16758</v>
      </c>
      <c r="LGH31" s="177" t="s">
        <v>16758</v>
      </c>
      <c r="LGI31" s="177" t="s">
        <v>16758</v>
      </c>
      <c r="LGJ31" s="177" t="s">
        <v>16758</v>
      </c>
      <c r="LGK31" s="177" t="s">
        <v>16758</v>
      </c>
      <c r="LGL31" s="177" t="s">
        <v>16758</v>
      </c>
      <c r="LGM31" s="177" t="s">
        <v>16758</v>
      </c>
      <c r="LGN31" s="177" t="s">
        <v>16758</v>
      </c>
      <c r="LGO31" s="177" t="s">
        <v>16758</v>
      </c>
      <c r="LGP31" s="177" t="s">
        <v>16758</v>
      </c>
      <c r="LGQ31" s="177" t="s">
        <v>16758</v>
      </c>
      <c r="LGR31" s="177" t="s">
        <v>16758</v>
      </c>
      <c r="LGS31" s="177" t="s">
        <v>16758</v>
      </c>
      <c r="LGT31" s="177" t="s">
        <v>16758</v>
      </c>
      <c r="LGU31" s="177" t="s">
        <v>16758</v>
      </c>
      <c r="LGV31" s="177" t="s">
        <v>16758</v>
      </c>
      <c r="LGW31" s="177" t="s">
        <v>16758</v>
      </c>
      <c r="LGX31" s="177" t="s">
        <v>16758</v>
      </c>
      <c r="LGY31" s="177" t="s">
        <v>16758</v>
      </c>
      <c r="LGZ31" s="177" t="s">
        <v>16758</v>
      </c>
      <c r="LHA31" s="177" t="s">
        <v>16758</v>
      </c>
      <c r="LHB31" s="177" t="s">
        <v>16758</v>
      </c>
      <c r="LHC31" s="177" t="s">
        <v>16758</v>
      </c>
      <c r="LHD31" s="177" t="s">
        <v>16758</v>
      </c>
      <c r="LHE31" s="177" t="s">
        <v>16758</v>
      </c>
      <c r="LHF31" s="177" t="s">
        <v>16758</v>
      </c>
      <c r="LHG31" s="177" t="s">
        <v>16758</v>
      </c>
      <c r="LHH31" s="177" t="s">
        <v>16758</v>
      </c>
      <c r="LHI31" s="177" t="s">
        <v>16758</v>
      </c>
      <c r="LHJ31" s="177" t="s">
        <v>16758</v>
      </c>
      <c r="LHK31" s="177" t="s">
        <v>16758</v>
      </c>
      <c r="LHL31" s="177" t="s">
        <v>16758</v>
      </c>
      <c r="LHM31" s="177" t="s">
        <v>16758</v>
      </c>
      <c r="LHN31" s="177" t="s">
        <v>16758</v>
      </c>
      <c r="LHO31" s="177" t="s">
        <v>16758</v>
      </c>
      <c r="LHP31" s="177" t="s">
        <v>16758</v>
      </c>
      <c r="LHQ31" s="177" t="s">
        <v>16758</v>
      </c>
      <c r="LHR31" s="177" t="s">
        <v>16758</v>
      </c>
      <c r="LHS31" s="177" t="s">
        <v>16758</v>
      </c>
      <c r="LHT31" s="177" t="s">
        <v>16758</v>
      </c>
      <c r="LHU31" s="177" t="s">
        <v>16758</v>
      </c>
      <c r="LHV31" s="177" t="s">
        <v>16758</v>
      </c>
      <c r="LHW31" s="177" t="s">
        <v>16758</v>
      </c>
      <c r="LHX31" s="177" t="s">
        <v>16758</v>
      </c>
      <c r="LHY31" s="177" t="s">
        <v>16758</v>
      </c>
      <c r="LHZ31" s="177" t="s">
        <v>16758</v>
      </c>
      <c r="LIA31" s="177" t="s">
        <v>16758</v>
      </c>
      <c r="LIB31" s="177" t="s">
        <v>16758</v>
      </c>
      <c r="LIC31" s="177" t="s">
        <v>16758</v>
      </c>
      <c r="LID31" s="177" t="s">
        <v>16758</v>
      </c>
      <c r="LIE31" s="177" t="s">
        <v>16758</v>
      </c>
      <c r="LIF31" s="177" t="s">
        <v>16758</v>
      </c>
      <c r="LIG31" s="177" t="s">
        <v>16758</v>
      </c>
      <c r="LIH31" s="177" t="s">
        <v>16758</v>
      </c>
      <c r="LII31" s="177" t="s">
        <v>16758</v>
      </c>
      <c r="LIJ31" s="177" t="s">
        <v>16758</v>
      </c>
      <c r="LIK31" s="177" t="s">
        <v>16758</v>
      </c>
      <c r="LIL31" s="177" t="s">
        <v>16758</v>
      </c>
      <c r="LIM31" s="177" t="s">
        <v>16758</v>
      </c>
      <c r="LIN31" s="177" t="s">
        <v>16758</v>
      </c>
      <c r="LIO31" s="177" t="s">
        <v>16758</v>
      </c>
      <c r="LIP31" s="177" t="s">
        <v>16758</v>
      </c>
      <c r="LIQ31" s="177" t="s">
        <v>16758</v>
      </c>
      <c r="LIR31" s="177" t="s">
        <v>16758</v>
      </c>
      <c r="LIS31" s="177" t="s">
        <v>16758</v>
      </c>
      <c r="LIT31" s="177" t="s">
        <v>16758</v>
      </c>
      <c r="LIU31" s="177" t="s">
        <v>16758</v>
      </c>
      <c r="LIV31" s="177" t="s">
        <v>16758</v>
      </c>
      <c r="LIW31" s="177" t="s">
        <v>16758</v>
      </c>
      <c r="LIX31" s="177" t="s">
        <v>16758</v>
      </c>
      <c r="LIY31" s="177" t="s">
        <v>16758</v>
      </c>
      <c r="LIZ31" s="177" t="s">
        <v>16758</v>
      </c>
      <c r="LJA31" s="177" t="s">
        <v>16758</v>
      </c>
      <c r="LJB31" s="177" t="s">
        <v>16758</v>
      </c>
      <c r="LJC31" s="177" t="s">
        <v>16758</v>
      </c>
      <c r="LJD31" s="177" t="s">
        <v>16758</v>
      </c>
      <c r="LJE31" s="177" t="s">
        <v>16758</v>
      </c>
      <c r="LJF31" s="177" t="s">
        <v>16758</v>
      </c>
      <c r="LJG31" s="177" t="s">
        <v>16758</v>
      </c>
      <c r="LJH31" s="177" t="s">
        <v>16758</v>
      </c>
      <c r="LJI31" s="177" t="s">
        <v>16758</v>
      </c>
      <c r="LJJ31" s="177" t="s">
        <v>16758</v>
      </c>
      <c r="LJK31" s="177" t="s">
        <v>16758</v>
      </c>
      <c r="LJL31" s="177" t="s">
        <v>16758</v>
      </c>
      <c r="LJM31" s="177" t="s">
        <v>16758</v>
      </c>
      <c r="LJN31" s="177" t="s">
        <v>16758</v>
      </c>
      <c r="LJO31" s="177" t="s">
        <v>16758</v>
      </c>
      <c r="LJP31" s="177" t="s">
        <v>16758</v>
      </c>
      <c r="LJQ31" s="177" t="s">
        <v>16758</v>
      </c>
      <c r="LJR31" s="177" t="s">
        <v>16758</v>
      </c>
      <c r="LJS31" s="177" t="s">
        <v>16758</v>
      </c>
      <c r="LJT31" s="177" t="s">
        <v>16758</v>
      </c>
      <c r="LJU31" s="177" t="s">
        <v>16758</v>
      </c>
      <c r="LJV31" s="177" t="s">
        <v>16758</v>
      </c>
      <c r="LJW31" s="177" t="s">
        <v>16758</v>
      </c>
      <c r="LJX31" s="177" t="s">
        <v>16758</v>
      </c>
      <c r="LJY31" s="177" t="s">
        <v>16758</v>
      </c>
      <c r="LJZ31" s="177" t="s">
        <v>16758</v>
      </c>
      <c r="LKA31" s="177" t="s">
        <v>16758</v>
      </c>
      <c r="LKB31" s="177" t="s">
        <v>16758</v>
      </c>
      <c r="LKC31" s="177" t="s">
        <v>16758</v>
      </c>
      <c r="LKD31" s="177" t="s">
        <v>16758</v>
      </c>
      <c r="LKE31" s="177" t="s">
        <v>16758</v>
      </c>
      <c r="LKF31" s="177" t="s">
        <v>16758</v>
      </c>
      <c r="LKG31" s="177" t="s">
        <v>16758</v>
      </c>
      <c r="LKH31" s="177" t="s">
        <v>16758</v>
      </c>
      <c r="LKI31" s="177" t="s">
        <v>16758</v>
      </c>
      <c r="LKJ31" s="177" t="s">
        <v>16758</v>
      </c>
      <c r="LKK31" s="177" t="s">
        <v>16758</v>
      </c>
      <c r="LKL31" s="177" t="s">
        <v>16758</v>
      </c>
      <c r="LKM31" s="177" t="s">
        <v>16758</v>
      </c>
      <c r="LKN31" s="177" t="s">
        <v>16758</v>
      </c>
      <c r="LKO31" s="177" t="s">
        <v>16758</v>
      </c>
      <c r="LKP31" s="177" t="s">
        <v>16758</v>
      </c>
      <c r="LKQ31" s="177" t="s">
        <v>16758</v>
      </c>
      <c r="LKR31" s="177" t="s">
        <v>16758</v>
      </c>
      <c r="LKS31" s="177" t="s">
        <v>16758</v>
      </c>
      <c r="LKT31" s="177" t="s">
        <v>16758</v>
      </c>
      <c r="LKU31" s="177" t="s">
        <v>16758</v>
      </c>
      <c r="LKV31" s="177" t="s">
        <v>16758</v>
      </c>
      <c r="LKW31" s="177" t="s">
        <v>16758</v>
      </c>
      <c r="LKX31" s="177" t="s">
        <v>16758</v>
      </c>
      <c r="LKY31" s="177" t="s">
        <v>16758</v>
      </c>
      <c r="LKZ31" s="177" t="s">
        <v>16758</v>
      </c>
      <c r="LLA31" s="177" t="s">
        <v>16758</v>
      </c>
      <c r="LLB31" s="177" t="s">
        <v>16758</v>
      </c>
      <c r="LLC31" s="177" t="s">
        <v>16758</v>
      </c>
      <c r="LLD31" s="177" t="s">
        <v>16758</v>
      </c>
      <c r="LLE31" s="177" t="s">
        <v>16758</v>
      </c>
      <c r="LLF31" s="177" t="s">
        <v>16758</v>
      </c>
      <c r="LLG31" s="177" t="s">
        <v>16758</v>
      </c>
      <c r="LLH31" s="177" t="s">
        <v>16758</v>
      </c>
      <c r="LLI31" s="177" t="s">
        <v>16758</v>
      </c>
      <c r="LLJ31" s="177" t="s">
        <v>16758</v>
      </c>
      <c r="LLK31" s="177" t="s">
        <v>16758</v>
      </c>
      <c r="LLL31" s="177" t="s">
        <v>16758</v>
      </c>
      <c r="LLM31" s="177" t="s">
        <v>16758</v>
      </c>
      <c r="LLN31" s="177" t="s">
        <v>16758</v>
      </c>
      <c r="LLO31" s="177" t="s">
        <v>16758</v>
      </c>
      <c r="LLP31" s="177" t="s">
        <v>16758</v>
      </c>
      <c r="LLQ31" s="177" t="s">
        <v>16758</v>
      </c>
      <c r="LLR31" s="177" t="s">
        <v>16758</v>
      </c>
      <c r="LLS31" s="177" t="s">
        <v>16758</v>
      </c>
      <c r="LLT31" s="177" t="s">
        <v>16758</v>
      </c>
      <c r="LLU31" s="177" t="s">
        <v>16758</v>
      </c>
      <c r="LLV31" s="177" t="s">
        <v>16758</v>
      </c>
      <c r="LLW31" s="177" t="s">
        <v>16758</v>
      </c>
      <c r="LLX31" s="177" t="s">
        <v>16758</v>
      </c>
      <c r="LLY31" s="177" t="s">
        <v>16758</v>
      </c>
      <c r="LLZ31" s="177" t="s">
        <v>16758</v>
      </c>
      <c r="LMA31" s="177" t="s">
        <v>16758</v>
      </c>
      <c r="LMB31" s="177" t="s">
        <v>16758</v>
      </c>
      <c r="LMC31" s="177" t="s">
        <v>16758</v>
      </c>
      <c r="LMD31" s="177" t="s">
        <v>16758</v>
      </c>
      <c r="LME31" s="177" t="s">
        <v>16758</v>
      </c>
      <c r="LMF31" s="177" t="s">
        <v>16758</v>
      </c>
      <c r="LMG31" s="177" t="s">
        <v>16758</v>
      </c>
      <c r="LMH31" s="177" t="s">
        <v>16758</v>
      </c>
      <c r="LMI31" s="177" t="s">
        <v>16758</v>
      </c>
      <c r="LMJ31" s="177" t="s">
        <v>16758</v>
      </c>
      <c r="LMK31" s="177" t="s">
        <v>16758</v>
      </c>
      <c r="LML31" s="177" t="s">
        <v>16758</v>
      </c>
      <c r="LMM31" s="177" t="s">
        <v>16758</v>
      </c>
      <c r="LMN31" s="177" t="s">
        <v>16758</v>
      </c>
      <c r="LMO31" s="177" t="s">
        <v>16758</v>
      </c>
      <c r="LMP31" s="177" t="s">
        <v>16758</v>
      </c>
      <c r="LMQ31" s="177" t="s">
        <v>16758</v>
      </c>
      <c r="LMR31" s="177" t="s">
        <v>16758</v>
      </c>
      <c r="LMS31" s="177" t="s">
        <v>16758</v>
      </c>
      <c r="LMT31" s="177" t="s">
        <v>16758</v>
      </c>
      <c r="LMU31" s="177" t="s">
        <v>16758</v>
      </c>
      <c r="LMV31" s="177" t="s">
        <v>16758</v>
      </c>
      <c r="LMW31" s="177" t="s">
        <v>16758</v>
      </c>
      <c r="LMX31" s="177" t="s">
        <v>16758</v>
      </c>
      <c r="LMY31" s="177" t="s">
        <v>16758</v>
      </c>
      <c r="LMZ31" s="177" t="s">
        <v>16758</v>
      </c>
      <c r="LNA31" s="177" t="s">
        <v>16758</v>
      </c>
      <c r="LNB31" s="177" t="s">
        <v>16758</v>
      </c>
      <c r="LNC31" s="177" t="s">
        <v>16758</v>
      </c>
      <c r="LND31" s="177" t="s">
        <v>16758</v>
      </c>
      <c r="LNE31" s="177" t="s">
        <v>16758</v>
      </c>
      <c r="LNF31" s="177" t="s">
        <v>16758</v>
      </c>
      <c r="LNG31" s="177" t="s">
        <v>16758</v>
      </c>
      <c r="LNH31" s="177" t="s">
        <v>16758</v>
      </c>
      <c r="LNI31" s="177" t="s">
        <v>16758</v>
      </c>
      <c r="LNJ31" s="177" t="s">
        <v>16758</v>
      </c>
      <c r="LNK31" s="177" t="s">
        <v>16758</v>
      </c>
      <c r="LNL31" s="177" t="s">
        <v>16758</v>
      </c>
      <c r="LNM31" s="177" t="s">
        <v>16758</v>
      </c>
      <c r="LNN31" s="177" t="s">
        <v>16758</v>
      </c>
      <c r="LNO31" s="177" t="s">
        <v>16758</v>
      </c>
      <c r="LNP31" s="177" t="s">
        <v>16758</v>
      </c>
      <c r="LNQ31" s="177" t="s">
        <v>16758</v>
      </c>
      <c r="LNR31" s="177" t="s">
        <v>16758</v>
      </c>
      <c r="LNS31" s="177" t="s">
        <v>16758</v>
      </c>
      <c r="LNT31" s="177" t="s">
        <v>16758</v>
      </c>
      <c r="LNU31" s="177" t="s">
        <v>16758</v>
      </c>
      <c r="LNV31" s="177" t="s">
        <v>16758</v>
      </c>
      <c r="LNW31" s="177" t="s">
        <v>16758</v>
      </c>
      <c r="LNX31" s="177" t="s">
        <v>16758</v>
      </c>
      <c r="LNY31" s="177" t="s">
        <v>16758</v>
      </c>
      <c r="LNZ31" s="177" t="s">
        <v>16758</v>
      </c>
      <c r="LOA31" s="177" t="s">
        <v>16758</v>
      </c>
      <c r="LOB31" s="177" t="s">
        <v>16758</v>
      </c>
      <c r="LOC31" s="177" t="s">
        <v>16758</v>
      </c>
      <c r="LOD31" s="177" t="s">
        <v>16758</v>
      </c>
      <c r="LOE31" s="177" t="s">
        <v>16758</v>
      </c>
      <c r="LOF31" s="177" t="s">
        <v>16758</v>
      </c>
      <c r="LOG31" s="177" t="s">
        <v>16758</v>
      </c>
      <c r="LOH31" s="177" t="s">
        <v>16758</v>
      </c>
      <c r="LOI31" s="177" t="s">
        <v>16758</v>
      </c>
      <c r="LOJ31" s="177" t="s">
        <v>16758</v>
      </c>
      <c r="LOK31" s="177" t="s">
        <v>16758</v>
      </c>
      <c r="LOL31" s="177" t="s">
        <v>16758</v>
      </c>
      <c r="LOM31" s="177" t="s">
        <v>16758</v>
      </c>
      <c r="LON31" s="177" t="s">
        <v>16758</v>
      </c>
      <c r="LOO31" s="177" t="s">
        <v>16758</v>
      </c>
      <c r="LOP31" s="177" t="s">
        <v>16758</v>
      </c>
      <c r="LOQ31" s="177" t="s">
        <v>16758</v>
      </c>
      <c r="LOR31" s="177" t="s">
        <v>16758</v>
      </c>
      <c r="LOS31" s="177" t="s">
        <v>16758</v>
      </c>
      <c r="LOT31" s="177" t="s">
        <v>16758</v>
      </c>
      <c r="LOU31" s="177" t="s">
        <v>16758</v>
      </c>
      <c r="LOV31" s="177" t="s">
        <v>16758</v>
      </c>
      <c r="LOW31" s="177" t="s">
        <v>16758</v>
      </c>
      <c r="LOX31" s="177" t="s">
        <v>16758</v>
      </c>
      <c r="LOY31" s="177" t="s">
        <v>16758</v>
      </c>
      <c r="LOZ31" s="177" t="s">
        <v>16758</v>
      </c>
      <c r="LPA31" s="177" t="s">
        <v>16758</v>
      </c>
      <c r="LPB31" s="177" t="s">
        <v>16758</v>
      </c>
      <c r="LPC31" s="177" t="s">
        <v>16758</v>
      </c>
      <c r="LPD31" s="177" t="s">
        <v>16758</v>
      </c>
      <c r="LPE31" s="177" t="s">
        <v>16758</v>
      </c>
      <c r="LPF31" s="177" t="s">
        <v>16758</v>
      </c>
      <c r="LPG31" s="177" t="s">
        <v>16758</v>
      </c>
      <c r="LPH31" s="177" t="s">
        <v>16758</v>
      </c>
      <c r="LPI31" s="177" t="s">
        <v>16758</v>
      </c>
      <c r="LPJ31" s="177" t="s">
        <v>16758</v>
      </c>
      <c r="LPK31" s="177" t="s">
        <v>16758</v>
      </c>
      <c r="LPL31" s="177" t="s">
        <v>16758</v>
      </c>
      <c r="LPM31" s="177" t="s">
        <v>16758</v>
      </c>
      <c r="LPN31" s="177" t="s">
        <v>16758</v>
      </c>
      <c r="LPO31" s="177" t="s">
        <v>16758</v>
      </c>
      <c r="LPP31" s="177" t="s">
        <v>16758</v>
      </c>
      <c r="LPQ31" s="177" t="s">
        <v>16758</v>
      </c>
      <c r="LPR31" s="177" t="s">
        <v>16758</v>
      </c>
      <c r="LPS31" s="177" t="s">
        <v>16758</v>
      </c>
      <c r="LPT31" s="177" t="s">
        <v>16758</v>
      </c>
      <c r="LPU31" s="177" t="s">
        <v>16758</v>
      </c>
      <c r="LPV31" s="177" t="s">
        <v>16758</v>
      </c>
      <c r="LPW31" s="177" t="s">
        <v>16758</v>
      </c>
      <c r="LPX31" s="177" t="s">
        <v>16758</v>
      </c>
      <c r="LPY31" s="177" t="s">
        <v>16758</v>
      </c>
      <c r="LPZ31" s="177" t="s">
        <v>16758</v>
      </c>
      <c r="LQA31" s="177" t="s">
        <v>16758</v>
      </c>
      <c r="LQB31" s="177" t="s">
        <v>16758</v>
      </c>
      <c r="LQC31" s="177" t="s">
        <v>16758</v>
      </c>
      <c r="LQD31" s="177" t="s">
        <v>16758</v>
      </c>
      <c r="LQE31" s="177" t="s">
        <v>16758</v>
      </c>
      <c r="LQF31" s="177" t="s">
        <v>16758</v>
      </c>
      <c r="LQG31" s="177" t="s">
        <v>16758</v>
      </c>
      <c r="LQH31" s="177" t="s">
        <v>16758</v>
      </c>
      <c r="LQI31" s="177" t="s">
        <v>16758</v>
      </c>
      <c r="LQJ31" s="177" t="s">
        <v>16758</v>
      </c>
      <c r="LQK31" s="177" t="s">
        <v>16758</v>
      </c>
      <c r="LQL31" s="177" t="s">
        <v>16758</v>
      </c>
      <c r="LQM31" s="177" t="s">
        <v>16758</v>
      </c>
      <c r="LQN31" s="177" t="s">
        <v>16758</v>
      </c>
      <c r="LQO31" s="177" t="s">
        <v>16758</v>
      </c>
      <c r="LQP31" s="177" t="s">
        <v>16758</v>
      </c>
      <c r="LQQ31" s="177" t="s">
        <v>16758</v>
      </c>
      <c r="LQR31" s="177" t="s">
        <v>16758</v>
      </c>
      <c r="LQS31" s="177" t="s">
        <v>16758</v>
      </c>
      <c r="LQT31" s="177" t="s">
        <v>16758</v>
      </c>
      <c r="LQU31" s="177" t="s">
        <v>16758</v>
      </c>
      <c r="LQV31" s="177" t="s">
        <v>16758</v>
      </c>
      <c r="LQW31" s="177" t="s">
        <v>16758</v>
      </c>
      <c r="LQX31" s="177" t="s">
        <v>16758</v>
      </c>
      <c r="LQY31" s="177" t="s">
        <v>16758</v>
      </c>
      <c r="LQZ31" s="177" t="s">
        <v>16758</v>
      </c>
      <c r="LRA31" s="177" t="s">
        <v>16758</v>
      </c>
      <c r="LRB31" s="177" t="s">
        <v>16758</v>
      </c>
      <c r="LRC31" s="177" t="s">
        <v>16758</v>
      </c>
      <c r="LRD31" s="177" t="s">
        <v>16758</v>
      </c>
      <c r="LRE31" s="177" t="s">
        <v>16758</v>
      </c>
      <c r="LRF31" s="177" t="s">
        <v>16758</v>
      </c>
      <c r="LRG31" s="177" t="s">
        <v>16758</v>
      </c>
      <c r="LRH31" s="177" t="s">
        <v>16758</v>
      </c>
      <c r="LRI31" s="177" t="s">
        <v>16758</v>
      </c>
      <c r="LRJ31" s="177" t="s">
        <v>16758</v>
      </c>
      <c r="LRK31" s="177" t="s">
        <v>16758</v>
      </c>
      <c r="LRL31" s="177" t="s">
        <v>16758</v>
      </c>
      <c r="LRM31" s="177" t="s">
        <v>16758</v>
      </c>
      <c r="LRN31" s="177" t="s">
        <v>16758</v>
      </c>
      <c r="LRO31" s="177" t="s">
        <v>16758</v>
      </c>
      <c r="LRP31" s="177" t="s">
        <v>16758</v>
      </c>
      <c r="LRQ31" s="177" t="s">
        <v>16758</v>
      </c>
      <c r="LRR31" s="177" t="s">
        <v>16758</v>
      </c>
      <c r="LRS31" s="177" t="s">
        <v>16758</v>
      </c>
      <c r="LRT31" s="177" t="s">
        <v>16758</v>
      </c>
      <c r="LRU31" s="177" t="s">
        <v>16758</v>
      </c>
      <c r="LRV31" s="177" t="s">
        <v>16758</v>
      </c>
      <c r="LRW31" s="177" t="s">
        <v>16758</v>
      </c>
      <c r="LRX31" s="177" t="s">
        <v>16758</v>
      </c>
      <c r="LRY31" s="177" t="s">
        <v>16758</v>
      </c>
      <c r="LRZ31" s="177" t="s">
        <v>16758</v>
      </c>
      <c r="LSA31" s="177" t="s">
        <v>16758</v>
      </c>
      <c r="LSB31" s="177" t="s">
        <v>16758</v>
      </c>
      <c r="LSC31" s="177" t="s">
        <v>16758</v>
      </c>
      <c r="LSD31" s="177" t="s">
        <v>16758</v>
      </c>
      <c r="LSE31" s="177" t="s">
        <v>16758</v>
      </c>
      <c r="LSF31" s="177" t="s">
        <v>16758</v>
      </c>
      <c r="LSG31" s="177" t="s">
        <v>16758</v>
      </c>
      <c r="LSH31" s="177" t="s">
        <v>16758</v>
      </c>
      <c r="LSI31" s="177" t="s">
        <v>16758</v>
      </c>
      <c r="LSJ31" s="177" t="s">
        <v>16758</v>
      </c>
      <c r="LSK31" s="177" t="s">
        <v>16758</v>
      </c>
      <c r="LSL31" s="177" t="s">
        <v>16758</v>
      </c>
      <c r="LSM31" s="177" t="s">
        <v>16758</v>
      </c>
      <c r="LSN31" s="177" t="s">
        <v>16758</v>
      </c>
      <c r="LSO31" s="177" t="s">
        <v>16758</v>
      </c>
      <c r="LSP31" s="177" t="s">
        <v>16758</v>
      </c>
      <c r="LSQ31" s="177" t="s">
        <v>16758</v>
      </c>
      <c r="LSR31" s="177" t="s">
        <v>16758</v>
      </c>
      <c r="LSS31" s="177" t="s">
        <v>16758</v>
      </c>
      <c r="LST31" s="177" t="s">
        <v>16758</v>
      </c>
      <c r="LSU31" s="177" t="s">
        <v>16758</v>
      </c>
      <c r="LSV31" s="177" t="s">
        <v>16758</v>
      </c>
      <c r="LSW31" s="177" t="s">
        <v>16758</v>
      </c>
      <c r="LSX31" s="177" t="s">
        <v>16758</v>
      </c>
      <c r="LSY31" s="177" t="s">
        <v>16758</v>
      </c>
      <c r="LSZ31" s="177" t="s">
        <v>16758</v>
      </c>
      <c r="LTA31" s="177" t="s">
        <v>16758</v>
      </c>
      <c r="LTB31" s="177" t="s">
        <v>16758</v>
      </c>
      <c r="LTC31" s="177" t="s">
        <v>16758</v>
      </c>
      <c r="LTD31" s="177" t="s">
        <v>16758</v>
      </c>
      <c r="LTE31" s="177" t="s">
        <v>16758</v>
      </c>
      <c r="LTF31" s="177" t="s">
        <v>16758</v>
      </c>
      <c r="LTG31" s="177" t="s">
        <v>16758</v>
      </c>
      <c r="LTH31" s="177" t="s">
        <v>16758</v>
      </c>
      <c r="LTI31" s="177" t="s">
        <v>16758</v>
      </c>
      <c r="LTJ31" s="177" t="s">
        <v>16758</v>
      </c>
      <c r="LTK31" s="177" t="s">
        <v>16758</v>
      </c>
      <c r="LTL31" s="177" t="s">
        <v>16758</v>
      </c>
      <c r="LTM31" s="177" t="s">
        <v>16758</v>
      </c>
      <c r="LTN31" s="177" t="s">
        <v>16758</v>
      </c>
      <c r="LTO31" s="177" t="s">
        <v>16758</v>
      </c>
      <c r="LTP31" s="177" t="s">
        <v>16758</v>
      </c>
      <c r="LTQ31" s="177" t="s">
        <v>16758</v>
      </c>
      <c r="LTR31" s="177" t="s">
        <v>16758</v>
      </c>
      <c r="LTS31" s="177" t="s">
        <v>16758</v>
      </c>
      <c r="LTT31" s="177" t="s">
        <v>16758</v>
      </c>
      <c r="LTU31" s="177" t="s">
        <v>16758</v>
      </c>
      <c r="LTV31" s="177" t="s">
        <v>16758</v>
      </c>
      <c r="LTW31" s="177" t="s">
        <v>16758</v>
      </c>
      <c r="LTX31" s="177" t="s">
        <v>16758</v>
      </c>
      <c r="LTY31" s="177" t="s">
        <v>16758</v>
      </c>
      <c r="LTZ31" s="177" t="s">
        <v>16758</v>
      </c>
      <c r="LUA31" s="177" t="s">
        <v>16758</v>
      </c>
      <c r="LUB31" s="177" t="s">
        <v>16758</v>
      </c>
      <c r="LUC31" s="177" t="s">
        <v>16758</v>
      </c>
      <c r="LUD31" s="177" t="s">
        <v>16758</v>
      </c>
      <c r="LUE31" s="177" t="s">
        <v>16758</v>
      </c>
      <c r="LUF31" s="177" t="s">
        <v>16758</v>
      </c>
      <c r="LUG31" s="177" t="s">
        <v>16758</v>
      </c>
      <c r="LUH31" s="177" t="s">
        <v>16758</v>
      </c>
      <c r="LUI31" s="177" t="s">
        <v>16758</v>
      </c>
      <c r="LUJ31" s="177" t="s">
        <v>16758</v>
      </c>
      <c r="LUK31" s="177" t="s">
        <v>16758</v>
      </c>
      <c r="LUL31" s="177" t="s">
        <v>16758</v>
      </c>
      <c r="LUM31" s="177" t="s">
        <v>16758</v>
      </c>
      <c r="LUN31" s="177" t="s">
        <v>16758</v>
      </c>
      <c r="LUO31" s="177" t="s">
        <v>16758</v>
      </c>
      <c r="LUP31" s="177" t="s">
        <v>16758</v>
      </c>
      <c r="LUQ31" s="177" t="s">
        <v>16758</v>
      </c>
      <c r="LUR31" s="177" t="s">
        <v>16758</v>
      </c>
      <c r="LUS31" s="177" t="s">
        <v>16758</v>
      </c>
      <c r="LUT31" s="177" t="s">
        <v>16758</v>
      </c>
      <c r="LUU31" s="177" t="s">
        <v>16758</v>
      </c>
      <c r="LUV31" s="177" t="s">
        <v>16758</v>
      </c>
      <c r="LUW31" s="177" t="s">
        <v>16758</v>
      </c>
      <c r="LUX31" s="177" t="s">
        <v>16758</v>
      </c>
      <c r="LUY31" s="177" t="s">
        <v>16758</v>
      </c>
      <c r="LUZ31" s="177" t="s">
        <v>16758</v>
      </c>
      <c r="LVA31" s="177" t="s">
        <v>16758</v>
      </c>
      <c r="LVB31" s="177" t="s">
        <v>16758</v>
      </c>
      <c r="LVC31" s="177" t="s">
        <v>16758</v>
      </c>
      <c r="LVD31" s="177" t="s">
        <v>16758</v>
      </c>
      <c r="LVE31" s="177" t="s">
        <v>16758</v>
      </c>
      <c r="LVF31" s="177" t="s">
        <v>16758</v>
      </c>
      <c r="LVG31" s="177" t="s">
        <v>16758</v>
      </c>
      <c r="LVH31" s="177" t="s">
        <v>16758</v>
      </c>
      <c r="LVI31" s="177" t="s">
        <v>16758</v>
      </c>
      <c r="LVJ31" s="177" t="s">
        <v>16758</v>
      </c>
      <c r="LVK31" s="177" t="s">
        <v>16758</v>
      </c>
      <c r="LVL31" s="177" t="s">
        <v>16758</v>
      </c>
      <c r="LVM31" s="177" t="s">
        <v>16758</v>
      </c>
      <c r="LVN31" s="177" t="s">
        <v>16758</v>
      </c>
      <c r="LVO31" s="177" t="s">
        <v>16758</v>
      </c>
      <c r="LVP31" s="177" t="s">
        <v>16758</v>
      </c>
      <c r="LVQ31" s="177" t="s">
        <v>16758</v>
      </c>
      <c r="LVR31" s="177" t="s">
        <v>16758</v>
      </c>
      <c r="LVS31" s="177" t="s">
        <v>16758</v>
      </c>
      <c r="LVT31" s="177" t="s">
        <v>16758</v>
      </c>
      <c r="LVU31" s="177" t="s">
        <v>16758</v>
      </c>
      <c r="LVV31" s="177" t="s">
        <v>16758</v>
      </c>
      <c r="LVW31" s="177" t="s">
        <v>16758</v>
      </c>
      <c r="LVX31" s="177" t="s">
        <v>16758</v>
      </c>
      <c r="LVY31" s="177" t="s">
        <v>16758</v>
      </c>
      <c r="LVZ31" s="177" t="s">
        <v>16758</v>
      </c>
      <c r="LWA31" s="177" t="s">
        <v>16758</v>
      </c>
      <c r="LWB31" s="177" t="s">
        <v>16758</v>
      </c>
      <c r="LWC31" s="177" t="s">
        <v>16758</v>
      </c>
      <c r="LWD31" s="177" t="s">
        <v>16758</v>
      </c>
      <c r="LWE31" s="177" t="s">
        <v>16758</v>
      </c>
      <c r="LWF31" s="177" t="s">
        <v>16758</v>
      </c>
      <c r="LWG31" s="177" t="s">
        <v>16758</v>
      </c>
      <c r="LWH31" s="177" t="s">
        <v>16758</v>
      </c>
      <c r="LWI31" s="177" t="s">
        <v>16758</v>
      </c>
      <c r="LWJ31" s="177" t="s">
        <v>16758</v>
      </c>
      <c r="LWK31" s="177" t="s">
        <v>16758</v>
      </c>
      <c r="LWL31" s="177" t="s">
        <v>16758</v>
      </c>
      <c r="LWM31" s="177" t="s">
        <v>16758</v>
      </c>
      <c r="LWN31" s="177" t="s">
        <v>16758</v>
      </c>
      <c r="LWO31" s="177" t="s">
        <v>16758</v>
      </c>
      <c r="LWP31" s="177" t="s">
        <v>16758</v>
      </c>
      <c r="LWQ31" s="177" t="s">
        <v>16758</v>
      </c>
      <c r="LWR31" s="177" t="s">
        <v>16758</v>
      </c>
      <c r="LWS31" s="177" t="s">
        <v>16758</v>
      </c>
      <c r="LWT31" s="177" t="s">
        <v>16758</v>
      </c>
      <c r="LWU31" s="177" t="s">
        <v>16758</v>
      </c>
      <c r="LWV31" s="177" t="s">
        <v>16758</v>
      </c>
      <c r="LWW31" s="177" t="s">
        <v>16758</v>
      </c>
      <c r="LWX31" s="177" t="s">
        <v>16758</v>
      </c>
      <c r="LWY31" s="177" t="s">
        <v>16758</v>
      </c>
      <c r="LWZ31" s="177" t="s">
        <v>16758</v>
      </c>
      <c r="LXA31" s="177" t="s">
        <v>16758</v>
      </c>
      <c r="LXB31" s="177" t="s">
        <v>16758</v>
      </c>
      <c r="LXC31" s="177" t="s">
        <v>16758</v>
      </c>
      <c r="LXD31" s="177" t="s">
        <v>16758</v>
      </c>
      <c r="LXE31" s="177" t="s">
        <v>16758</v>
      </c>
      <c r="LXF31" s="177" t="s">
        <v>16758</v>
      </c>
      <c r="LXG31" s="177" t="s">
        <v>16758</v>
      </c>
      <c r="LXH31" s="177" t="s">
        <v>16758</v>
      </c>
      <c r="LXI31" s="177" t="s">
        <v>16758</v>
      </c>
      <c r="LXJ31" s="177" t="s">
        <v>16758</v>
      </c>
      <c r="LXK31" s="177" t="s">
        <v>16758</v>
      </c>
      <c r="LXL31" s="177" t="s">
        <v>16758</v>
      </c>
      <c r="LXM31" s="177" t="s">
        <v>16758</v>
      </c>
      <c r="LXN31" s="177" t="s">
        <v>16758</v>
      </c>
      <c r="LXO31" s="177" t="s">
        <v>16758</v>
      </c>
      <c r="LXP31" s="177" t="s">
        <v>16758</v>
      </c>
      <c r="LXQ31" s="177" t="s">
        <v>16758</v>
      </c>
      <c r="LXR31" s="177" t="s">
        <v>16758</v>
      </c>
      <c r="LXS31" s="177" t="s">
        <v>16758</v>
      </c>
      <c r="LXT31" s="177" t="s">
        <v>16758</v>
      </c>
      <c r="LXU31" s="177" t="s">
        <v>16758</v>
      </c>
      <c r="LXV31" s="177" t="s">
        <v>16758</v>
      </c>
      <c r="LXW31" s="177" t="s">
        <v>16758</v>
      </c>
      <c r="LXX31" s="177" t="s">
        <v>16758</v>
      </c>
      <c r="LXY31" s="177" t="s">
        <v>16758</v>
      </c>
      <c r="LXZ31" s="177" t="s">
        <v>16758</v>
      </c>
      <c r="LYA31" s="177" t="s">
        <v>16758</v>
      </c>
      <c r="LYB31" s="177" t="s">
        <v>16758</v>
      </c>
      <c r="LYC31" s="177" t="s">
        <v>16758</v>
      </c>
      <c r="LYD31" s="177" t="s">
        <v>16758</v>
      </c>
      <c r="LYE31" s="177" t="s">
        <v>16758</v>
      </c>
      <c r="LYF31" s="177" t="s">
        <v>16758</v>
      </c>
      <c r="LYG31" s="177" t="s">
        <v>16758</v>
      </c>
      <c r="LYH31" s="177" t="s">
        <v>16758</v>
      </c>
      <c r="LYI31" s="177" t="s">
        <v>16758</v>
      </c>
      <c r="LYJ31" s="177" t="s">
        <v>16758</v>
      </c>
      <c r="LYK31" s="177" t="s">
        <v>16758</v>
      </c>
      <c r="LYL31" s="177" t="s">
        <v>16758</v>
      </c>
      <c r="LYM31" s="177" t="s">
        <v>16758</v>
      </c>
      <c r="LYN31" s="177" t="s">
        <v>16758</v>
      </c>
      <c r="LYO31" s="177" t="s">
        <v>16758</v>
      </c>
      <c r="LYP31" s="177" t="s">
        <v>16758</v>
      </c>
      <c r="LYQ31" s="177" t="s">
        <v>16758</v>
      </c>
      <c r="LYR31" s="177" t="s">
        <v>16758</v>
      </c>
      <c r="LYS31" s="177" t="s">
        <v>16758</v>
      </c>
      <c r="LYT31" s="177" t="s">
        <v>16758</v>
      </c>
      <c r="LYU31" s="177" t="s">
        <v>16758</v>
      </c>
      <c r="LYV31" s="177" t="s">
        <v>16758</v>
      </c>
      <c r="LYW31" s="177" t="s">
        <v>16758</v>
      </c>
      <c r="LYX31" s="177" t="s">
        <v>16758</v>
      </c>
      <c r="LYY31" s="177" t="s">
        <v>16758</v>
      </c>
      <c r="LYZ31" s="177" t="s">
        <v>16758</v>
      </c>
      <c r="LZA31" s="177" t="s">
        <v>16758</v>
      </c>
      <c r="LZB31" s="177" t="s">
        <v>16758</v>
      </c>
      <c r="LZC31" s="177" t="s">
        <v>16758</v>
      </c>
      <c r="LZD31" s="177" t="s">
        <v>16758</v>
      </c>
      <c r="LZE31" s="177" t="s">
        <v>16758</v>
      </c>
      <c r="LZF31" s="177" t="s">
        <v>16758</v>
      </c>
      <c r="LZG31" s="177" t="s">
        <v>16758</v>
      </c>
      <c r="LZH31" s="177" t="s">
        <v>16758</v>
      </c>
      <c r="LZI31" s="177" t="s">
        <v>16758</v>
      </c>
      <c r="LZJ31" s="177" t="s">
        <v>16758</v>
      </c>
      <c r="LZK31" s="177" t="s">
        <v>16758</v>
      </c>
      <c r="LZL31" s="177" t="s">
        <v>16758</v>
      </c>
      <c r="LZM31" s="177" t="s">
        <v>16758</v>
      </c>
      <c r="LZN31" s="177" t="s">
        <v>16758</v>
      </c>
      <c r="LZO31" s="177" t="s">
        <v>16758</v>
      </c>
      <c r="LZP31" s="177" t="s">
        <v>16758</v>
      </c>
      <c r="LZQ31" s="177" t="s">
        <v>16758</v>
      </c>
      <c r="LZR31" s="177" t="s">
        <v>16758</v>
      </c>
      <c r="LZS31" s="177" t="s">
        <v>16758</v>
      </c>
      <c r="LZT31" s="177" t="s">
        <v>16758</v>
      </c>
      <c r="LZU31" s="177" t="s">
        <v>16758</v>
      </c>
      <c r="LZV31" s="177" t="s">
        <v>16758</v>
      </c>
      <c r="LZW31" s="177" t="s">
        <v>16758</v>
      </c>
      <c r="LZX31" s="177" t="s">
        <v>16758</v>
      </c>
      <c r="LZY31" s="177" t="s">
        <v>16758</v>
      </c>
      <c r="LZZ31" s="177" t="s">
        <v>16758</v>
      </c>
      <c r="MAA31" s="177" t="s">
        <v>16758</v>
      </c>
      <c r="MAB31" s="177" t="s">
        <v>16758</v>
      </c>
      <c r="MAC31" s="177" t="s">
        <v>16758</v>
      </c>
      <c r="MAD31" s="177" t="s">
        <v>16758</v>
      </c>
      <c r="MAE31" s="177" t="s">
        <v>16758</v>
      </c>
      <c r="MAF31" s="177" t="s">
        <v>16758</v>
      </c>
      <c r="MAG31" s="177" t="s">
        <v>16758</v>
      </c>
      <c r="MAH31" s="177" t="s">
        <v>16758</v>
      </c>
      <c r="MAI31" s="177" t="s">
        <v>16758</v>
      </c>
      <c r="MAJ31" s="177" t="s">
        <v>16758</v>
      </c>
      <c r="MAK31" s="177" t="s">
        <v>16758</v>
      </c>
      <c r="MAL31" s="177" t="s">
        <v>16758</v>
      </c>
      <c r="MAM31" s="177" t="s">
        <v>16758</v>
      </c>
      <c r="MAN31" s="177" t="s">
        <v>16758</v>
      </c>
      <c r="MAO31" s="177" t="s">
        <v>16758</v>
      </c>
      <c r="MAP31" s="177" t="s">
        <v>16758</v>
      </c>
      <c r="MAQ31" s="177" t="s">
        <v>16758</v>
      </c>
      <c r="MAR31" s="177" t="s">
        <v>16758</v>
      </c>
      <c r="MAS31" s="177" t="s">
        <v>16758</v>
      </c>
      <c r="MAT31" s="177" t="s">
        <v>16758</v>
      </c>
      <c r="MAU31" s="177" t="s">
        <v>16758</v>
      </c>
      <c r="MAV31" s="177" t="s">
        <v>16758</v>
      </c>
      <c r="MAW31" s="177" t="s">
        <v>16758</v>
      </c>
      <c r="MAX31" s="177" t="s">
        <v>16758</v>
      </c>
      <c r="MAY31" s="177" t="s">
        <v>16758</v>
      </c>
      <c r="MAZ31" s="177" t="s">
        <v>16758</v>
      </c>
      <c r="MBA31" s="177" t="s">
        <v>16758</v>
      </c>
      <c r="MBB31" s="177" t="s">
        <v>16758</v>
      </c>
      <c r="MBC31" s="177" t="s">
        <v>16758</v>
      </c>
      <c r="MBD31" s="177" t="s">
        <v>16758</v>
      </c>
      <c r="MBE31" s="177" t="s">
        <v>16758</v>
      </c>
      <c r="MBF31" s="177" t="s">
        <v>16758</v>
      </c>
      <c r="MBG31" s="177" t="s">
        <v>16758</v>
      </c>
      <c r="MBH31" s="177" t="s">
        <v>16758</v>
      </c>
      <c r="MBI31" s="177" t="s">
        <v>16758</v>
      </c>
      <c r="MBJ31" s="177" t="s">
        <v>16758</v>
      </c>
      <c r="MBK31" s="177" t="s">
        <v>16758</v>
      </c>
      <c r="MBL31" s="177" t="s">
        <v>16758</v>
      </c>
      <c r="MBM31" s="177" t="s">
        <v>16758</v>
      </c>
      <c r="MBN31" s="177" t="s">
        <v>16758</v>
      </c>
      <c r="MBO31" s="177" t="s">
        <v>16758</v>
      </c>
      <c r="MBP31" s="177" t="s">
        <v>16758</v>
      </c>
      <c r="MBQ31" s="177" t="s">
        <v>16758</v>
      </c>
      <c r="MBR31" s="177" t="s">
        <v>16758</v>
      </c>
      <c r="MBS31" s="177" t="s">
        <v>16758</v>
      </c>
      <c r="MBT31" s="177" t="s">
        <v>16758</v>
      </c>
      <c r="MBU31" s="177" t="s">
        <v>16758</v>
      </c>
      <c r="MBV31" s="177" t="s">
        <v>16758</v>
      </c>
      <c r="MBW31" s="177" t="s">
        <v>16758</v>
      </c>
      <c r="MBX31" s="177" t="s">
        <v>16758</v>
      </c>
      <c r="MBY31" s="177" t="s">
        <v>16758</v>
      </c>
      <c r="MBZ31" s="177" t="s">
        <v>16758</v>
      </c>
      <c r="MCA31" s="177" t="s">
        <v>16758</v>
      </c>
      <c r="MCB31" s="177" t="s">
        <v>16758</v>
      </c>
      <c r="MCC31" s="177" t="s">
        <v>16758</v>
      </c>
      <c r="MCD31" s="177" t="s">
        <v>16758</v>
      </c>
      <c r="MCE31" s="177" t="s">
        <v>16758</v>
      </c>
      <c r="MCF31" s="177" t="s">
        <v>16758</v>
      </c>
      <c r="MCG31" s="177" t="s">
        <v>16758</v>
      </c>
      <c r="MCH31" s="177" t="s">
        <v>16758</v>
      </c>
      <c r="MCI31" s="177" t="s">
        <v>16758</v>
      </c>
      <c r="MCJ31" s="177" t="s">
        <v>16758</v>
      </c>
      <c r="MCK31" s="177" t="s">
        <v>16758</v>
      </c>
      <c r="MCL31" s="177" t="s">
        <v>16758</v>
      </c>
      <c r="MCM31" s="177" t="s">
        <v>16758</v>
      </c>
      <c r="MCN31" s="177" t="s">
        <v>16758</v>
      </c>
      <c r="MCO31" s="177" t="s">
        <v>16758</v>
      </c>
      <c r="MCP31" s="177" t="s">
        <v>16758</v>
      </c>
      <c r="MCQ31" s="177" t="s">
        <v>16758</v>
      </c>
      <c r="MCR31" s="177" t="s">
        <v>16758</v>
      </c>
      <c r="MCS31" s="177" t="s">
        <v>16758</v>
      </c>
      <c r="MCT31" s="177" t="s">
        <v>16758</v>
      </c>
      <c r="MCU31" s="177" t="s">
        <v>16758</v>
      </c>
      <c r="MCV31" s="177" t="s">
        <v>16758</v>
      </c>
      <c r="MCW31" s="177" t="s">
        <v>16758</v>
      </c>
      <c r="MCX31" s="177" t="s">
        <v>16758</v>
      </c>
      <c r="MCY31" s="177" t="s">
        <v>16758</v>
      </c>
      <c r="MCZ31" s="177" t="s">
        <v>16758</v>
      </c>
      <c r="MDA31" s="177" t="s">
        <v>16758</v>
      </c>
      <c r="MDB31" s="177" t="s">
        <v>16758</v>
      </c>
      <c r="MDC31" s="177" t="s">
        <v>16758</v>
      </c>
      <c r="MDD31" s="177" t="s">
        <v>16758</v>
      </c>
      <c r="MDE31" s="177" t="s">
        <v>16758</v>
      </c>
      <c r="MDF31" s="177" t="s">
        <v>16758</v>
      </c>
      <c r="MDG31" s="177" t="s">
        <v>16758</v>
      </c>
      <c r="MDH31" s="177" t="s">
        <v>16758</v>
      </c>
      <c r="MDI31" s="177" t="s">
        <v>16758</v>
      </c>
      <c r="MDJ31" s="177" t="s">
        <v>16758</v>
      </c>
      <c r="MDK31" s="177" t="s">
        <v>16758</v>
      </c>
      <c r="MDL31" s="177" t="s">
        <v>16758</v>
      </c>
      <c r="MDM31" s="177" t="s">
        <v>16758</v>
      </c>
      <c r="MDN31" s="177" t="s">
        <v>16758</v>
      </c>
      <c r="MDO31" s="177" t="s">
        <v>16758</v>
      </c>
      <c r="MDP31" s="177" t="s">
        <v>16758</v>
      </c>
      <c r="MDQ31" s="177" t="s">
        <v>16758</v>
      </c>
      <c r="MDR31" s="177" t="s">
        <v>16758</v>
      </c>
      <c r="MDS31" s="177" t="s">
        <v>16758</v>
      </c>
      <c r="MDT31" s="177" t="s">
        <v>16758</v>
      </c>
      <c r="MDU31" s="177" t="s">
        <v>16758</v>
      </c>
      <c r="MDV31" s="177" t="s">
        <v>16758</v>
      </c>
      <c r="MDW31" s="177" t="s">
        <v>16758</v>
      </c>
      <c r="MDX31" s="177" t="s">
        <v>16758</v>
      </c>
      <c r="MDY31" s="177" t="s">
        <v>16758</v>
      </c>
      <c r="MDZ31" s="177" t="s">
        <v>16758</v>
      </c>
      <c r="MEA31" s="177" t="s">
        <v>16758</v>
      </c>
      <c r="MEB31" s="177" t="s">
        <v>16758</v>
      </c>
      <c r="MEC31" s="177" t="s">
        <v>16758</v>
      </c>
      <c r="MED31" s="177" t="s">
        <v>16758</v>
      </c>
      <c r="MEE31" s="177" t="s">
        <v>16758</v>
      </c>
      <c r="MEF31" s="177" t="s">
        <v>16758</v>
      </c>
      <c r="MEG31" s="177" t="s">
        <v>16758</v>
      </c>
      <c r="MEH31" s="177" t="s">
        <v>16758</v>
      </c>
      <c r="MEI31" s="177" t="s">
        <v>16758</v>
      </c>
      <c r="MEJ31" s="177" t="s">
        <v>16758</v>
      </c>
      <c r="MEK31" s="177" t="s">
        <v>16758</v>
      </c>
      <c r="MEL31" s="177" t="s">
        <v>16758</v>
      </c>
      <c r="MEM31" s="177" t="s">
        <v>16758</v>
      </c>
      <c r="MEN31" s="177" t="s">
        <v>16758</v>
      </c>
      <c r="MEO31" s="177" t="s">
        <v>16758</v>
      </c>
      <c r="MEP31" s="177" t="s">
        <v>16758</v>
      </c>
      <c r="MEQ31" s="177" t="s">
        <v>16758</v>
      </c>
      <c r="MER31" s="177" t="s">
        <v>16758</v>
      </c>
      <c r="MES31" s="177" t="s">
        <v>16758</v>
      </c>
      <c r="MET31" s="177" t="s">
        <v>16758</v>
      </c>
      <c r="MEU31" s="177" t="s">
        <v>16758</v>
      </c>
      <c r="MEV31" s="177" t="s">
        <v>16758</v>
      </c>
      <c r="MEW31" s="177" t="s">
        <v>16758</v>
      </c>
      <c r="MEX31" s="177" t="s">
        <v>16758</v>
      </c>
      <c r="MEY31" s="177" t="s">
        <v>16758</v>
      </c>
      <c r="MEZ31" s="177" t="s">
        <v>16758</v>
      </c>
      <c r="MFA31" s="177" t="s">
        <v>16758</v>
      </c>
      <c r="MFB31" s="177" t="s">
        <v>16758</v>
      </c>
      <c r="MFC31" s="177" t="s">
        <v>16758</v>
      </c>
      <c r="MFD31" s="177" t="s">
        <v>16758</v>
      </c>
      <c r="MFE31" s="177" t="s">
        <v>16758</v>
      </c>
      <c r="MFF31" s="177" t="s">
        <v>16758</v>
      </c>
      <c r="MFG31" s="177" t="s">
        <v>16758</v>
      </c>
      <c r="MFH31" s="177" t="s">
        <v>16758</v>
      </c>
      <c r="MFI31" s="177" t="s">
        <v>16758</v>
      </c>
      <c r="MFJ31" s="177" t="s">
        <v>16758</v>
      </c>
      <c r="MFK31" s="177" t="s">
        <v>16758</v>
      </c>
      <c r="MFL31" s="177" t="s">
        <v>16758</v>
      </c>
      <c r="MFM31" s="177" t="s">
        <v>16758</v>
      </c>
      <c r="MFN31" s="177" t="s">
        <v>16758</v>
      </c>
      <c r="MFO31" s="177" t="s">
        <v>16758</v>
      </c>
      <c r="MFP31" s="177" t="s">
        <v>16758</v>
      </c>
      <c r="MFQ31" s="177" t="s">
        <v>16758</v>
      </c>
      <c r="MFR31" s="177" t="s">
        <v>16758</v>
      </c>
      <c r="MFS31" s="177" t="s">
        <v>16758</v>
      </c>
      <c r="MFT31" s="177" t="s">
        <v>16758</v>
      </c>
      <c r="MFU31" s="177" t="s">
        <v>16758</v>
      </c>
      <c r="MFV31" s="177" t="s">
        <v>16758</v>
      </c>
      <c r="MFW31" s="177" t="s">
        <v>16758</v>
      </c>
      <c r="MFX31" s="177" t="s">
        <v>16758</v>
      </c>
      <c r="MFY31" s="177" t="s">
        <v>16758</v>
      </c>
      <c r="MFZ31" s="177" t="s">
        <v>16758</v>
      </c>
      <c r="MGA31" s="177" t="s">
        <v>16758</v>
      </c>
      <c r="MGB31" s="177" t="s">
        <v>16758</v>
      </c>
      <c r="MGC31" s="177" t="s">
        <v>16758</v>
      </c>
      <c r="MGD31" s="177" t="s">
        <v>16758</v>
      </c>
      <c r="MGE31" s="177" t="s">
        <v>16758</v>
      </c>
      <c r="MGF31" s="177" t="s">
        <v>16758</v>
      </c>
      <c r="MGG31" s="177" t="s">
        <v>16758</v>
      </c>
      <c r="MGH31" s="177" t="s">
        <v>16758</v>
      </c>
      <c r="MGI31" s="177" t="s">
        <v>16758</v>
      </c>
      <c r="MGJ31" s="177" t="s">
        <v>16758</v>
      </c>
      <c r="MGK31" s="177" t="s">
        <v>16758</v>
      </c>
      <c r="MGL31" s="177" t="s">
        <v>16758</v>
      </c>
      <c r="MGM31" s="177" t="s">
        <v>16758</v>
      </c>
      <c r="MGN31" s="177" t="s">
        <v>16758</v>
      </c>
      <c r="MGO31" s="177" t="s">
        <v>16758</v>
      </c>
      <c r="MGP31" s="177" t="s">
        <v>16758</v>
      </c>
      <c r="MGQ31" s="177" t="s">
        <v>16758</v>
      </c>
      <c r="MGR31" s="177" t="s">
        <v>16758</v>
      </c>
      <c r="MGS31" s="177" t="s">
        <v>16758</v>
      </c>
      <c r="MGT31" s="177" t="s">
        <v>16758</v>
      </c>
      <c r="MGU31" s="177" t="s">
        <v>16758</v>
      </c>
      <c r="MGV31" s="177" t="s">
        <v>16758</v>
      </c>
      <c r="MGW31" s="177" t="s">
        <v>16758</v>
      </c>
      <c r="MGX31" s="177" t="s">
        <v>16758</v>
      </c>
      <c r="MGY31" s="177" t="s">
        <v>16758</v>
      </c>
      <c r="MGZ31" s="177" t="s">
        <v>16758</v>
      </c>
      <c r="MHA31" s="177" t="s">
        <v>16758</v>
      </c>
      <c r="MHB31" s="177" t="s">
        <v>16758</v>
      </c>
      <c r="MHC31" s="177" t="s">
        <v>16758</v>
      </c>
      <c r="MHD31" s="177" t="s">
        <v>16758</v>
      </c>
      <c r="MHE31" s="177" t="s">
        <v>16758</v>
      </c>
      <c r="MHF31" s="177" t="s">
        <v>16758</v>
      </c>
      <c r="MHG31" s="177" t="s">
        <v>16758</v>
      </c>
      <c r="MHH31" s="177" t="s">
        <v>16758</v>
      </c>
      <c r="MHI31" s="177" t="s">
        <v>16758</v>
      </c>
      <c r="MHJ31" s="177" t="s">
        <v>16758</v>
      </c>
      <c r="MHK31" s="177" t="s">
        <v>16758</v>
      </c>
      <c r="MHL31" s="177" t="s">
        <v>16758</v>
      </c>
      <c r="MHM31" s="177" t="s">
        <v>16758</v>
      </c>
      <c r="MHN31" s="177" t="s">
        <v>16758</v>
      </c>
      <c r="MHO31" s="177" t="s">
        <v>16758</v>
      </c>
      <c r="MHP31" s="177" t="s">
        <v>16758</v>
      </c>
      <c r="MHQ31" s="177" t="s">
        <v>16758</v>
      </c>
      <c r="MHR31" s="177" t="s">
        <v>16758</v>
      </c>
      <c r="MHS31" s="177" t="s">
        <v>16758</v>
      </c>
      <c r="MHT31" s="177" t="s">
        <v>16758</v>
      </c>
      <c r="MHU31" s="177" t="s">
        <v>16758</v>
      </c>
      <c r="MHV31" s="177" t="s">
        <v>16758</v>
      </c>
      <c r="MHW31" s="177" t="s">
        <v>16758</v>
      </c>
      <c r="MHX31" s="177" t="s">
        <v>16758</v>
      </c>
      <c r="MHY31" s="177" t="s">
        <v>16758</v>
      </c>
      <c r="MHZ31" s="177" t="s">
        <v>16758</v>
      </c>
      <c r="MIA31" s="177" t="s">
        <v>16758</v>
      </c>
      <c r="MIB31" s="177" t="s">
        <v>16758</v>
      </c>
      <c r="MIC31" s="177" t="s">
        <v>16758</v>
      </c>
      <c r="MID31" s="177" t="s">
        <v>16758</v>
      </c>
      <c r="MIE31" s="177" t="s">
        <v>16758</v>
      </c>
      <c r="MIF31" s="177" t="s">
        <v>16758</v>
      </c>
      <c r="MIG31" s="177" t="s">
        <v>16758</v>
      </c>
      <c r="MIH31" s="177" t="s">
        <v>16758</v>
      </c>
      <c r="MII31" s="177" t="s">
        <v>16758</v>
      </c>
      <c r="MIJ31" s="177" t="s">
        <v>16758</v>
      </c>
      <c r="MIK31" s="177" t="s">
        <v>16758</v>
      </c>
      <c r="MIL31" s="177" t="s">
        <v>16758</v>
      </c>
      <c r="MIM31" s="177" t="s">
        <v>16758</v>
      </c>
      <c r="MIN31" s="177" t="s">
        <v>16758</v>
      </c>
      <c r="MIO31" s="177" t="s">
        <v>16758</v>
      </c>
      <c r="MIP31" s="177" t="s">
        <v>16758</v>
      </c>
      <c r="MIQ31" s="177" t="s">
        <v>16758</v>
      </c>
      <c r="MIR31" s="177" t="s">
        <v>16758</v>
      </c>
      <c r="MIS31" s="177" t="s">
        <v>16758</v>
      </c>
      <c r="MIT31" s="177" t="s">
        <v>16758</v>
      </c>
      <c r="MIU31" s="177" t="s">
        <v>16758</v>
      </c>
      <c r="MIV31" s="177" t="s">
        <v>16758</v>
      </c>
      <c r="MIW31" s="177" t="s">
        <v>16758</v>
      </c>
      <c r="MIX31" s="177" t="s">
        <v>16758</v>
      </c>
      <c r="MIY31" s="177" t="s">
        <v>16758</v>
      </c>
      <c r="MIZ31" s="177" t="s">
        <v>16758</v>
      </c>
      <c r="MJA31" s="177" t="s">
        <v>16758</v>
      </c>
      <c r="MJB31" s="177" t="s">
        <v>16758</v>
      </c>
      <c r="MJC31" s="177" t="s">
        <v>16758</v>
      </c>
      <c r="MJD31" s="177" t="s">
        <v>16758</v>
      </c>
      <c r="MJE31" s="177" t="s">
        <v>16758</v>
      </c>
      <c r="MJF31" s="177" t="s">
        <v>16758</v>
      </c>
      <c r="MJG31" s="177" t="s">
        <v>16758</v>
      </c>
      <c r="MJH31" s="177" t="s">
        <v>16758</v>
      </c>
      <c r="MJI31" s="177" t="s">
        <v>16758</v>
      </c>
      <c r="MJJ31" s="177" t="s">
        <v>16758</v>
      </c>
      <c r="MJK31" s="177" t="s">
        <v>16758</v>
      </c>
      <c r="MJL31" s="177" t="s">
        <v>16758</v>
      </c>
      <c r="MJM31" s="177" t="s">
        <v>16758</v>
      </c>
      <c r="MJN31" s="177" t="s">
        <v>16758</v>
      </c>
      <c r="MJO31" s="177" t="s">
        <v>16758</v>
      </c>
      <c r="MJP31" s="177" t="s">
        <v>16758</v>
      </c>
      <c r="MJQ31" s="177" t="s">
        <v>16758</v>
      </c>
      <c r="MJR31" s="177" t="s">
        <v>16758</v>
      </c>
      <c r="MJS31" s="177" t="s">
        <v>16758</v>
      </c>
      <c r="MJT31" s="177" t="s">
        <v>16758</v>
      </c>
      <c r="MJU31" s="177" t="s">
        <v>16758</v>
      </c>
      <c r="MJV31" s="177" t="s">
        <v>16758</v>
      </c>
      <c r="MJW31" s="177" t="s">
        <v>16758</v>
      </c>
      <c r="MJX31" s="177" t="s">
        <v>16758</v>
      </c>
      <c r="MJY31" s="177" t="s">
        <v>16758</v>
      </c>
      <c r="MJZ31" s="177" t="s">
        <v>16758</v>
      </c>
      <c r="MKA31" s="177" t="s">
        <v>16758</v>
      </c>
      <c r="MKB31" s="177" t="s">
        <v>16758</v>
      </c>
      <c r="MKC31" s="177" t="s">
        <v>16758</v>
      </c>
      <c r="MKD31" s="177" t="s">
        <v>16758</v>
      </c>
      <c r="MKE31" s="177" t="s">
        <v>16758</v>
      </c>
      <c r="MKF31" s="177" t="s">
        <v>16758</v>
      </c>
      <c r="MKG31" s="177" t="s">
        <v>16758</v>
      </c>
      <c r="MKH31" s="177" t="s">
        <v>16758</v>
      </c>
      <c r="MKI31" s="177" t="s">
        <v>16758</v>
      </c>
      <c r="MKJ31" s="177" t="s">
        <v>16758</v>
      </c>
      <c r="MKK31" s="177" t="s">
        <v>16758</v>
      </c>
      <c r="MKL31" s="177" t="s">
        <v>16758</v>
      </c>
      <c r="MKM31" s="177" t="s">
        <v>16758</v>
      </c>
      <c r="MKN31" s="177" t="s">
        <v>16758</v>
      </c>
      <c r="MKO31" s="177" t="s">
        <v>16758</v>
      </c>
      <c r="MKP31" s="177" t="s">
        <v>16758</v>
      </c>
      <c r="MKQ31" s="177" t="s">
        <v>16758</v>
      </c>
      <c r="MKR31" s="177" t="s">
        <v>16758</v>
      </c>
      <c r="MKS31" s="177" t="s">
        <v>16758</v>
      </c>
      <c r="MKT31" s="177" t="s">
        <v>16758</v>
      </c>
      <c r="MKU31" s="177" t="s">
        <v>16758</v>
      </c>
      <c r="MKV31" s="177" t="s">
        <v>16758</v>
      </c>
      <c r="MKW31" s="177" t="s">
        <v>16758</v>
      </c>
      <c r="MKX31" s="177" t="s">
        <v>16758</v>
      </c>
      <c r="MKY31" s="177" t="s">
        <v>16758</v>
      </c>
      <c r="MKZ31" s="177" t="s">
        <v>16758</v>
      </c>
      <c r="MLA31" s="177" t="s">
        <v>16758</v>
      </c>
      <c r="MLB31" s="177" t="s">
        <v>16758</v>
      </c>
      <c r="MLC31" s="177" t="s">
        <v>16758</v>
      </c>
      <c r="MLD31" s="177" t="s">
        <v>16758</v>
      </c>
      <c r="MLE31" s="177" t="s">
        <v>16758</v>
      </c>
      <c r="MLF31" s="177" t="s">
        <v>16758</v>
      </c>
      <c r="MLG31" s="177" t="s">
        <v>16758</v>
      </c>
      <c r="MLH31" s="177" t="s">
        <v>16758</v>
      </c>
      <c r="MLI31" s="177" t="s">
        <v>16758</v>
      </c>
      <c r="MLJ31" s="177" t="s">
        <v>16758</v>
      </c>
      <c r="MLK31" s="177" t="s">
        <v>16758</v>
      </c>
      <c r="MLL31" s="177" t="s">
        <v>16758</v>
      </c>
      <c r="MLM31" s="177" t="s">
        <v>16758</v>
      </c>
      <c r="MLN31" s="177" t="s">
        <v>16758</v>
      </c>
      <c r="MLO31" s="177" t="s">
        <v>16758</v>
      </c>
      <c r="MLP31" s="177" t="s">
        <v>16758</v>
      </c>
      <c r="MLQ31" s="177" t="s">
        <v>16758</v>
      </c>
      <c r="MLR31" s="177" t="s">
        <v>16758</v>
      </c>
      <c r="MLS31" s="177" t="s">
        <v>16758</v>
      </c>
      <c r="MLT31" s="177" t="s">
        <v>16758</v>
      </c>
      <c r="MLU31" s="177" t="s">
        <v>16758</v>
      </c>
      <c r="MLV31" s="177" t="s">
        <v>16758</v>
      </c>
      <c r="MLW31" s="177" t="s">
        <v>16758</v>
      </c>
      <c r="MLX31" s="177" t="s">
        <v>16758</v>
      </c>
      <c r="MLY31" s="177" t="s">
        <v>16758</v>
      </c>
      <c r="MLZ31" s="177" t="s">
        <v>16758</v>
      </c>
      <c r="MMA31" s="177" t="s">
        <v>16758</v>
      </c>
      <c r="MMB31" s="177" t="s">
        <v>16758</v>
      </c>
      <c r="MMC31" s="177" t="s">
        <v>16758</v>
      </c>
      <c r="MMD31" s="177" t="s">
        <v>16758</v>
      </c>
      <c r="MME31" s="177" t="s">
        <v>16758</v>
      </c>
      <c r="MMF31" s="177" t="s">
        <v>16758</v>
      </c>
      <c r="MMG31" s="177" t="s">
        <v>16758</v>
      </c>
      <c r="MMH31" s="177" t="s">
        <v>16758</v>
      </c>
      <c r="MMI31" s="177" t="s">
        <v>16758</v>
      </c>
      <c r="MMJ31" s="177" t="s">
        <v>16758</v>
      </c>
      <c r="MMK31" s="177" t="s">
        <v>16758</v>
      </c>
      <c r="MML31" s="177" t="s">
        <v>16758</v>
      </c>
      <c r="MMM31" s="177" t="s">
        <v>16758</v>
      </c>
      <c r="MMN31" s="177" t="s">
        <v>16758</v>
      </c>
      <c r="MMO31" s="177" t="s">
        <v>16758</v>
      </c>
      <c r="MMP31" s="177" t="s">
        <v>16758</v>
      </c>
      <c r="MMQ31" s="177" t="s">
        <v>16758</v>
      </c>
      <c r="MMR31" s="177" t="s">
        <v>16758</v>
      </c>
      <c r="MMS31" s="177" t="s">
        <v>16758</v>
      </c>
      <c r="MMT31" s="177" t="s">
        <v>16758</v>
      </c>
      <c r="MMU31" s="177" t="s">
        <v>16758</v>
      </c>
      <c r="MMV31" s="177" t="s">
        <v>16758</v>
      </c>
      <c r="MMW31" s="177" t="s">
        <v>16758</v>
      </c>
      <c r="MMX31" s="177" t="s">
        <v>16758</v>
      </c>
      <c r="MMY31" s="177" t="s">
        <v>16758</v>
      </c>
      <c r="MMZ31" s="177" t="s">
        <v>16758</v>
      </c>
      <c r="MNA31" s="177" t="s">
        <v>16758</v>
      </c>
      <c r="MNB31" s="177" t="s">
        <v>16758</v>
      </c>
      <c r="MNC31" s="177" t="s">
        <v>16758</v>
      </c>
      <c r="MND31" s="177" t="s">
        <v>16758</v>
      </c>
      <c r="MNE31" s="177" t="s">
        <v>16758</v>
      </c>
      <c r="MNF31" s="177" t="s">
        <v>16758</v>
      </c>
      <c r="MNG31" s="177" t="s">
        <v>16758</v>
      </c>
      <c r="MNH31" s="177" t="s">
        <v>16758</v>
      </c>
      <c r="MNI31" s="177" t="s">
        <v>16758</v>
      </c>
      <c r="MNJ31" s="177" t="s">
        <v>16758</v>
      </c>
      <c r="MNK31" s="177" t="s">
        <v>16758</v>
      </c>
      <c r="MNL31" s="177" t="s">
        <v>16758</v>
      </c>
      <c r="MNM31" s="177" t="s">
        <v>16758</v>
      </c>
      <c r="MNN31" s="177" t="s">
        <v>16758</v>
      </c>
      <c r="MNO31" s="177" t="s">
        <v>16758</v>
      </c>
      <c r="MNP31" s="177" t="s">
        <v>16758</v>
      </c>
      <c r="MNQ31" s="177" t="s">
        <v>16758</v>
      </c>
      <c r="MNR31" s="177" t="s">
        <v>16758</v>
      </c>
      <c r="MNS31" s="177" t="s">
        <v>16758</v>
      </c>
      <c r="MNT31" s="177" t="s">
        <v>16758</v>
      </c>
      <c r="MNU31" s="177" t="s">
        <v>16758</v>
      </c>
      <c r="MNV31" s="177" t="s">
        <v>16758</v>
      </c>
      <c r="MNW31" s="177" t="s">
        <v>16758</v>
      </c>
      <c r="MNX31" s="177" t="s">
        <v>16758</v>
      </c>
      <c r="MNY31" s="177" t="s">
        <v>16758</v>
      </c>
      <c r="MNZ31" s="177" t="s">
        <v>16758</v>
      </c>
      <c r="MOA31" s="177" t="s">
        <v>16758</v>
      </c>
      <c r="MOB31" s="177" t="s">
        <v>16758</v>
      </c>
      <c r="MOC31" s="177" t="s">
        <v>16758</v>
      </c>
      <c r="MOD31" s="177" t="s">
        <v>16758</v>
      </c>
      <c r="MOE31" s="177" t="s">
        <v>16758</v>
      </c>
      <c r="MOF31" s="177" t="s">
        <v>16758</v>
      </c>
      <c r="MOG31" s="177" t="s">
        <v>16758</v>
      </c>
      <c r="MOH31" s="177" t="s">
        <v>16758</v>
      </c>
      <c r="MOI31" s="177" t="s">
        <v>16758</v>
      </c>
      <c r="MOJ31" s="177" t="s">
        <v>16758</v>
      </c>
      <c r="MOK31" s="177" t="s">
        <v>16758</v>
      </c>
      <c r="MOL31" s="177" t="s">
        <v>16758</v>
      </c>
      <c r="MOM31" s="177" t="s">
        <v>16758</v>
      </c>
      <c r="MON31" s="177" t="s">
        <v>16758</v>
      </c>
      <c r="MOO31" s="177" t="s">
        <v>16758</v>
      </c>
      <c r="MOP31" s="177" t="s">
        <v>16758</v>
      </c>
      <c r="MOQ31" s="177" t="s">
        <v>16758</v>
      </c>
      <c r="MOR31" s="177" t="s">
        <v>16758</v>
      </c>
      <c r="MOS31" s="177" t="s">
        <v>16758</v>
      </c>
      <c r="MOT31" s="177" t="s">
        <v>16758</v>
      </c>
      <c r="MOU31" s="177" t="s">
        <v>16758</v>
      </c>
      <c r="MOV31" s="177" t="s">
        <v>16758</v>
      </c>
      <c r="MOW31" s="177" t="s">
        <v>16758</v>
      </c>
      <c r="MOX31" s="177" t="s">
        <v>16758</v>
      </c>
      <c r="MOY31" s="177" t="s">
        <v>16758</v>
      </c>
      <c r="MOZ31" s="177" t="s">
        <v>16758</v>
      </c>
      <c r="MPA31" s="177" t="s">
        <v>16758</v>
      </c>
      <c r="MPB31" s="177" t="s">
        <v>16758</v>
      </c>
      <c r="MPC31" s="177" t="s">
        <v>16758</v>
      </c>
      <c r="MPD31" s="177" t="s">
        <v>16758</v>
      </c>
      <c r="MPE31" s="177" t="s">
        <v>16758</v>
      </c>
      <c r="MPF31" s="177" t="s">
        <v>16758</v>
      </c>
      <c r="MPG31" s="177" t="s">
        <v>16758</v>
      </c>
      <c r="MPH31" s="177" t="s">
        <v>16758</v>
      </c>
      <c r="MPI31" s="177" t="s">
        <v>16758</v>
      </c>
      <c r="MPJ31" s="177" t="s">
        <v>16758</v>
      </c>
      <c r="MPK31" s="177" t="s">
        <v>16758</v>
      </c>
      <c r="MPL31" s="177" t="s">
        <v>16758</v>
      </c>
      <c r="MPM31" s="177" t="s">
        <v>16758</v>
      </c>
      <c r="MPN31" s="177" t="s">
        <v>16758</v>
      </c>
      <c r="MPO31" s="177" t="s">
        <v>16758</v>
      </c>
      <c r="MPP31" s="177" t="s">
        <v>16758</v>
      </c>
      <c r="MPQ31" s="177" t="s">
        <v>16758</v>
      </c>
      <c r="MPR31" s="177" t="s">
        <v>16758</v>
      </c>
      <c r="MPS31" s="177" t="s">
        <v>16758</v>
      </c>
      <c r="MPT31" s="177" t="s">
        <v>16758</v>
      </c>
      <c r="MPU31" s="177" t="s">
        <v>16758</v>
      </c>
      <c r="MPV31" s="177" t="s">
        <v>16758</v>
      </c>
      <c r="MPW31" s="177" t="s">
        <v>16758</v>
      </c>
      <c r="MPX31" s="177" t="s">
        <v>16758</v>
      </c>
      <c r="MPY31" s="177" t="s">
        <v>16758</v>
      </c>
      <c r="MPZ31" s="177" t="s">
        <v>16758</v>
      </c>
      <c r="MQA31" s="177" t="s">
        <v>16758</v>
      </c>
      <c r="MQB31" s="177" t="s">
        <v>16758</v>
      </c>
      <c r="MQC31" s="177" t="s">
        <v>16758</v>
      </c>
      <c r="MQD31" s="177" t="s">
        <v>16758</v>
      </c>
      <c r="MQE31" s="177" t="s">
        <v>16758</v>
      </c>
      <c r="MQF31" s="177" t="s">
        <v>16758</v>
      </c>
      <c r="MQG31" s="177" t="s">
        <v>16758</v>
      </c>
      <c r="MQH31" s="177" t="s">
        <v>16758</v>
      </c>
      <c r="MQI31" s="177" t="s">
        <v>16758</v>
      </c>
      <c r="MQJ31" s="177" t="s">
        <v>16758</v>
      </c>
      <c r="MQK31" s="177" t="s">
        <v>16758</v>
      </c>
      <c r="MQL31" s="177" t="s">
        <v>16758</v>
      </c>
      <c r="MQM31" s="177" t="s">
        <v>16758</v>
      </c>
      <c r="MQN31" s="177" t="s">
        <v>16758</v>
      </c>
      <c r="MQO31" s="177" t="s">
        <v>16758</v>
      </c>
      <c r="MQP31" s="177" t="s">
        <v>16758</v>
      </c>
      <c r="MQQ31" s="177" t="s">
        <v>16758</v>
      </c>
      <c r="MQR31" s="177" t="s">
        <v>16758</v>
      </c>
      <c r="MQS31" s="177" t="s">
        <v>16758</v>
      </c>
      <c r="MQT31" s="177" t="s">
        <v>16758</v>
      </c>
      <c r="MQU31" s="177" t="s">
        <v>16758</v>
      </c>
      <c r="MQV31" s="177" t="s">
        <v>16758</v>
      </c>
      <c r="MQW31" s="177" t="s">
        <v>16758</v>
      </c>
      <c r="MQX31" s="177" t="s">
        <v>16758</v>
      </c>
      <c r="MQY31" s="177" t="s">
        <v>16758</v>
      </c>
      <c r="MQZ31" s="177" t="s">
        <v>16758</v>
      </c>
      <c r="MRA31" s="177" t="s">
        <v>16758</v>
      </c>
      <c r="MRB31" s="177" t="s">
        <v>16758</v>
      </c>
      <c r="MRC31" s="177" t="s">
        <v>16758</v>
      </c>
      <c r="MRD31" s="177" t="s">
        <v>16758</v>
      </c>
      <c r="MRE31" s="177" t="s">
        <v>16758</v>
      </c>
      <c r="MRF31" s="177" t="s">
        <v>16758</v>
      </c>
      <c r="MRG31" s="177" t="s">
        <v>16758</v>
      </c>
      <c r="MRH31" s="177" t="s">
        <v>16758</v>
      </c>
      <c r="MRI31" s="177" t="s">
        <v>16758</v>
      </c>
      <c r="MRJ31" s="177" t="s">
        <v>16758</v>
      </c>
      <c r="MRK31" s="177" t="s">
        <v>16758</v>
      </c>
      <c r="MRL31" s="177" t="s">
        <v>16758</v>
      </c>
      <c r="MRM31" s="177" t="s">
        <v>16758</v>
      </c>
      <c r="MRN31" s="177" t="s">
        <v>16758</v>
      </c>
      <c r="MRO31" s="177" t="s">
        <v>16758</v>
      </c>
      <c r="MRP31" s="177" t="s">
        <v>16758</v>
      </c>
      <c r="MRQ31" s="177" t="s">
        <v>16758</v>
      </c>
      <c r="MRR31" s="177" t="s">
        <v>16758</v>
      </c>
      <c r="MRS31" s="177" t="s">
        <v>16758</v>
      </c>
      <c r="MRT31" s="177" t="s">
        <v>16758</v>
      </c>
      <c r="MRU31" s="177" t="s">
        <v>16758</v>
      </c>
      <c r="MRV31" s="177" t="s">
        <v>16758</v>
      </c>
      <c r="MRW31" s="177" t="s">
        <v>16758</v>
      </c>
      <c r="MRX31" s="177" t="s">
        <v>16758</v>
      </c>
      <c r="MRY31" s="177" t="s">
        <v>16758</v>
      </c>
      <c r="MRZ31" s="177" t="s">
        <v>16758</v>
      </c>
      <c r="MSA31" s="177" t="s">
        <v>16758</v>
      </c>
      <c r="MSB31" s="177" t="s">
        <v>16758</v>
      </c>
      <c r="MSC31" s="177" t="s">
        <v>16758</v>
      </c>
      <c r="MSD31" s="177" t="s">
        <v>16758</v>
      </c>
      <c r="MSE31" s="177" t="s">
        <v>16758</v>
      </c>
      <c r="MSF31" s="177" t="s">
        <v>16758</v>
      </c>
      <c r="MSG31" s="177" t="s">
        <v>16758</v>
      </c>
      <c r="MSH31" s="177" t="s">
        <v>16758</v>
      </c>
      <c r="MSI31" s="177" t="s">
        <v>16758</v>
      </c>
      <c r="MSJ31" s="177" t="s">
        <v>16758</v>
      </c>
      <c r="MSK31" s="177" t="s">
        <v>16758</v>
      </c>
      <c r="MSL31" s="177" t="s">
        <v>16758</v>
      </c>
      <c r="MSM31" s="177" t="s">
        <v>16758</v>
      </c>
      <c r="MSN31" s="177" t="s">
        <v>16758</v>
      </c>
      <c r="MSO31" s="177" t="s">
        <v>16758</v>
      </c>
      <c r="MSP31" s="177" t="s">
        <v>16758</v>
      </c>
      <c r="MSQ31" s="177" t="s">
        <v>16758</v>
      </c>
      <c r="MSR31" s="177" t="s">
        <v>16758</v>
      </c>
      <c r="MSS31" s="177" t="s">
        <v>16758</v>
      </c>
      <c r="MST31" s="177" t="s">
        <v>16758</v>
      </c>
      <c r="MSU31" s="177" t="s">
        <v>16758</v>
      </c>
      <c r="MSV31" s="177" t="s">
        <v>16758</v>
      </c>
      <c r="MSW31" s="177" t="s">
        <v>16758</v>
      </c>
      <c r="MSX31" s="177" t="s">
        <v>16758</v>
      </c>
      <c r="MSY31" s="177" t="s">
        <v>16758</v>
      </c>
      <c r="MSZ31" s="177" t="s">
        <v>16758</v>
      </c>
      <c r="MTA31" s="177" t="s">
        <v>16758</v>
      </c>
      <c r="MTB31" s="177" t="s">
        <v>16758</v>
      </c>
      <c r="MTC31" s="177" t="s">
        <v>16758</v>
      </c>
      <c r="MTD31" s="177" t="s">
        <v>16758</v>
      </c>
      <c r="MTE31" s="177" t="s">
        <v>16758</v>
      </c>
      <c r="MTF31" s="177" t="s">
        <v>16758</v>
      </c>
      <c r="MTG31" s="177" t="s">
        <v>16758</v>
      </c>
      <c r="MTH31" s="177" t="s">
        <v>16758</v>
      </c>
      <c r="MTI31" s="177" t="s">
        <v>16758</v>
      </c>
      <c r="MTJ31" s="177" t="s">
        <v>16758</v>
      </c>
      <c r="MTK31" s="177" t="s">
        <v>16758</v>
      </c>
      <c r="MTL31" s="177" t="s">
        <v>16758</v>
      </c>
      <c r="MTM31" s="177" t="s">
        <v>16758</v>
      </c>
      <c r="MTN31" s="177" t="s">
        <v>16758</v>
      </c>
      <c r="MTO31" s="177" t="s">
        <v>16758</v>
      </c>
      <c r="MTP31" s="177" t="s">
        <v>16758</v>
      </c>
      <c r="MTQ31" s="177" t="s">
        <v>16758</v>
      </c>
      <c r="MTR31" s="177" t="s">
        <v>16758</v>
      </c>
      <c r="MTS31" s="177" t="s">
        <v>16758</v>
      </c>
      <c r="MTT31" s="177" t="s">
        <v>16758</v>
      </c>
      <c r="MTU31" s="177" t="s">
        <v>16758</v>
      </c>
      <c r="MTV31" s="177" t="s">
        <v>16758</v>
      </c>
      <c r="MTW31" s="177" t="s">
        <v>16758</v>
      </c>
      <c r="MTX31" s="177" t="s">
        <v>16758</v>
      </c>
      <c r="MTY31" s="177" t="s">
        <v>16758</v>
      </c>
      <c r="MTZ31" s="177" t="s">
        <v>16758</v>
      </c>
      <c r="MUA31" s="177" t="s">
        <v>16758</v>
      </c>
      <c r="MUB31" s="177" t="s">
        <v>16758</v>
      </c>
      <c r="MUC31" s="177" t="s">
        <v>16758</v>
      </c>
      <c r="MUD31" s="177" t="s">
        <v>16758</v>
      </c>
      <c r="MUE31" s="177" t="s">
        <v>16758</v>
      </c>
      <c r="MUF31" s="177" t="s">
        <v>16758</v>
      </c>
      <c r="MUG31" s="177" t="s">
        <v>16758</v>
      </c>
      <c r="MUH31" s="177" t="s">
        <v>16758</v>
      </c>
      <c r="MUI31" s="177" t="s">
        <v>16758</v>
      </c>
      <c r="MUJ31" s="177" t="s">
        <v>16758</v>
      </c>
      <c r="MUK31" s="177" t="s">
        <v>16758</v>
      </c>
      <c r="MUL31" s="177" t="s">
        <v>16758</v>
      </c>
      <c r="MUM31" s="177" t="s">
        <v>16758</v>
      </c>
      <c r="MUN31" s="177" t="s">
        <v>16758</v>
      </c>
      <c r="MUO31" s="177" t="s">
        <v>16758</v>
      </c>
      <c r="MUP31" s="177" t="s">
        <v>16758</v>
      </c>
      <c r="MUQ31" s="177" t="s">
        <v>16758</v>
      </c>
      <c r="MUR31" s="177" t="s">
        <v>16758</v>
      </c>
      <c r="MUS31" s="177" t="s">
        <v>16758</v>
      </c>
      <c r="MUT31" s="177" t="s">
        <v>16758</v>
      </c>
      <c r="MUU31" s="177" t="s">
        <v>16758</v>
      </c>
      <c r="MUV31" s="177" t="s">
        <v>16758</v>
      </c>
      <c r="MUW31" s="177" t="s">
        <v>16758</v>
      </c>
      <c r="MUX31" s="177" t="s">
        <v>16758</v>
      </c>
      <c r="MUY31" s="177" t="s">
        <v>16758</v>
      </c>
      <c r="MUZ31" s="177" t="s">
        <v>16758</v>
      </c>
      <c r="MVA31" s="177" t="s">
        <v>16758</v>
      </c>
      <c r="MVB31" s="177" t="s">
        <v>16758</v>
      </c>
      <c r="MVC31" s="177" t="s">
        <v>16758</v>
      </c>
      <c r="MVD31" s="177" t="s">
        <v>16758</v>
      </c>
      <c r="MVE31" s="177" t="s">
        <v>16758</v>
      </c>
      <c r="MVF31" s="177" t="s">
        <v>16758</v>
      </c>
      <c r="MVG31" s="177" t="s">
        <v>16758</v>
      </c>
      <c r="MVH31" s="177" t="s">
        <v>16758</v>
      </c>
      <c r="MVI31" s="177" t="s">
        <v>16758</v>
      </c>
      <c r="MVJ31" s="177" t="s">
        <v>16758</v>
      </c>
      <c r="MVK31" s="177" t="s">
        <v>16758</v>
      </c>
      <c r="MVL31" s="177" t="s">
        <v>16758</v>
      </c>
      <c r="MVM31" s="177" t="s">
        <v>16758</v>
      </c>
      <c r="MVN31" s="177" t="s">
        <v>16758</v>
      </c>
      <c r="MVO31" s="177" t="s">
        <v>16758</v>
      </c>
      <c r="MVP31" s="177" t="s">
        <v>16758</v>
      </c>
      <c r="MVQ31" s="177" t="s">
        <v>16758</v>
      </c>
      <c r="MVR31" s="177" t="s">
        <v>16758</v>
      </c>
      <c r="MVS31" s="177" t="s">
        <v>16758</v>
      </c>
      <c r="MVT31" s="177" t="s">
        <v>16758</v>
      </c>
      <c r="MVU31" s="177" t="s">
        <v>16758</v>
      </c>
      <c r="MVV31" s="177" t="s">
        <v>16758</v>
      </c>
      <c r="MVW31" s="177" t="s">
        <v>16758</v>
      </c>
      <c r="MVX31" s="177" t="s">
        <v>16758</v>
      </c>
      <c r="MVY31" s="177" t="s">
        <v>16758</v>
      </c>
      <c r="MVZ31" s="177" t="s">
        <v>16758</v>
      </c>
      <c r="MWA31" s="177" t="s">
        <v>16758</v>
      </c>
      <c r="MWB31" s="177" t="s">
        <v>16758</v>
      </c>
      <c r="MWC31" s="177" t="s">
        <v>16758</v>
      </c>
      <c r="MWD31" s="177" t="s">
        <v>16758</v>
      </c>
      <c r="MWE31" s="177" t="s">
        <v>16758</v>
      </c>
      <c r="MWF31" s="177" t="s">
        <v>16758</v>
      </c>
      <c r="MWG31" s="177" t="s">
        <v>16758</v>
      </c>
      <c r="MWH31" s="177" t="s">
        <v>16758</v>
      </c>
      <c r="MWI31" s="177" t="s">
        <v>16758</v>
      </c>
      <c r="MWJ31" s="177" t="s">
        <v>16758</v>
      </c>
      <c r="MWK31" s="177" t="s">
        <v>16758</v>
      </c>
      <c r="MWL31" s="177" t="s">
        <v>16758</v>
      </c>
      <c r="MWM31" s="177" t="s">
        <v>16758</v>
      </c>
      <c r="MWN31" s="177" t="s">
        <v>16758</v>
      </c>
      <c r="MWO31" s="177" t="s">
        <v>16758</v>
      </c>
      <c r="MWP31" s="177" t="s">
        <v>16758</v>
      </c>
      <c r="MWQ31" s="177" t="s">
        <v>16758</v>
      </c>
      <c r="MWR31" s="177" t="s">
        <v>16758</v>
      </c>
      <c r="MWS31" s="177" t="s">
        <v>16758</v>
      </c>
      <c r="MWT31" s="177" t="s">
        <v>16758</v>
      </c>
      <c r="MWU31" s="177" t="s">
        <v>16758</v>
      </c>
      <c r="MWV31" s="177" t="s">
        <v>16758</v>
      </c>
      <c r="MWW31" s="177" t="s">
        <v>16758</v>
      </c>
      <c r="MWX31" s="177" t="s">
        <v>16758</v>
      </c>
      <c r="MWY31" s="177" t="s">
        <v>16758</v>
      </c>
      <c r="MWZ31" s="177" t="s">
        <v>16758</v>
      </c>
      <c r="MXA31" s="177" t="s">
        <v>16758</v>
      </c>
      <c r="MXB31" s="177" t="s">
        <v>16758</v>
      </c>
      <c r="MXC31" s="177" t="s">
        <v>16758</v>
      </c>
      <c r="MXD31" s="177" t="s">
        <v>16758</v>
      </c>
      <c r="MXE31" s="177" t="s">
        <v>16758</v>
      </c>
      <c r="MXF31" s="177" t="s">
        <v>16758</v>
      </c>
      <c r="MXG31" s="177" t="s">
        <v>16758</v>
      </c>
      <c r="MXH31" s="177" t="s">
        <v>16758</v>
      </c>
      <c r="MXI31" s="177" t="s">
        <v>16758</v>
      </c>
      <c r="MXJ31" s="177" t="s">
        <v>16758</v>
      </c>
      <c r="MXK31" s="177" t="s">
        <v>16758</v>
      </c>
      <c r="MXL31" s="177" t="s">
        <v>16758</v>
      </c>
      <c r="MXM31" s="177" t="s">
        <v>16758</v>
      </c>
      <c r="MXN31" s="177" t="s">
        <v>16758</v>
      </c>
      <c r="MXO31" s="177" t="s">
        <v>16758</v>
      </c>
      <c r="MXP31" s="177" t="s">
        <v>16758</v>
      </c>
      <c r="MXQ31" s="177" t="s">
        <v>16758</v>
      </c>
      <c r="MXR31" s="177" t="s">
        <v>16758</v>
      </c>
      <c r="MXS31" s="177" t="s">
        <v>16758</v>
      </c>
      <c r="MXT31" s="177" t="s">
        <v>16758</v>
      </c>
      <c r="MXU31" s="177" t="s">
        <v>16758</v>
      </c>
      <c r="MXV31" s="177" t="s">
        <v>16758</v>
      </c>
      <c r="MXW31" s="177" t="s">
        <v>16758</v>
      </c>
      <c r="MXX31" s="177" t="s">
        <v>16758</v>
      </c>
      <c r="MXY31" s="177" t="s">
        <v>16758</v>
      </c>
      <c r="MXZ31" s="177" t="s">
        <v>16758</v>
      </c>
      <c r="MYA31" s="177" t="s">
        <v>16758</v>
      </c>
      <c r="MYB31" s="177" t="s">
        <v>16758</v>
      </c>
      <c r="MYC31" s="177" t="s">
        <v>16758</v>
      </c>
      <c r="MYD31" s="177" t="s">
        <v>16758</v>
      </c>
      <c r="MYE31" s="177" t="s">
        <v>16758</v>
      </c>
      <c r="MYF31" s="177" t="s">
        <v>16758</v>
      </c>
      <c r="MYG31" s="177" t="s">
        <v>16758</v>
      </c>
      <c r="MYH31" s="177" t="s">
        <v>16758</v>
      </c>
      <c r="MYI31" s="177" t="s">
        <v>16758</v>
      </c>
      <c r="MYJ31" s="177" t="s">
        <v>16758</v>
      </c>
      <c r="MYK31" s="177" t="s">
        <v>16758</v>
      </c>
      <c r="MYL31" s="177" t="s">
        <v>16758</v>
      </c>
      <c r="MYM31" s="177" t="s">
        <v>16758</v>
      </c>
      <c r="MYN31" s="177" t="s">
        <v>16758</v>
      </c>
      <c r="MYO31" s="177" t="s">
        <v>16758</v>
      </c>
      <c r="MYP31" s="177" t="s">
        <v>16758</v>
      </c>
      <c r="MYQ31" s="177" t="s">
        <v>16758</v>
      </c>
      <c r="MYR31" s="177" t="s">
        <v>16758</v>
      </c>
      <c r="MYS31" s="177" t="s">
        <v>16758</v>
      </c>
      <c r="MYT31" s="177" t="s">
        <v>16758</v>
      </c>
      <c r="MYU31" s="177" t="s">
        <v>16758</v>
      </c>
      <c r="MYV31" s="177" t="s">
        <v>16758</v>
      </c>
      <c r="MYW31" s="177" t="s">
        <v>16758</v>
      </c>
      <c r="MYX31" s="177" t="s">
        <v>16758</v>
      </c>
      <c r="MYY31" s="177" t="s">
        <v>16758</v>
      </c>
      <c r="MYZ31" s="177" t="s">
        <v>16758</v>
      </c>
      <c r="MZA31" s="177" t="s">
        <v>16758</v>
      </c>
      <c r="MZB31" s="177" t="s">
        <v>16758</v>
      </c>
      <c r="MZC31" s="177" t="s">
        <v>16758</v>
      </c>
      <c r="MZD31" s="177" t="s">
        <v>16758</v>
      </c>
      <c r="MZE31" s="177" t="s">
        <v>16758</v>
      </c>
      <c r="MZF31" s="177" t="s">
        <v>16758</v>
      </c>
      <c r="MZG31" s="177" t="s">
        <v>16758</v>
      </c>
      <c r="MZH31" s="177" t="s">
        <v>16758</v>
      </c>
      <c r="MZI31" s="177" t="s">
        <v>16758</v>
      </c>
      <c r="MZJ31" s="177" t="s">
        <v>16758</v>
      </c>
      <c r="MZK31" s="177" t="s">
        <v>16758</v>
      </c>
      <c r="MZL31" s="177" t="s">
        <v>16758</v>
      </c>
      <c r="MZM31" s="177" t="s">
        <v>16758</v>
      </c>
      <c r="MZN31" s="177" t="s">
        <v>16758</v>
      </c>
      <c r="MZO31" s="177" t="s">
        <v>16758</v>
      </c>
      <c r="MZP31" s="177" t="s">
        <v>16758</v>
      </c>
      <c r="MZQ31" s="177" t="s">
        <v>16758</v>
      </c>
      <c r="MZR31" s="177" t="s">
        <v>16758</v>
      </c>
      <c r="MZS31" s="177" t="s">
        <v>16758</v>
      </c>
      <c r="MZT31" s="177" t="s">
        <v>16758</v>
      </c>
      <c r="MZU31" s="177" t="s">
        <v>16758</v>
      </c>
      <c r="MZV31" s="177" t="s">
        <v>16758</v>
      </c>
      <c r="MZW31" s="177" t="s">
        <v>16758</v>
      </c>
      <c r="MZX31" s="177" t="s">
        <v>16758</v>
      </c>
      <c r="MZY31" s="177" t="s">
        <v>16758</v>
      </c>
      <c r="MZZ31" s="177" t="s">
        <v>16758</v>
      </c>
      <c r="NAA31" s="177" t="s">
        <v>16758</v>
      </c>
      <c r="NAB31" s="177" t="s">
        <v>16758</v>
      </c>
      <c r="NAC31" s="177" t="s">
        <v>16758</v>
      </c>
      <c r="NAD31" s="177" t="s">
        <v>16758</v>
      </c>
      <c r="NAE31" s="177" t="s">
        <v>16758</v>
      </c>
      <c r="NAF31" s="177" t="s">
        <v>16758</v>
      </c>
      <c r="NAG31" s="177" t="s">
        <v>16758</v>
      </c>
      <c r="NAH31" s="177" t="s">
        <v>16758</v>
      </c>
      <c r="NAI31" s="177" t="s">
        <v>16758</v>
      </c>
      <c r="NAJ31" s="177" t="s">
        <v>16758</v>
      </c>
      <c r="NAK31" s="177" t="s">
        <v>16758</v>
      </c>
      <c r="NAL31" s="177" t="s">
        <v>16758</v>
      </c>
      <c r="NAM31" s="177" t="s">
        <v>16758</v>
      </c>
      <c r="NAN31" s="177" t="s">
        <v>16758</v>
      </c>
      <c r="NAO31" s="177" t="s">
        <v>16758</v>
      </c>
      <c r="NAP31" s="177" t="s">
        <v>16758</v>
      </c>
      <c r="NAQ31" s="177" t="s">
        <v>16758</v>
      </c>
      <c r="NAR31" s="177" t="s">
        <v>16758</v>
      </c>
      <c r="NAS31" s="177" t="s">
        <v>16758</v>
      </c>
      <c r="NAT31" s="177" t="s">
        <v>16758</v>
      </c>
      <c r="NAU31" s="177" t="s">
        <v>16758</v>
      </c>
      <c r="NAV31" s="177" t="s">
        <v>16758</v>
      </c>
      <c r="NAW31" s="177" t="s">
        <v>16758</v>
      </c>
      <c r="NAX31" s="177" t="s">
        <v>16758</v>
      </c>
      <c r="NAY31" s="177" t="s">
        <v>16758</v>
      </c>
      <c r="NAZ31" s="177" t="s">
        <v>16758</v>
      </c>
      <c r="NBA31" s="177" t="s">
        <v>16758</v>
      </c>
      <c r="NBB31" s="177" t="s">
        <v>16758</v>
      </c>
      <c r="NBC31" s="177" t="s">
        <v>16758</v>
      </c>
      <c r="NBD31" s="177" t="s">
        <v>16758</v>
      </c>
      <c r="NBE31" s="177" t="s">
        <v>16758</v>
      </c>
      <c r="NBF31" s="177" t="s">
        <v>16758</v>
      </c>
      <c r="NBG31" s="177" t="s">
        <v>16758</v>
      </c>
      <c r="NBH31" s="177" t="s">
        <v>16758</v>
      </c>
      <c r="NBI31" s="177" t="s">
        <v>16758</v>
      </c>
      <c r="NBJ31" s="177" t="s">
        <v>16758</v>
      </c>
      <c r="NBK31" s="177" t="s">
        <v>16758</v>
      </c>
      <c r="NBL31" s="177" t="s">
        <v>16758</v>
      </c>
      <c r="NBM31" s="177" t="s">
        <v>16758</v>
      </c>
      <c r="NBN31" s="177" t="s">
        <v>16758</v>
      </c>
      <c r="NBO31" s="177" t="s">
        <v>16758</v>
      </c>
      <c r="NBP31" s="177" t="s">
        <v>16758</v>
      </c>
      <c r="NBQ31" s="177" t="s">
        <v>16758</v>
      </c>
      <c r="NBR31" s="177" t="s">
        <v>16758</v>
      </c>
      <c r="NBS31" s="177" t="s">
        <v>16758</v>
      </c>
      <c r="NBT31" s="177" t="s">
        <v>16758</v>
      </c>
      <c r="NBU31" s="177" t="s">
        <v>16758</v>
      </c>
      <c r="NBV31" s="177" t="s">
        <v>16758</v>
      </c>
      <c r="NBW31" s="177" t="s">
        <v>16758</v>
      </c>
      <c r="NBX31" s="177" t="s">
        <v>16758</v>
      </c>
      <c r="NBY31" s="177" t="s">
        <v>16758</v>
      </c>
      <c r="NBZ31" s="177" t="s">
        <v>16758</v>
      </c>
      <c r="NCA31" s="177" t="s">
        <v>16758</v>
      </c>
      <c r="NCB31" s="177" t="s">
        <v>16758</v>
      </c>
      <c r="NCC31" s="177" t="s">
        <v>16758</v>
      </c>
      <c r="NCD31" s="177" t="s">
        <v>16758</v>
      </c>
      <c r="NCE31" s="177" t="s">
        <v>16758</v>
      </c>
      <c r="NCF31" s="177" t="s">
        <v>16758</v>
      </c>
      <c r="NCG31" s="177" t="s">
        <v>16758</v>
      </c>
      <c r="NCH31" s="177" t="s">
        <v>16758</v>
      </c>
      <c r="NCI31" s="177" t="s">
        <v>16758</v>
      </c>
      <c r="NCJ31" s="177" t="s">
        <v>16758</v>
      </c>
      <c r="NCK31" s="177" t="s">
        <v>16758</v>
      </c>
      <c r="NCL31" s="177" t="s">
        <v>16758</v>
      </c>
      <c r="NCM31" s="177" t="s">
        <v>16758</v>
      </c>
      <c r="NCN31" s="177" t="s">
        <v>16758</v>
      </c>
      <c r="NCO31" s="177" t="s">
        <v>16758</v>
      </c>
      <c r="NCP31" s="177" t="s">
        <v>16758</v>
      </c>
      <c r="NCQ31" s="177" t="s">
        <v>16758</v>
      </c>
      <c r="NCR31" s="177" t="s">
        <v>16758</v>
      </c>
      <c r="NCS31" s="177" t="s">
        <v>16758</v>
      </c>
      <c r="NCT31" s="177" t="s">
        <v>16758</v>
      </c>
      <c r="NCU31" s="177" t="s">
        <v>16758</v>
      </c>
      <c r="NCV31" s="177" t="s">
        <v>16758</v>
      </c>
      <c r="NCW31" s="177" t="s">
        <v>16758</v>
      </c>
      <c r="NCX31" s="177" t="s">
        <v>16758</v>
      </c>
      <c r="NCY31" s="177" t="s">
        <v>16758</v>
      </c>
      <c r="NCZ31" s="177" t="s">
        <v>16758</v>
      </c>
      <c r="NDA31" s="177" t="s">
        <v>16758</v>
      </c>
      <c r="NDB31" s="177" t="s">
        <v>16758</v>
      </c>
      <c r="NDC31" s="177" t="s">
        <v>16758</v>
      </c>
      <c r="NDD31" s="177" t="s">
        <v>16758</v>
      </c>
      <c r="NDE31" s="177" t="s">
        <v>16758</v>
      </c>
      <c r="NDF31" s="177" t="s">
        <v>16758</v>
      </c>
      <c r="NDG31" s="177" t="s">
        <v>16758</v>
      </c>
      <c r="NDH31" s="177" t="s">
        <v>16758</v>
      </c>
      <c r="NDI31" s="177" t="s">
        <v>16758</v>
      </c>
      <c r="NDJ31" s="177" t="s">
        <v>16758</v>
      </c>
      <c r="NDK31" s="177" t="s">
        <v>16758</v>
      </c>
      <c r="NDL31" s="177" t="s">
        <v>16758</v>
      </c>
      <c r="NDM31" s="177" t="s">
        <v>16758</v>
      </c>
      <c r="NDN31" s="177" t="s">
        <v>16758</v>
      </c>
      <c r="NDO31" s="177" t="s">
        <v>16758</v>
      </c>
      <c r="NDP31" s="177" t="s">
        <v>16758</v>
      </c>
      <c r="NDQ31" s="177" t="s">
        <v>16758</v>
      </c>
      <c r="NDR31" s="177" t="s">
        <v>16758</v>
      </c>
      <c r="NDS31" s="177" t="s">
        <v>16758</v>
      </c>
      <c r="NDT31" s="177" t="s">
        <v>16758</v>
      </c>
      <c r="NDU31" s="177" t="s">
        <v>16758</v>
      </c>
      <c r="NDV31" s="177" t="s">
        <v>16758</v>
      </c>
      <c r="NDW31" s="177" t="s">
        <v>16758</v>
      </c>
      <c r="NDX31" s="177" t="s">
        <v>16758</v>
      </c>
      <c r="NDY31" s="177" t="s">
        <v>16758</v>
      </c>
      <c r="NDZ31" s="177" t="s">
        <v>16758</v>
      </c>
      <c r="NEA31" s="177" t="s">
        <v>16758</v>
      </c>
      <c r="NEB31" s="177" t="s">
        <v>16758</v>
      </c>
      <c r="NEC31" s="177" t="s">
        <v>16758</v>
      </c>
      <c r="NED31" s="177" t="s">
        <v>16758</v>
      </c>
      <c r="NEE31" s="177" t="s">
        <v>16758</v>
      </c>
      <c r="NEF31" s="177" t="s">
        <v>16758</v>
      </c>
      <c r="NEG31" s="177" t="s">
        <v>16758</v>
      </c>
      <c r="NEH31" s="177" t="s">
        <v>16758</v>
      </c>
      <c r="NEI31" s="177" t="s">
        <v>16758</v>
      </c>
      <c r="NEJ31" s="177" t="s">
        <v>16758</v>
      </c>
      <c r="NEK31" s="177" t="s">
        <v>16758</v>
      </c>
      <c r="NEL31" s="177" t="s">
        <v>16758</v>
      </c>
      <c r="NEM31" s="177" t="s">
        <v>16758</v>
      </c>
      <c r="NEN31" s="177" t="s">
        <v>16758</v>
      </c>
      <c r="NEO31" s="177" t="s">
        <v>16758</v>
      </c>
      <c r="NEP31" s="177" t="s">
        <v>16758</v>
      </c>
      <c r="NEQ31" s="177" t="s">
        <v>16758</v>
      </c>
      <c r="NER31" s="177" t="s">
        <v>16758</v>
      </c>
      <c r="NES31" s="177" t="s">
        <v>16758</v>
      </c>
      <c r="NET31" s="177" t="s">
        <v>16758</v>
      </c>
      <c r="NEU31" s="177" t="s">
        <v>16758</v>
      </c>
      <c r="NEV31" s="177" t="s">
        <v>16758</v>
      </c>
      <c r="NEW31" s="177" t="s">
        <v>16758</v>
      </c>
      <c r="NEX31" s="177" t="s">
        <v>16758</v>
      </c>
      <c r="NEY31" s="177" t="s">
        <v>16758</v>
      </c>
      <c r="NEZ31" s="177" t="s">
        <v>16758</v>
      </c>
      <c r="NFA31" s="177" t="s">
        <v>16758</v>
      </c>
      <c r="NFB31" s="177" t="s">
        <v>16758</v>
      </c>
      <c r="NFC31" s="177" t="s">
        <v>16758</v>
      </c>
      <c r="NFD31" s="177" t="s">
        <v>16758</v>
      </c>
      <c r="NFE31" s="177" t="s">
        <v>16758</v>
      </c>
      <c r="NFF31" s="177" t="s">
        <v>16758</v>
      </c>
      <c r="NFG31" s="177" t="s">
        <v>16758</v>
      </c>
      <c r="NFH31" s="177" t="s">
        <v>16758</v>
      </c>
      <c r="NFI31" s="177" t="s">
        <v>16758</v>
      </c>
      <c r="NFJ31" s="177" t="s">
        <v>16758</v>
      </c>
      <c r="NFK31" s="177" t="s">
        <v>16758</v>
      </c>
      <c r="NFL31" s="177" t="s">
        <v>16758</v>
      </c>
      <c r="NFM31" s="177" t="s">
        <v>16758</v>
      </c>
      <c r="NFN31" s="177" t="s">
        <v>16758</v>
      </c>
      <c r="NFO31" s="177" t="s">
        <v>16758</v>
      </c>
      <c r="NFP31" s="177" t="s">
        <v>16758</v>
      </c>
      <c r="NFQ31" s="177" t="s">
        <v>16758</v>
      </c>
      <c r="NFR31" s="177" t="s">
        <v>16758</v>
      </c>
      <c r="NFS31" s="177" t="s">
        <v>16758</v>
      </c>
      <c r="NFT31" s="177" t="s">
        <v>16758</v>
      </c>
      <c r="NFU31" s="177" t="s">
        <v>16758</v>
      </c>
      <c r="NFV31" s="177" t="s">
        <v>16758</v>
      </c>
      <c r="NFW31" s="177" t="s">
        <v>16758</v>
      </c>
      <c r="NFX31" s="177" t="s">
        <v>16758</v>
      </c>
      <c r="NFY31" s="177" t="s">
        <v>16758</v>
      </c>
      <c r="NFZ31" s="177" t="s">
        <v>16758</v>
      </c>
      <c r="NGA31" s="177" t="s">
        <v>16758</v>
      </c>
      <c r="NGB31" s="177" t="s">
        <v>16758</v>
      </c>
      <c r="NGC31" s="177" t="s">
        <v>16758</v>
      </c>
      <c r="NGD31" s="177" t="s">
        <v>16758</v>
      </c>
      <c r="NGE31" s="177" t="s">
        <v>16758</v>
      </c>
      <c r="NGF31" s="177" t="s">
        <v>16758</v>
      </c>
      <c r="NGG31" s="177" t="s">
        <v>16758</v>
      </c>
      <c r="NGH31" s="177" t="s">
        <v>16758</v>
      </c>
      <c r="NGI31" s="177" t="s">
        <v>16758</v>
      </c>
      <c r="NGJ31" s="177" t="s">
        <v>16758</v>
      </c>
      <c r="NGK31" s="177" t="s">
        <v>16758</v>
      </c>
      <c r="NGL31" s="177" t="s">
        <v>16758</v>
      </c>
      <c r="NGM31" s="177" t="s">
        <v>16758</v>
      </c>
      <c r="NGN31" s="177" t="s">
        <v>16758</v>
      </c>
      <c r="NGO31" s="177" t="s">
        <v>16758</v>
      </c>
      <c r="NGP31" s="177" t="s">
        <v>16758</v>
      </c>
      <c r="NGQ31" s="177" t="s">
        <v>16758</v>
      </c>
      <c r="NGR31" s="177" t="s">
        <v>16758</v>
      </c>
      <c r="NGS31" s="177" t="s">
        <v>16758</v>
      </c>
      <c r="NGT31" s="177" t="s">
        <v>16758</v>
      </c>
      <c r="NGU31" s="177" t="s">
        <v>16758</v>
      </c>
      <c r="NGV31" s="177" t="s">
        <v>16758</v>
      </c>
      <c r="NGW31" s="177" t="s">
        <v>16758</v>
      </c>
      <c r="NGX31" s="177" t="s">
        <v>16758</v>
      </c>
      <c r="NGY31" s="177" t="s">
        <v>16758</v>
      </c>
      <c r="NGZ31" s="177" t="s">
        <v>16758</v>
      </c>
      <c r="NHA31" s="177" t="s">
        <v>16758</v>
      </c>
      <c r="NHB31" s="177" t="s">
        <v>16758</v>
      </c>
      <c r="NHC31" s="177" t="s">
        <v>16758</v>
      </c>
      <c r="NHD31" s="177" t="s">
        <v>16758</v>
      </c>
      <c r="NHE31" s="177" t="s">
        <v>16758</v>
      </c>
      <c r="NHF31" s="177" t="s">
        <v>16758</v>
      </c>
      <c r="NHG31" s="177" t="s">
        <v>16758</v>
      </c>
      <c r="NHH31" s="177" t="s">
        <v>16758</v>
      </c>
      <c r="NHI31" s="177" t="s">
        <v>16758</v>
      </c>
      <c r="NHJ31" s="177" t="s">
        <v>16758</v>
      </c>
      <c r="NHK31" s="177" t="s">
        <v>16758</v>
      </c>
      <c r="NHL31" s="177" t="s">
        <v>16758</v>
      </c>
      <c r="NHM31" s="177" t="s">
        <v>16758</v>
      </c>
      <c r="NHN31" s="177" t="s">
        <v>16758</v>
      </c>
      <c r="NHO31" s="177" t="s">
        <v>16758</v>
      </c>
      <c r="NHP31" s="177" t="s">
        <v>16758</v>
      </c>
      <c r="NHQ31" s="177" t="s">
        <v>16758</v>
      </c>
      <c r="NHR31" s="177" t="s">
        <v>16758</v>
      </c>
      <c r="NHS31" s="177" t="s">
        <v>16758</v>
      </c>
      <c r="NHT31" s="177" t="s">
        <v>16758</v>
      </c>
      <c r="NHU31" s="177" t="s">
        <v>16758</v>
      </c>
      <c r="NHV31" s="177" t="s">
        <v>16758</v>
      </c>
      <c r="NHW31" s="177" t="s">
        <v>16758</v>
      </c>
      <c r="NHX31" s="177" t="s">
        <v>16758</v>
      </c>
      <c r="NHY31" s="177" t="s">
        <v>16758</v>
      </c>
      <c r="NHZ31" s="177" t="s">
        <v>16758</v>
      </c>
      <c r="NIA31" s="177" t="s">
        <v>16758</v>
      </c>
      <c r="NIB31" s="177" t="s">
        <v>16758</v>
      </c>
      <c r="NIC31" s="177" t="s">
        <v>16758</v>
      </c>
      <c r="NID31" s="177" t="s">
        <v>16758</v>
      </c>
      <c r="NIE31" s="177" t="s">
        <v>16758</v>
      </c>
      <c r="NIF31" s="177" t="s">
        <v>16758</v>
      </c>
      <c r="NIG31" s="177" t="s">
        <v>16758</v>
      </c>
      <c r="NIH31" s="177" t="s">
        <v>16758</v>
      </c>
      <c r="NII31" s="177" t="s">
        <v>16758</v>
      </c>
      <c r="NIJ31" s="177" t="s">
        <v>16758</v>
      </c>
      <c r="NIK31" s="177" t="s">
        <v>16758</v>
      </c>
      <c r="NIL31" s="177" t="s">
        <v>16758</v>
      </c>
      <c r="NIM31" s="177" t="s">
        <v>16758</v>
      </c>
      <c r="NIN31" s="177" t="s">
        <v>16758</v>
      </c>
      <c r="NIO31" s="177" t="s">
        <v>16758</v>
      </c>
      <c r="NIP31" s="177" t="s">
        <v>16758</v>
      </c>
      <c r="NIQ31" s="177" t="s">
        <v>16758</v>
      </c>
      <c r="NIR31" s="177" t="s">
        <v>16758</v>
      </c>
      <c r="NIS31" s="177" t="s">
        <v>16758</v>
      </c>
      <c r="NIT31" s="177" t="s">
        <v>16758</v>
      </c>
      <c r="NIU31" s="177" t="s">
        <v>16758</v>
      </c>
      <c r="NIV31" s="177" t="s">
        <v>16758</v>
      </c>
      <c r="NIW31" s="177" t="s">
        <v>16758</v>
      </c>
      <c r="NIX31" s="177" t="s">
        <v>16758</v>
      </c>
      <c r="NIY31" s="177" t="s">
        <v>16758</v>
      </c>
      <c r="NIZ31" s="177" t="s">
        <v>16758</v>
      </c>
      <c r="NJA31" s="177" t="s">
        <v>16758</v>
      </c>
      <c r="NJB31" s="177" t="s">
        <v>16758</v>
      </c>
      <c r="NJC31" s="177" t="s">
        <v>16758</v>
      </c>
      <c r="NJD31" s="177" t="s">
        <v>16758</v>
      </c>
      <c r="NJE31" s="177" t="s">
        <v>16758</v>
      </c>
      <c r="NJF31" s="177" t="s">
        <v>16758</v>
      </c>
      <c r="NJG31" s="177" t="s">
        <v>16758</v>
      </c>
      <c r="NJH31" s="177" t="s">
        <v>16758</v>
      </c>
      <c r="NJI31" s="177" t="s">
        <v>16758</v>
      </c>
      <c r="NJJ31" s="177" t="s">
        <v>16758</v>
      </c>
      <c r="NJK31" s="177" t="s">
        <v>16758</v>
      </c>
      <c r="NJL31" s="177" t="s">
        <v>16758</v>
      </c>
      <c r="NJM31" s="177" t="s">
        <v>16758</v>
      </c>
      <c r="NJN31" s="177" t="s">
        <v>16758</v>
      </c>
      <c r="NJO31" s="177" t="s">
        <v>16758</v>
      </c>
      <c r="NJP31" s="177" t="s">
        <v>16758</v>
      </c>
      <c r="NJQ31" s="177" t="s">
        <v>16758</v>
      </c>
      <c r="NJR31" s="177" t="s">
        <v>16758</v>
      </c>
      <c r="NJS31" s="177" t="s">
        <v>16758</v>
      </c>
      <c r="NJT31" s="177" t="s">
        <v>16758</v>
      </c>
      <c r="NJU31" s="177" t="s">
        <v>16758</v>
      </c>
      <c r="NJV31" s="177" t="s">
        <v>16758</v>
      </c>
      <c r="NJW31" s="177" t="s">
        <v>16758</v>
      </c>
      <c r="NJX31" s="177" t="s">
        <v>16758</v>
      </c>
      <c r="NJY31" s="177" t="s">
        <v>16758</v>
      </c>
      <c r="NJZ31" s="177" t="s">
        <v>16758</v>
      </c>
      <c r="NKA31" s="177" t="s">
        <v>16758</v>
      </c>
      <c r="NKB31" s="177" t="s">
        <v>16758</v>
      </c>
      <c r="NKC31" s="177" t="s">
        <v>16758</v>
      </c>
      <c r="NKD31" s="177" t="s">
        <v>16758</v>
      </c>
      <c r="NKE31" s="177" t="s">
        <v>16758</v>
      </c>
      <c r="NKF31" s="177" t="s">
        <v>16758</v>
      </c>
      <c r="NKG31" s="177" t="s">
        <v>16758</v>
      </c>
      <c r="NKH31" s="177" t="s">
        <v>16758</v>
      </c>
      <c r="NKI31" s="177" t="s">
        <v>16758</v>
      </c>
      <c r="NKJ31" s="177" t="s">
        <v>16758</v>
      </c>
      <c r="NKK31" s="177" t="s">
        <v>16758</v>
      </c>
      <c r="NKL31" s="177" t="s">
        <v>16758</v>
      </c>
      <c r="NKM31" s="177" t="s">
        <v>16758</v>
      </c>
      <c r="NKN31" s="177" t="s">
        <v>16758</v>
      </c>
      <c r="NKO31" s="177" t="s">
        <v>16758</v>
      </c>
      <c r="NKP31" s="177" t="s">
        <v>16758</v>
      </c>
      <c r="NKQ31" s="177" t="s">
        <v>16758</v>
      </c>
      <c r="NKR31" s="177" t="s">
        <v>16758</v>
      </c>
      <c r="NKS31" s="177" t="s">
        <v>16758</v>
      </c>
      <c r="NKT31" s="177" t="s">
        <v>16758</v>
      </c>
      <c r="NKU31" s="177" t="s">
        <v>16758</v>
      </c>
      <c r="NKV31" s="177" t="s">
        <v>16758</v>
      </c>
      <c r="NKW31" s="177" t="s">
        <v>16758</v>
      </c>
      <c r="NKX31" s="177" t="s">
        <v>16758</v>
      </c>
      <c r="NKY31" s="177" t="s">
        <v>16758</v>
      </c>
      <c r="NKZ31" s="177" t="s">
        <v>16758</v>
      </c>
      <c r="NLA31" s="177" t="s">
        <v>16758</v>
      </c>
      <c r="NLB31" s="177" t="s">
        <v>16758</v>
      </c>
      <c r="NLC31" s="177" t="s">
        <v>16758</v>
      </c>
      <c r="NLD31" s="177" t="s">
        <v>16758</v>
      </c>
      <c r="NLE31" s="177" t="s">
        <v>16758</v>
      </c>
      <c r="NLF31" s="177" t="s">
        <v>16758</v>
      </c>
      <c r="NLG31" s="177" t="s">
        <v>16758</v>
      </c>
      <c r="NLH31" s="177" t="s">
        <v>16758</v>
      </c>
      <c r="NLI31" s="177" t="s">
        <v>16758</v>
      </c>
      <c r="NLJ31" s="177" t="s">
        <v>16758</v>
      </c>
      <c r="NLK31" s="177" t="s">
        <v>16758</v>
      </c>
      <c r="NLL31" s="177" t="s">
        <v>16758</v>
      </c>
      <c r="NLM31" s="177" t="s">
        <v>16758</v>
      </c>
      <c r="NLN31" s="177" t="s">
        <v>16758</v>
      </c>
      <c r="NLO31" s="177" t="s">
        <v>16758</v>
      </c>
      <c r="NLP31" s="177" t="s">
        <v>16758</v>
      </c>
      <c r="NLQ31" s="177" t="s">
        <v>16758</v>
      </c>
      <c r="NLR31" s="177" t="s">
        <v>16758</v>
      </c>
      <c r="NLS31" s="177" t="s">
        <v>16758</v>
      </c>
      <c r="NLT31" s="177" t="s">
        <v>16758</v>
      </c>
      <c r="NLU31" s="177" t="s">
        <v>16758</v>
      </c>
      <c r="NLV31" s="177" t="s">
        <v>16758</v>
      </c>
      <c r="NLW31" s="177" t="s">
        <v>16758</v>
      </c>
      <c r="NLX31" s="177" t="s">
        <v>16758</v>
      </c>
      <c r="NLY31" s="177" t="s">
        <v>16758</v>
      </c>
      <c r="NLZ31" s="177" t="s">
        <v>16758</v>
      </c>
      <c r="NMA31" s="177" t="s">
        <v>16758</v>
      </c>
      <c r="NMB31" s="177" t="s">
        <v>16758</v>
      </c>
      <c r="NMC31" s="177" t="s">
        <v>16758</v>
      </c>
      <c r="NMD31" s="177" t="s">
        <v>16758</v>
      </c>
      <c r="NME31" s="177" t="s">
        <v>16758</v>
      </c>
      <c r="NMF31" s="177" t="s">
        <v>16758</v>
      </c>
      <c r="NMG31" s="177" t="s">
        <v>16758</v>
      </c>
      <c r="NMH31" s="177" t="s">
        <v>16758</v>
      </c>
      <c r="NMI31" s="177" t="s">
        <v>16758</v>
      </c>
      <c r="NMJ31" s="177" t="s">
        <v>16758</v>
      </c>
      <c r="NMK31" s="177" t="s">
        <v>16758</v>
      </c>
      <c r="NML31" s="177" t="s">
        <v>16758</v>
      </c>
      <c r="NMM31" s="177" t="s">
        <v>16758</v>
      </c>
      <c r="NMN31" s="177" t="s">
        <v>16758</v>
      </c>
      <c r="NMO31" s="177" t="s">
        <v>16758</v>
      </c>
      <c r="NMP31" s="177" t="s">
        <v>16758</v>
      </c>
      <c r="NMQ31" s="177" t="s">
        <v>16758</v>
      </c>
      <c r="NMR31" s="177" t="s">
        <v>16758</v>
      </c>
      <c r="NMS31" s="177" t="s">
        <v>16758</v>
      </c>
      <c r="NMT31" s="177" t="s">
        <v>16758</v>
      </c>
      <c r="NMU31" s="177" t="s">
        <v>16758</v>
      </c>
      <c r="NMV31" s="177" t="s">
        <v>16758</v>
      </c>
      <c r="NMW31" s="177" t="s">
        <v>16758</v>
      </c>
      <c r="NMX31" s="177" t="s">
        <v>16758</v>
      </c>
      <c r="NMY31" s="177" t="s">
        <v>16758</v>
      </c>
      <c r="NMZ31" s="177" t="s">
        <v>16758</v>
      </c>
      <c r="NNA31" s="177" t="s">
        <v>16758</v>
      </c>
      <c r="NNB31" s="177" t="s">
        <v>16758</v>
      </c>
      <c r="NNC31" s="177" t="s">
        <v>16758</v>
      </c>
      <c r="NND31" s="177" t="s">
        <v>16758</v>
      </c>
      <c r="NNE31" s="177" t="s">
        <v>16758</v>
      </c>
      <c r="NNF31" s="177" t="s">
        <v>16758</v>
      </c>
      <c r="NNG31" s="177" t="s">
        <v>16758</v>
      </c>
      <c r="NNH31" s="177" t="s">
        <v>16758</v>
      </c>
      <c r="NNI31" s="177" t="s">
        <v>16758</v>
      </c>
      <c r="NNJ31" s="177" t="s">
        <v>16758</v>
      </c>
      <c r="NNK31" s="177" t="s">
        <v>16758</v>
      </c>
      <c r="NNL31" s="177" t="s">
        <v>16758</v>
      </c>
      <c r="NNM31" s="177" t="s">
        <v>16758</v>
      </c>
      <c r="NNN31" s="177" t="s">
        <v>16758</v>
      </c>
      <c r="NNO31" s="177" t="s">
        <v>16758</v>
      </c>
      <c r="NNP31" s="177" t="s">
        <v>16758</v>
      </c>
      <c r="NNQ31" s="177" t="s">
        <v>16758</v>
      </c>
      <c r="NNR31" s="177" t="s">
        <v>16758</v>
      </c>
      <c r="NNS31" s="177" t="s">
        <v>16758</v>
      </c>
      <c r="NNT31" s="177" t="s">
        <v>16758</v>
      </c>
      <c r="NNU31" s="177" t="s">
        <v>16758</v>
      </c>
      <c r="NNV31" s="177" t="s">
        <v>16758</v>
      </c>
      <c r="NNW31" s="177" t="s">
        <v>16758</v>
      </c>
      <c r="NNX31" s="177" t="s">
        <v>16758</v>
      </c>
      <c r="NNY31" s="177" t="s">
        <v>16758</v>
      </c>
      <c r="NNZ31" s="177" t="s">
        <v>16758</v>
      </c>
      <c r="NOA31" s="177" t="s">
        <v>16758</v>
      </c>
      <c r="NOB31" s="177" t="s">
        <v>16758</v>
      </c>
      <c r="NOC31" s="177" t="s">
        <v>16758</v>
      </c>
      <c r="NOD31" s="177" t="s">
        <v>16758</v>
      </c>
      <c r="NOE31" s="177" t="s">
        <v>16758</v>
      </c>
      <c r="NOF31" s="177" t="s">
        <v>16758</v>
      </c>
      <c r="NOG31" s="177" t="s">
        <v>16758</v>
      </c>
      <c r="NOH31" s="177" t="s">
        <v>16758</v>
      </c>
      <c r="NOI31" s="177" t="s">
        <v>16758</v>
      </c>
      <c r="NOJ31" s="177" t="s">
        <v>16758</v>
      </c>
      <c r="NOK31" s="177" t="s">
        <v>16758</v>
      </c>
      <c r="NOL31" s="177" t="s">
        <v>16758</v>
      </c>
      <c r="NOM31" s="177" t="s">
        <v>16758</v>
      </c>
      <c r="NON31" s="177" t="s">
        <v>16758</v>
      </c>
      <c r="NOO31" s="177" t="s">
        <v>16758</v>
      </c>
      <c r="NOP31" s="177" t="s">
        <v>16758</v>
      </c>
      <c r="NOQ31" s="177" t="s">
        <v>16758</v>
      </c>
      <c r="NOR31" s="177" t="s">
        <v>16758</v>
      </c>
      <c r="NOS31" s="177" t="s">
        <v>16758</v>
      </c>
      <c r="NOT31" s="177" t="s">
        <v>16758</v>
      </c>
      <c r="NOU31" s="177" t="s">
        <v>16758</v>
      </c>
      <c r="NOV31" s="177" t="s">
        <v>16758</v>
      </c>
      <c r="NOW31" s="177" t="s">
        <v>16758</v>
      </c>
      <c r="NOX31" s="177" t="s">
        <v>16758</v>
      </c>
      <c r="NOY31" s="177" t="s">
        <v>16758</v>
      </c>
      <c r="NOZ31" s="177" t="s">
        <v>16758</v>
      </c>
      <c r="NPA31" s="177" t="s">
        <v>16758</v>
      </c>
      <c r="NPB31" s="177" t="s">
        <v>16758</v>
      </c>
      <c r="NPC31" s="177" t="s">
        <v>16758</v>
      </c>
      <c r="NPD31" s="177" t="s">
        <v>16758</v>
      </c>
      <c r="NPE31" s="177" t="s">
        <v>16758</v>
      </c>
      <c r="NPF31" s="177" t="s">
        <v>16758</v>
      </c>
      <c r="NPG31" s="177" t="s">
        <v>16758</v>
      </c>
      <c r="NPH31" s="177" t="s">
        <v>16758</v>
      </c>
      <c r="NPI31" s="177" t="s">
        <v>16758</v>
      </c>
      <c r="NPJ31" s="177" t="s">
        <v>16758</v>
      </c>
      <c r="NPK31" s="177" t="s">
        <v>16758</v>
      </c>
      <c r="NPL31" s="177" t="s">
        <v>16758</v>
      </c>
      <c r="NPM31" s="177" t="s">
        <v>16758</v>
      </c>
      <c r="NPN31" s="177" t="s">
        <v>16758</v>
      </c>
      <c r="NPO31" s="177" t="s">
        <v>16758</v>
      </c>
      <c r="NPP31" s="177" t="s">
        <v>16758</v>
      </c>
      <c r="NPQ31" s="177" t="s">
        <v>16758</v>
      </c>
      <c r="NPR31" s="177" t="s">
        <v>16758</v>
      </c>
      <c r="NPS31" s="177" t="s">
        <v>16758</v>
      </c>
      <c r="NPT31" s="177" t="s">
        <v>16758</v>
      </c>
      <c r="NPU31" s="177" t="s">
        <v>16758</v>
      </c>
      <c r="NPV31" s="177" t="s">
        <v>16758</v>
      </c>
      <c r="NPW31" s="177" t="s">
        <v>16758</v>
      </c>
      <c r="NPX31" s="177" t="s">
        <v>16758</v>
      </c>
      <c r="NPY31" s="177" t="s">
        <v>16758</v>
      </c>
      <c r="NPZ31" s="177" t="s">
        <v>16758</v>
      </c>
      <c r="NQA31" s="177" t="s">
        <v>16758</v>
      </c>
      <c r="NQB31" s="177" t="s">
        <v>16758</v>
      </c>
      <c r="NQC31" s="177" t="s">
        <v>16758</v>
      </c>
      <c r="NQD31" s="177" t="s">
        <v>16758</v>
      </c>
      <c r="NQE31" s="177" t="s">
        <v>16758</v>
      </c>
      <c r="NQF31" s="177" t="s">
        <v>16758</v>
      </c>
      <c r="NQG31" s="177" t="s">
        <v>16758</v>
      </c>
      <c r="NQH31" s="177" t="s">
        <v>16758</v>
      </c>
      <c r="NQI31" s="177" t="s">
        <v>16758</v>
      </c>
      <c r="NQJ31" s="177" t="s">
        <v>16758</v>
      </c>
      <c r="NQK31" s="177" t="s">
        <v>16758</v>
      </c>
      <c r="NQL31" s="177" t="s">
        <v>16758</v>
      </c>
      <c r="NQM31" s="177" t="s">
        <v>16758</v>
      </c>
      <c r="NQN31" s="177" t="s">
        <v>16758</v>
      </c>
      <c r="NQO31" s="177" t="s">
        <v>16758</v>
      </c>
      <c r="NQP31" s="177" t="s">
        <v>16758</v>
      </c>
      <c r="NQQ31" s="177" t="s">
        <v>16758</v>
      </c>
      <c r="NQR31" s="177" t="s">
        <v>16758</v>
      </c>
      <c r="NQS31" s="177" t="s">
        <v>16758</v>
      </c>
      <c r="NQT31" s="177" t="s">
        <v>16758</v>
      </c>
      <c r="NQU31" s="177" t="s">
        <v>16758</v>
      </c>
      <c r="NQV31" s="177" t="s">
        <v>16758</v>
      </c>
      <c r="NQW31" s="177" t="s">
        <v>16758</v>
      </c>
      <c r="NQX31" s="177" t="s">
        <v>16758</v>
      </c>
      <c r="NQY31" s="177" t="s">
        <v>16758</v>
      </c>
      <c r="NQZ31" s="177" t="s">
        <v>16758</v>
      </c>
      <c r="NRA31" s="177" t="s">
        <v>16758</v>
      </c>
      <c r="NRB31" s="177" t="s">
        <v>16758</v>
      </c>
      <c r="NRC31" s="177" t="s">
        <v>16758</v>
      </c>
      <c r="NRD31" s="177" t="s">
        <v>16758</v>
      </c>
      <c r="NRE31" s="177" t="s">
        <v>16758</v>
      </c>
      <c r="NRF31" s="177" t="s">
        <v>16758</v>
      </c>
      <c r="NRG31" s="177" t="s">
        <v>16758</v>
      </c>
      <c r="NRH31" s="177" t="s">
        <v>16758</v>
      </c>
      <c r="NRI31" s="177" t="s">
        <v>16758</v>
      </c>
      <c r="NRJ31" s="177" t="s">
        <v>16758</v>
      </c>
      <c r="NRK31" s="177" t="s">
        <v>16758</v>
      </c>
      <c r="NRL31" s="177" t="s">
        <v>16758</v>
      </c>
      <c r="NRM31" s="177" t="s">
        <v>16758</v>
      </c>
      <c r="NRN31" s="177" t="s">
        <v>16758</v>
      </c>
      <c r="NRO31" s="177" t="s">
        <v>16758</v>
      </c>
      <c r="NRP31" s="177" t="s">
        <v>16758</v>
      </c>
      <c r="NRQ31" s="177" t="s">
        <v>16758</v>
      </c>
      <c r="NRR31" s="177" t="s">
        <v>16758</v>
      </c>
      <c r="NRS31" s="177" t="s">
        <v>16758</v>
      </c>
      <c r="NRT31" s="177" t="s">
        <v>16758</v>
      </c>
      <c r="NRU31" s="177" t="s">
        <v>16758</v>
      </c>
      <c r="NRV31" s="177" t="s">
        <v>16758</v>
      </c>
      <c r="NRW31" s="177" t="s">
        <v>16758</v>
      </c>
      <c r="NRX31" s="177" t="s">
        <v>16758</v>
      </c>
      <c r="NRY31" s="177" t="s">
        <v>16758</v>
      </c>
      <c r="NRZ31" s="177" t="s">
        <v>16758</v>
      </c>
      <c r="NSA31" s="177" t="s">
        <v>16758</v>
      </c>
      <c r="NSB31" s="177" t="s">
        <v>16758</v>
      </c>
      <c r="NSC31" s="177" t="s">
        <v>16758</v>
      </c>
      <c r="NSD31" s="177" t="s">
        <v>16758</v>
      </c>
      <c r="NSE31" s="177" t="s">
        <v>16758</v>
      </c>
      <c r="NSF31" s="177" t="s">
        <v>16758</v>
      </c>
      <c r="NSG31" s="177" t="s">
        <v>16758</v>
      </c>
      <c r="NSH31" s="177" t="s">
        <v>16758</v>
      </c>
      <c r="NSI31" s="177" t="s">
        <v>16758</v>
      </c>
      <c r="NSJ31" s="177" t="s">
        <v>16758</v>
      </c>
      <c r="NSK31" s="177" t="s">
        <v>16758</v>
      </c>
      <c r="NSL31" s="177" t="s">
        <v>16758</v>
      </c>
      <c r="NSM31" s="177" t="s">
        <v>16758</v>
      </c>
      <c r="NSN31" s="177" t="s">
        <v>16758</v>
      </c>
      <c r="NSO31" s="177" t="s">
        <v>16758</v>
      </c>
      <c r="NSP31" s="177" t="s">
        <v>16758</v>
      </c>
      <c r="NSQ31" s="177" t="s">
        <v>16758</v>
      </c>
      <c r="NSR31" s="177" t="s">
        <v>16758</v>
      </c>
      <c r="NSS31" s="177" t="s">
        <v>16758</v>
      </c>
      <c r="NST31" s="177" t="s">
        <v>16758</v>
      </c>
      <c r="NSU31" s="177" t="s">
        <v>16758</v>
      </c>
      <c r="NSV31" s="177" t="s">
        <v>16758</v>
      </c>
      <c r="NSW31" s="177" t="s">
        <v>16758</v>
      </c>
      <c r="NSX31" s="177" t="s">
        <v>16758</v>
      </c>
      <c r="NSY31" s="177" t="s">
        <v>16758</v>
      </c>
      <c r="NSZ31" s="177" t="s">
        <v>16758</v>
      </c>
      <c r="NTA31" s="177" t="s">
        <v>16758</v>
      </c>
      <c r="NTB31" s="177" t="s">
        <v>16758</v>
      </c>
      <c r="NTC31" s="177" t="s">
        <v>16758</v>
      </c>
      <c r="NTD31" s="177" t="s">
        <v>16758</v>
      </c>
      <c r="NTE31" s="177" t="s">
        <v>16758</v>
      </c>
      <c r="NTF31" s="177" t="s">
        <v>16758</v>
      </c>
      <c r="NTG31" s="177" t="s">
        <v>16758</v>
      </c>
      <c r="NTH31" s="177" t="s">
        <v>16758</v>
      </c>
      <c r="NTI31" s="177" t="s">
        <v>16758</v>
      </c>
      <c r="NTJ31" s="177" t="s">
        <v>16758</v>
      </c>
      <c r="NTK31" s="177" t="s">
        <v>16758</v>
      </c>
      <c r="NTL31" s="177" t="s">
        <v>16758</v>
      </c>
      <c r="NTM31" s="177" t="s">
        <v>16758</v>
      </c>
      <c r="NTN31" s="177" t="s">
        <v>16758</v>
      </c>
      <c r="NTO31" s="177" t="s">
        <v>16758</v>
      </c>
      <c r="NTP31" s="177" t="s">
        <v>16758</v>
      </c>
      <c r="NTQ31" s="177" t="s">
        <v>16758</v>
      </c>
      <c r="NTR31" s="177" t="s">
        <v>16758</v>
      </c>
      <c r="NTS31" s="177" t="s">
        <v>16758</v>
      </c>
      <c r="NTT31" s="177" t="s">
        <v>16758</v>
      </c>
      <c r="NTU31" s="177" t="s">
        <v>16758</v>
      </c>
      <c r="NTV31" s="177" t="s">
        <v>16758</v>
      </c>
      <c r="NTW31" s="177" t="s">
        <v>16758</v>
      </c>
      <c r="NTX31" s="177" t="s">
        <v>16758</v>
      </c>
      <c r="NTY31" s="177" t="s">
        <v>16758</v>
      </c>
      <c r="NTZ31" s="177" t="s">
        <v>16758</v>
      </c>
      <c r="NUA31" s="177" t="s">
        <v>16758</v>
      </c>
      <c r="NUB31" s="177" t="s">
        <v>16758</v>
      </c>
      <c r="NUC31" s="177" t="s">
        <v>16758</v>
      </c>
      <c r="NUD31" s="177" t="s">
        <v>16758</v>
      </c>
      <c r="NUE31" s="177" t="s">
        <v>16758</v>
      </c>
      <c r="NUF31" s="177" t="s">
        <v>16758</v>
      </c>
      <c r="NUG31" s="177" t="s">
        <v>16758</v>
      </c>
      <c r="NUH31" s="177" t="s">
        <v>16758</v>
      </c>
      <c r="NUI31" s="177" t="s">
        <v>16758</v>
      </c>
      <c r="NUJ31" s="177" t="s">
        <v>16758</v>
      </c>
      <c r="NUK31" s="177" t="s">
        <v>16758</v>
      </c>
      <c r="NUL31" s="177" t="s">
        <v>16758</v>
      </c>
      <c r="NUM31" s="177" t="s">
        <v>16758</v>
      </c>
      <c r="NUN31" s="177" t="s">
        <v>16758</v>
      </c>
      <c r="NUO31" s="177" t="s">
        <v>16758</v>
      </c>
      <c r="NUP31" s="177" t="s">
        <v>16758</v>
      </c>
      <c r="NUQ31" s="177" t="s">
        <v>16758</v>
      </c>
      <c r="NUR31" s="177" t="s">
        <v>16758</v>
      </c>
      <c r="NUS31" s="177" t="s">
        <v>16758</v>
      </c>
      <c r="NUT31" s="177" t="s">
        <v>16758</v>
      </c>
      <c r="NUU31" s="177" t="s">
        <v>16758</v>
      </c>
      <c r="NUV31" s="177" t="s">
        <v>16758</v>
      </c>
      <c r="NUW31" s="177" t="s">
        <v>16758</v>
      </c>
      <c r="NUX31" s="177" t="s">
        <v>16758</v>
      </c>
      <c r="NUY31" s="177" t="s">
        <v>16758</v>
      </c>
      <c r="NUZ31" s="177" t="s">
        <v>16758</v>
      </c>
      <c r="NVA31" s="177" t="s">
        <v>16758</v>
      </c>
      <c r="NVB31" s="177" t="s">
        <v>16758</v>
      </c>
      <c r="NVC31" s="177" t="s">
        <v>16758</v>
      </c>
      <c r="NVD31" s="177" t="s">
        <v>16758</v>
      </c>
      <c r="NVE31" s="177" t="s">
        <v>16758</v>
      </c>
      <c r="NVF31" s="177" t="s">
        <v>16758</v>
      </c>
      <c r="NVG31" s="177" t="s">
        <v>16758</v>
      </c>
      <c r="NVH31" s="177" t="s">
        <v>16758</v>
      </c>
      <c r="NVI31" s="177" t="s">
        <v>16758</v>
      </c>
      <c r="NVJ31" s="177" t="s">
        <v>16758</v>
      </c>
      <c r="NVK31" s="177" t="s">
        <v>16758</v>
      </c>
      <c r="NVL31" s="177" t="s">
        <v>16758</v>
      </c>
      <c r="NVM31" s="177" t="s">
        <v>16758</v>
      </c>
      <c r="NVN31" s="177" t="s">
        <v>16758</v>
      </c>
      <c r="NVO31" s="177" t="s">
        <v>16758</v>
      </c>
      <c r="NVP31" s="177" t="s">
        <v>16758</v>
      </c>
      <c r="NVQ31" s="177" t="s">
        <v>16758</v>
      </c>
      <c r="NVR31" s="177" t="s">
        <v>16758</v>
      </c>
      <c r="NVS31" s="177" t="s">
        <v>16758</v>
      </c>
      <c r="NVT31" s="177" t="s">
        <v>16758</v>
      </c>
      <c r="NVU31" s="177" t="s">
        <v>16758</v>
      </c>
      <c r="NVV31" s="177" t="s">
        <v>16758</v>
      </c>
      <c r="NVW31" s="177" t="s">
        <v>16758</v>
      </c>
      <c r="NVX31" s="177" t="s">
        <v>16758</v>
      </c>
      <c r="NVY31" s="177" t="s">
        <v>16758</v>
      </c>
      <c r="NVZ31" s="177" t="s">
        <v>16758</v>
      </c>
      <c r="NWA31" s="177" t="s">
        <v>16758</v>
      </c>
      <c r="NWB31" s="177" t="s">
        <v>16758</v>
      </c>
      <c r="NWC31" s="177" t="s">
        <v>16758</v>
      </c>
      <c r="NWD31" s="177" t="s">
        <v>16758</v>
      </c>
      <c r="NWE31" s="177" t="s">
        <v>16758</v>
      </c>
      <c r="NWF31" s="177" t="s">
        <v>16758</v>
      </c>
      <c r="NWG31" s="177" t="s">
        <v>16758</v>
      </c>
      <c r="NWH31" s="177" t="s">
        <v>16758</v>
      </c>
      <c r="NWI31" s="177" t="s">
        <v>16758</v>
      </c>
      <c r="NWJ31" s="177" t="s">
        <v>16758</v>
      </c>
      <c r="NWK31" s="177" t="s">
        <v>16758</v>
      </c>
      <c r="NWL31" s="177" t="s">
        <v>16758</v>
      </c>
      <c r="NWM31" s="177" t="s">
        <v>16758</v>
      </c>
      <c r="NWN31" s="177" t="s">
        <v>16758</v>
      </c>
      <c r="NWO31" s="177" t="s">
        <v>16758</v>
      </c>
      <c r="NWP31" s="177" t="s">
        <v>16758</v>
      </c>
      <c r="NWQ31" s="177" t="s">
        <v>16758</v>
      </c>
      <c r="NWR31" s="177" t="s">
        <v>16758</v>
      </c>
      <c r="NWS31" s="177" t="s">
        <v>16758</v>
      </c>
      <c r="NWT31" s="177" t="s">
        <v>16758</v>
      </c>
      <c r="NWU31" s="177" t="s">
        <v>16758</v>
      </c>
      <c r="NWV31" s="177" t="s">
        <v>16758</v>
      </c>
      <c r="NWW31" s="177" t="s">
        <v>16758</v>
      </c>
      <c r="NWX31" s="177" t="s">
        <v>16758</v>
      </c>
      <c r="NWY31" s="177" t="s">
        <v>16758</v>
      </c>
      <c r="NWZ31" s="177" t="s">
        <v>16758</v>
      </c>
      <c r="NXA31" s="177" t="s">
        <v>16758</v>
      </c>
      <c r="NXB31" s="177" t="s">
        <v>16758</v>
      </c>
      <c r="NXC31" s="177" t="s">
        <v>16758</v>
      </c>
      <c r="NXD31" s="177" t="s">
        <v>16758</v>
      </c>
      <c r="NXE31" s="177" t="s">
        <v>16758</v>
      </c>
      <c r="NXF31" s="177" t="s">
        <v>16758</v>
      </c>
      <c r="NXG31" s="177" t="s">
        <v>16758</v>
      </c>
      <c r="NXH31" s="177" t="s">
        <v>16758</v>
      </c>
      <c r="NXI31" s="177" t="s">
        <v>16758</v>
      </c>
      <c r="NXJ31" s="177" t="s">
        <v>16758</v>
      </c>
      <c r="NXK31" s="177" t="s">
        <v>16758</v>
      </c>
      <c r="NXL31" s="177" t="s">
        <v>16758</v>
      </c>
      <c r="NXM31" s="177" t="s">
        <v>16758</v>
      </c>
      <c r="NXN31" s="177" t="s">
        <v>16758</v>
      </c>
      <c r="NXO31" s="177" t="s">
        <v>16758</v>
      </c>
      <c r="NXP31" s="177" t="s">
        <v>16758</v>
      </c>
      <c r="NXQ31" s="177" t="s">
        <v>16758</v>
      </c>
      <c r="NXR31" s="177" t="s">
        <v>16758</v>
      </c>
      <c r="NXS31" s="177" t="s">
        <v>16758</v>
      </c>
      <c r="NXT31" s="177" t="s">
        <v>16758</v>
      </c>
      <c r="NXU31" s="177" t="s">
        <v>16758</v>
      </c>
      <c r="NXV31" s="177" t="s">
        <v>16758</v>
      </c>
      <c r="NXW31" s="177" t="s">
        <v>16758</v>
      </c>
      <c r="NXX31" s="177" t="s">
        <v>16758</v>
      </c>
      <c r="NXY31" s="177" t="s">
        <v>16758</v>
      </c>
      <c r="NXZ31" s="177" t="s">
        <v>16758</v>
      </c>
      <c r="NYA31" s="177" t="s">
        <v>16758</v>
      </c>
      <c r="NYB31" s="177" t="s">
        <v>16758</v>
      </c>
      <c r="NYC31" s="177" t="s">
        <v>16758</v>
      </c>
      <c r="NYD31" s="177" t="s">
        <v>16758</v>
      </c>
      <c r="NYE31" s="177" t="s">
        <v>16758</v>
      </c>
      <c r="NYF31" s="177" t="s">
        <v>16758</v>
      </c>
      <c r="NYG31" s="177" t="s">
        <v>16758</v>
      </c>
      <c r="NYH31" s="177" t="s">
        <v>16758</v>
      </c>
      <c r="NYI31" s="177" t="s">
        <v>16758</v>
      </c>
      <c r="NYJ31" s="177" t="s">
        <v>16758</v>
      </c>
      <c r="NYK31" s="177" t="s">
        <v>16758</v>
      </c>
      <c r="NYL31" s="177" t="s">
        <v>16758</v>
      </c>
      <c r="NYM31" s="177" t="s">
        <v>16758</v>
      </c>
      <c r="NYN31" s="177" t="s">
        <v>16758</v>
      </c>
      <c r="NYO31" s="177" t="s">
        <v>16758</v>
      </c>
      <c r="NYP31" s="177" t="s">
        <v>16758</v>
      </c>
      <c r="NYQ31" s="177" t="s">
        <v>16758</v>
      </c>
      <c r="NYR31" s="177" t="s">
        <v>16758</v>
      </c>
      <c r="NYS31" s="177" t="s">
        <v>16758</v>
      </c>
      <c r="NYT31" s="177" t="s">
        <v>16758</v>
      </c>
      <c r="NYU31" s="177" t="s">
        <v>16758</v>
      </c>
      <c r="NYV31" s="177" t="s">
        <v>16758</v>
      </c>
      <c r="NYW31" s="177" t="s">
        <v>16758</v>
      </c>
      <c r="NYX31" s="177" t="s">
        <v>16758</v>
      </c>
      <c r="NYY31" s="177" t="s">
        <v>16758</v>
      </c>
      <c r="NYZ31" s="177" t="s">
        <v>16758</v>
      </c>
      <c r="NZA31" s="177" t="s">
        <v>16758</v>
      </c>
      <c r="NZB31" s="177" t="s">
        <v>16758</v>
      </c>
      <c r="NZC31" s="177" t="s">
        <v>16758</v>
      </c>
      <c r="NZD31" s="177" t="s">
        <v>16758</v>
      </c>
      <c r="NZE31" s="177" t="s">
        <v>16758</v>
      </c>
      <c r="NZF31" s="177" t="s">
        <v>16758</v>
      </c>
      <c r="NZG31" s="177" t="s">
        <v>16758</v>
      </c>
      <c r="NZH31" s="177" t="s">
        <v>16758</v>
      </c>
      <c r="NZI31" s="177" t="s">
        <v>16758</v>
      </c>
      <c r="NZJ31" s="177" t="s">
        <v>16758</v>
      </c>
      <c r="NZK31" s="177" t="s">
        <v>16758</v>
      </c>
      <c r="NZL31" s="177" t="s">
        <v>16758</v>
      </c>
      <c r="NZM31" s="177" t="s">
        <v>16758</v>
      </c>
      <c r="NZN31" s="177" t="s">
        <v>16758</v>
      </c>
      <c r="NZO31" s="177" t="s">
        <v>16758</v>
      </c>
      <c r="NZP31" s="177" t="s">
        <v>16758</v>
      </c>
      <c r="NZQ31" s="177" t="s">
        <v>16758</v>
      </c>
      <c r="NZR31" s="177" t="s">
        <v>16758</v>
      </c>
      <c r="NZS31" s="177" t="s">
        <v>16758</v>
      </c>
      <c r="NZT31" s="177" t="s">
        <v>16758</v>
      </c>
      <c r="NZU31" s="177" t="s">
        <v>16758</v>
      </c>
      <c r="NZV31" s="177" t="s">
        <v>16758</v>
      </c>
      <c r="NZW31" s="177" t="s">
        <v>16758</v>
      </c>
      <c r="NZX31" s="177" t="s">
        <v>16758</v>
      </c>
      <c r="NZY31" s="177" t="s">
        <v>16758</v>
      </c>
      <c r="NZZ31" s="177" t="s">
        <v>16758</v>
      </c>
      <c r="OAA31" s="177" t="s">
        <v>16758</v>
      </c>
      <c r="OAB31" s="177" t="s">
        <v>16758</v>
      </c>
      <c r="OAC31" s="177" t="s">
        <v>16758</v>
      </c>
      <c r="OAD31" s="177" t="s">
        <v>16758</v>
      </c>
      <c r="OAE31" s="177" t="s">
        <v>16758</v>
      </c>
      <c r="OAF31" s="177" t="s">
        <v>16758</v>
      </c>
      <c r="OAG31" s="177" t="s">
        <v>16758</v>
      </c>
      <c r="OAH31" s="177" t="s">
        <v>16758</v>
      </c>
      <c r="OAI31" s="177" t="s">
        <v>16758</v>
      </c>
      <c r="OAJ31" s="177" t="s">
        <v>16758</v>
      </c>
      <c r="OAK31" s="177" t="s">
        <v>16758</v>
      </c>
      <c r="OAL31" s="177" t="s">
        <v>16758</v>
      </c>
      <c r="OAM31" s="177" t="s">
        <v>16758</v>
      </c>
      <c r="OAN31" s="177" t="s">
        <v>16758</v>
      </c>
      <c r="OAO31" s="177" t="s">
        <v>16758</v>
      </c>
      <c r="OAP31" s="177" t="s">
        <v>16758</v>
      </c>
      <c r="OAQ31" s="177" t="s">
        <v>16758</v>
      </c>
      <c r="OAR31" s="177" t="s">
        <v>16758</v>
      </c>
      <c r="OAS31" s="177" t="s">
        <v>16758</v>
      </c>
      <c r="OAT31" s="177" t="s">
        <v>16758</v>
      </c>
      <c r="OAU31" s="177" t="s">
        <v>16758</v>
      </c>
      <c r="OAV31" s="177" t="s">
        <v>16758</v>
      </c>
      <c r="OAW31" s="177" t="s">
        <v>16758</v>
      </c>
      <c r="OAX31" s="177" t="s">
        <v>16758</v>
      </c>
      <c r="OAY31" s="177" t="s">
        <v>16758</v>
      </c>
      <c r="OAZ31" s="177" t="s">
        <v>16758</v>
      </c>
      <c r="OBA31" s="177" t="s">
        <v>16758</v>
      </c>
      <c r="OBB31" s="177" t="s">
        <v>16758</v>
      </c>
      <c r="OBC31" s="177" t="s">
        <v>16758</v>
      </c>
      <c r="OBD31" s="177" t="s">
        <v>16758</v>
      </c>
      <c r="OBE31" s="177" t="s">
        <v>16758</v>
      </c>
      <c r="OBF31" s="177" t="s">
        <v>16758</v>
      </c>
      <c r="OBG31" s="177" t="s">
        <v>16758</v>
      </c>
      <c r="OBH31" s="177" t="s">
        <v>16758</v>
      </c>
      <c r="OBI31" s="177" t="s">
        <v>16758</v>
      </c>
      <c r="OBJ31" s="177" t="s">
        <v>16758</v>
      </c>
      <c r="OBK31" s="177" t="s">
        <v>16758</v>
      </c>
      <c r="OBL31" s="177" t="s">
        <v>16758</v>
      </c>
      <c r="OBM31" s="177" t="s">
        <v>16758</v>
      </c>
      <c r="OBN31" s="177" t="s">
        <v>16758</v>
      </c>
      <c r="OBO31" s="177" t="s">
        <v>16758</v>
      </c>
      <c r="OBP31" s="177" t="s">
        <v>16758</v>
      </c>
      <c r="OBQ31" s="177" t="s">
        <v>16758</v>
      </c>
      <c r="OBR31" s="177" t="s">
        <v>16758</v>
      </c>
      <c r="OBS31" s="177" t="s">
        <v>16758</v>
      </c>
      <c r="OBT31" s="177" t="s">
        <v>16758</v>
      </c>
      <c r="OBU31" s="177" t="s">
        <v>16758</v>
      </c>
      <c r="OBV31" s="177" t="s">
        <v>16758</v>
      </c>
      <c r="OBW31" s="177" t="s">
        <v>16758</v>
      </c>
      <c r="OBX31" s="177" t="s">
        <v>16758</v>
      </c>
      <c r="OBY31" s="177" t="s">
        <v>16758</v>
      </c>
      <c r="OBZ31" s="177" t="s">
        <v>16758</v>
      </c>
      <c r="OCA31" s="177" t="s">
        <v>16758</v>
      </c>
      <c r="OCB31" s="177" t="s">
        <v>16758</v>
      </c>
      <c r="OCC31" s="177" t="s">
        <v>16758</v>
      </c>
      <c r="OCD31" s="177" t="s">
        <v>16758</v>
      </c>
      <c r="OCE31" s="177" t="s">
        <v>16758</v>
      </c>
      <c r="OCF31" s="177" t="s">
        <v>16758</v>
      </c>
      <c r="OCG31" s="177" t="s">
        <v>16758</v>
      </c>
      <c r="OCH31" s="177" t="s">
        <v>16758</v>
      </c>
      <c r="OCI31" s="177" t="s">
        <v>16758</v>
      </c>
      <c r="OCJ31" s="177" t="s">
        <v>16758</v>
      </c>
      <c r="OCK31" s="177" t="s">
        <v>16758</v>
      </c>
      <c r="OCL31" s="177" t="s">
        <v>16758</v>
      </c>
      <c r="OCM31" s="177" t="s">
        <v>16758</v>
      </c>
      <c r="OCN31" s="177" t="s">
        <v>16758</v>
      </c>
      <c r="OCO31" s="177" t="s">
        <v>16758</v>
      </c>
      <c r="OCP31" s="177" t="s">
        <v>16758</v>
      </c>
      <c r="OCQ31" s="177" t="s">
        <v>16758</v>
      </c>
      <c r="OCR31" s="177" t="s">
        <v>16758</v>
      </c>
      <c r="OCS31" s="177" t="s">
        <v>16758</v>
      </c>
      <c r="OCT31" s="177" t="s">
        <v>16758</v>
      </c>
      <c r="OCU31" s="177" t="s">
        <v>16758</v>
      </c>
      <c r="OCV31" s="177" t="s">
        <v>16758</v>
      </c>
      <c r="OCW31" s="177" t="s">
        <v>16758</v>
      </c>
      <c r="OCX31" s="177" t="s">
        <v>16758</v>
      </c>
      <c r="OCY31" s="177" t="s">
        <v>16758</v>
      </c>
      <c r="OCZ31" s="177" t="s">
        <v>16758</v>
      </c>
      <c r="ODA31" s="177" t="s">
        <v>16758</v>
      </c>
      <c r="ODB31" s="177" t="s">
        <v>16758</v>
      </c>
      <c r="ODC31" s="177" t="s">
        <v>16758</v>
      </c>
      <c r="ODD31" s="177" t="s">
        <v>16758</v>
      </c>
      <c r="ODE31" s="177" t="s">
        <v>16758</v>
      </c>
      <c r="ODF31" s="177" t="s">
        <v>16758</v>
      </c>
      <c r="ODG31" s="177" t="s">
        <v>16758</v>
      </c>
      <c r="ODH31" s="177" t="s">
        <v>16758</v>
      </c>
      <c r="ODI31" s="177" t="s">
        <v>16758</v>
      </c>
      <c r="ODJ31" s="177" t="s">
        <v>16758</v>
      </c>
      <c r="ODK31" s="177" t="s">
        <v>16758</v>
      </c>
      <c r="ODL31" s="177" t="s">
        <v>16758</v>
      </c>
      <c r="ODM31" s="177" t="s">
        <v>16758</v>
      </c>
      <c r="ODN31" s="177" t="s">
        <v>16758</v>
      </c>
      <c r="ODO31" s="177" t="s">
        <v>16758</v>
      </c>
      <c r="ODP31" s="177" t="s">
        <v>16758</v>
      </c>
      <c r="ODQ31" s="177" t="s">
        <v>16758</v>
      </c>
      <c r="ODR31" s="177" t="s">
        <v>16758</v>
      </c>
      <c r="ODS31" s="177" t="s">
        <v>16758</v>
      </c>
      <c r="ODT31" s="177" t="s">
        <v>16758</v>
      </c>
      <c r="ODU31" s="177" t="s">
        <v>16758</v>
      </c>
      <c r="ODV31" s="177" t="s">
        <v>16758</v>
      </c>
      <c r="ODW31" s="177" t="s">
        <v>16758</v>
      </c>
      <c r="ODX31" s="177" t="s">
        <v>16758</v>
      </c>
      <c r="ODY31" s="177" t="s">
        <v>16758</v>
      </c>
      <c r="ODZ31" s="177" t="s">
        <v>16758</v>
      </c>
      <c r="OEA31" s="177" t="s">
        <v>16758</v>
      </c>
      <c r="OEB31" s="177" t="s">
        <v>16758</v>
      </c>
      <c r="OEC31" s="177" t="s">
        <v>16758</v>
      </c>
      <c r="OED31" s="177" t="s">
        <v>16758</v>
      </c>
      <c r="OEE31" s="177" t="s">
        <v>16758</v>
      </c>
      <c r="OEF31" s="177" t="s">
        <v>16758</v>
      </c>
      <c r="OEG31" s="177" t="s">
        <v>16758</v>
      </c>
      <c r="OEH31" s="177" t="s">
        <v>16758</v>
      </c>
      <c r="OEI31" s="177" t="s">
        <v>16758</v>
      </c>
      <c r="OEJ31" s="177" t="s">
        <v>16758</v>
      </c>
      <c r="OEK31" s="177" t="s">
        <v>16758</v>
      </c>
      <c r="OEL31" s="177" t="s">
        <v>16758</v>
      </c>
      <c r="OEM31" s="177" t="s">
        <v>16758</v>
      </c>
      <c r="OEN31" s="177" t="s">
        <v>16758</v>
      </c>
      <c r="OEO31" s="177" t="s">
        <v>16758</v>
      </c>
      <c r="OEP31" s="177" t="s">
        <v>16758</v>
      </c>
      <c r="OEQ31" s="177" t="s">
        <v>16758</v>
      </c>
      <c r="OER31" s="177" t="s">
        <v>16758</v>
      </c>
      <c r="OES31" s="177" t="s">
        <v>16758</v>
      </c>
      <c r="OET31" s="177" t="s">
        <v>16758</v>
      </c>
      <c r="OEU31" s="177" t="s">
        <v>16758</v>
      </c>
      <c r="OEV31" s="177" t="s">
        <v>16758</v>
      </c>
      <c r="OEW31" s="177" t="s">
        <v>16758</v>
      </c>
      <c r="OEX31" s="177" t="s">
        <v>16758</v>
      </c>
      <c r="OEY31" s="177" t="s">
        <v>16758</v>
      </c>
      <c r="OEZ31" s="177" t="s">
        <v>16758</v>
      </c>
      <c r="OFA31" s="177" t="s">
        <v>16758</v>
      </c>
      <c r="OFB31" s="177" t="s">
        <v>16758</v>
      </c>
      <c r="OFC31" s="177" t="s">
        <v>16758</v>
      </c>
      <c r="OFD31" s="177" t="s">
        <v>16758</v>
      </c>
      <c r="OFE31" s="177" t="s">
        <v>16758</v>
      </c>
      <c r="OFF31" s="177" t="s">
        <v>16758</v>
      </c>
      <c r="OFG31" s="177" t="s">
        <v>16758</v>
      </c>
      <c r="OFH31" s="177" t="s">
        <v>16758</v>
      </c>
      <c r="OFI31" s="177" t="s">
        <v>16758</v>
      </c>
      <c r="OFJ31" s="177" t="s">
        <v>16758</v>
      </c>
      <c r="OFK31" s="177" t="s">
        <v>16758</v>
      </c>
      <c r="OFL31" s="177" t="s">
        <v>16758</v>
      </c>
      <c r="OFM31" s="177" t="s">
        <v>16758</v>
      </c>
      <c r="OFN31" s="177" t="s">
        <v>16758</v>
      </c>
      <c r="OFO31" s="177" t="s">
        <v>16758</v>
      </c>
      <c r="OFP31" s="177" t="s">
        <v>16758</v>
      </c>
      <c r="OFQ31" s="177" t="s">
        <v>16758</v>
      </c>
      <c r="OFR31" s="177" t="s">
        <v>16758</v>
      </c>
      <c r="OFS31" s="177" t="s">
        <v>16758</v>
      </c>
      <c r="OFT31" s="177" t="s">
        <v>16758</v>
      </c>
      <c r="OFU31" s="177" t="s">
        <v>16758</v>
      </c>
      <c r="OFV31" s="177" t="s">
        <v>16758</v>
      </c>
      <c r="OFW31" s="177" t="s">
        <v>16758</v>
      </c>
      <c r="OFX31" s="177" t="s">
        <v>16758</v>
      </c>
      <c r="OFY31" s="177" t="s">
        <v>16758</v>
      </c>
      <c r="OFZ31" s="177" t="s">
        <v>16758</v>
      </c>
      <c r="OGA31" s="177" t="s">
        <v>16758</v>
      </c>
      <c r="OGB31" s="177" t="s">
        <v>16758</v>
      </c>
      <c r="OGC31" s="177" t="s">
        <v>16758</v>
      </c>
      <c r="OGD31" s="177" t="s">
        <v>16758</v>
      </c>
      <c r="OGE31" s="177" t="s">
        <v>16758</v>
      </c>
      <c r="OGF31" s="177" t="s">
        <v>16758</v>
      </c>
      <c r="OGG31" s="177" t="s">
        <v>16758</v>
      </c>
      <c r="OGH31" s="177" t="s">
        <v>16758</v>
      </c>
      <c r="OGI31" s="177" t="s">
        <v>16758</v>
      </c>
      <c r="OGJ31" s="177" t="s">
        <v>16758</v>
      </c>
      <c r="OGK31" s="177" t="s">
        <v>16758</v>
      </c>
      <c r="OGL31" s="177" t="s">
        <v>16758</v>
      </c>
      <c r="OGM31" s="177" t="s">
        <v>16758</v>
      </c>
      <c r="OGN31" s="177" t="s">
        <v>16758</v>
      </c>
      <c r="OGO31" s="177" t="s">
        <v>16758</v>
      </c>
      <c r="OGP31" s="177" t="s">
        <v>16758</v>
      </c>
      <c r="OGQ31" s="177" t="s">
        <v>16758</v>
      </c>
      <c r="OGR31" s="177" t="s">
        <v>16758</v>
      </c>
      <c r="OGS31" s="177" t="s">
        <v>16758</v>
      </c>
      <c r="OGT31" s="177" t="s">
        <v>16758</v>
      </c>
      <c r="OGU31" s="177" t="s">
        <v>16758</v>
      </c>
      <c r="OGV31" s="177" t="s">
        <v>16758</v>
      </c>
      <c r="OGW31" s="177" t="s">
        <v>16758</v>
      </c>
      <c r="OGX31" s="177" t="s">
        <v>16758</v>
      </c>
      <c r="OGY31" s="177" t="s">
        <v>16758</v>
      </c>
      <c r="OGZ31" s="177" t="s">
        <v>16758</v>
      </c>
      <c r="OHA31" s="177" t="s">
        <v>16758</v>
      </c>
      <c r="OHB31" s="177" t="s">
        <v>16758</v>
      </c>
      <c r="OHC31" s="177" t="s">
        <v>16758</v>
      </c>
      <c r="OHD31" s="177" t="s">
        <v>16758</v>
      </c>
      <c r="OHE31" s="177" t="s">
        <v>16758</v>
      </c>
      <c r="OHF31" s="177" t="s">
        <v>16758</v>
      </c>
      <c r="OHG31" s="177" t="s">
        <v>16758</v>
      </c>
      <c r="OHH31" s="177" t="s">
        <v>16758</v>
      </c>
      <c r="OHI31" s="177" t="s">
        <v>16758</v>
      </c>
      <c r="OHJ31" s="177" t="s">
        <v>16758</v>
      </c>
      <c r="OHK31" s="177" t="s">
        <v>16758</v>
      </c>
      <c r="OHL31" s="177" t="s">
        <v>16758</v>
      </c>
      <c r="OHM31" s="177" t="s">
        <v>16758</v>
      </c>
      <c r="OHN31" s="177" t="s">
        <v>16758</v>
      </c>
      <c r="OHO31" s="177" t="s">
        <v>16758</v>
      </c>
      <c r="OHP31" s="177" t="s">
        <v>16758</v>
      </c>
      <c r="OHQ31" s="177" t="s">
        <v>16758</v>
      </c>
      <c r="OHR31" s="177" t="s">
        <v>16758</v>
      </c>
      <c r="OHS31" s="177" t="s">
        <v>16758</v>
      </c>
      <c r="OHT31" s="177" t="s">
        <v>16758</v>
      </c>
      <c r="OHU31" s="177" t="s">
        <v>16758</v>
      </c>
      <c r="OHV31" s="177" t="s">
        <v>16758</v>
      </c>
      <c r="OHW31" s="177" t="s">
        <v>16758</v>
      </c>
      <c r="OHX31" s="177" t="s">
        <v>16758</v>
      </c>
      <c r="OHY31" s="177" t="s">
        <v>16758</v>
      </c>
      <c r="OHZ31" s="177" t="s">
        <v>16758</v>
      </c>
      <c r="OIA31" s="177" t="s">
        <v>16758</v>
      </c>
      <c r="OIB31" s="177" t="s">
        <v>16758</v>
      </c>
      <c r="OIC31" s="177" t="s">
        <v>16758</v>
      </c>
      <c r="OID31" s="177" t="s">
        <v>16758</v>
      </c>
      <c r="OIE31" s="177" t="s">
        <v>16758</v>
      </c>
      <c r="OIF31" s="177" t="s">
        <v>16758</v>
      </c>
      <c r="OIG31" s="177" t="s">
        <v>16758</v>
      </c>
      <c r="OIH31" s="177" t="s">
        <v>16758</v>
      </c>
      <c r="OII31" s="177" t="s">
        <v>16758</v>
      </c>
      <c r="OIJ31" s="177" t="s">
        <v>16758</v>
      </c>
      <c r="OIK31" s="177" t="s">
        <v>16758</v>
      </c>
      <c r="OIL31" s="177" t="s">
        <v>16758</v>
      </c>
      <c r="OIM31" s="177" t="s">
        <v>16758</v>
      </c>
      <c r="OIN31" s="177" t="s">
        <v>16758</v>
      </c>
      <c r="OIO31" s="177" t="s">
        <v>16758</v>
      </c>
      <c r="OIP31" s="177" t="s">
        <v>16758</v>
      </c>
      <c r="OIQ31" s="177" t="s">
        <v>16758</v>
      </c>
      <c r="OIR31" s="177" t="s">
        <v>16758</v>
      </c>
      <c r="OIS31" s="177" t="s">
        <v>16758</v>
      </c>
      <c r="OIT31" s="177" t="s">
        <v>16758</v>
      </c>
      <c r="OIU31" s="177" t="s">
        <v>16758</v>
      </c>
      <c r="OIV31" s="177" t="s">
        <v>16758</v>
      </c>
      <c r="OIW31" s="177" t="s">
        <v>16758</v>
      </c>
      <c r="OIX31" s="177" t="s">
        <v>16758</v>
      </c>
      <c r="OIY31" s="177" t="s">
        <v>16758</v>
      </c>
      <c r="OIZ31" s="177" t="s">
        <v>16758</v>
      </c>
      <c r="OJA31" s="177" t="s">
        <v>16758</v>
      </c>
      <c r="OJB31" s="177" t="s">
        <v>16758</v>
      </c>
      <c r="OJC31" s="177" t="s">
        <v>16758</v>
      </c>
      <c r="OJD31" s="177" t="s">
        <v>16758</v>
      </c>
      <c r="OJE31" s="177" t="s">
        <v>16758</v>
      </c>
      <c r="OJF31" s="177" t="s">
        <v>16758</v>
      </c>
      <c r="OJG31" s="177" t="s">
        <v>16758</v>
      </c>
      <c r="OJH31" s="177" t="s">
        <v>16758</v>
      </c>
      <c r="OJI31" s="177" t="s">
        <v>16758</v>
      </c>
      <c r="OJJ31" s="177" t="s">
        <v>16758</v>
      </c>
      <c r="OJK31" s="177" t="s">
        <v>16758</v>
      </c>
      <c r="OJL31" s="177" t="s">
        <v>16758</v>
      </c>
      <c r="OJM31" s="177" t="s">
        <v>16758</v>
      </c>
      <c r="OJN31" s="177" t="s">
        <v>16758</v>
      </c>
      <c r="OJO31" s="177" t="s">
        <v>16758</v>
      </c>
      <c r="OJP31" s="177" t="s">
        <v>16758</v>
      </c>
      <c r="OJQ31" s="177" t="s">
        <v>16758</v>
      </c>
      <c r="OJR31" s="177" t="s">
        <v>16758</v>
      </c>
      <c r="OJS31" s="177" t="s">
        <v>16758</v>
      </c>
      <c r="OJT31" s="177" t="s">
        <v>16758</v>
      </c>
      <c r="OJU31" s="177" t="s">
        <v>16758</v>
      </c>
      <c r="OJV31" s="177" t="s">
        <v>16758</v>
      </c>
      <c r="OJW31" s="177" t="s">
        <v>16758</v>
      </c>
      <c r="OJX31" s="177" t="s">
        <v>16758</v>
      </c>
      <c r="OJY31" s="177" t="s">
        <v>16758</v>
      </c>
      <c r="OJZ31" s="177" t="s">
        <v>16758</v>
      </c>
      <c r="OKA31" s="177" t="s">
        <v>16758</v>
      </c>
      <c r="OKB31" s="177" t="s">
        <v>16758</v>
      </c>
      <c r="OKC31" s="177" t="s">
        <v>16758</v>
      </c>
      <c r="OKD31" s="177" t="s">
        <v>16758</v>
      </c>
      <c r="OKE31" s="177" t="s">
        <v>16758</v>
      </c>
      <c r="OKF31" s="177" t="s">
        <v>16758</v>
      </c>
      <c r="OKG31" s="177" t="s">
        <v>16758</v>
      </c>
      <c r="OKH31" s="177" t="s">
        <v>16758</v>
      </c>
      <c r="OKI31" s="177" t="s">
        <v>16758</v>
      </c>
      <c r="OKJ31" s="177" t="s">
        <v>16758</v>
      </c>
      <c r="OKK31" s="177" t="s">
        <v>16758</v>
      </c>
      <c r="OKL31" s="177" t="s">
        <v>16758</v>
      </c>
      <c r="OKM31" s="177" t="s">
        <v>16758</v>
      </c>
      <c r="OKN31" s="177" t="s">
        <v>16758</v>
      </c>
      <c r="OKO31" s="177" t="s">
        <v>16758</v>
      </c>
      <c r="OKP31" s="177" t="s">
        <v>16758</v>
      </c>
      <c r="OKQ31" s="177" t="s">
        <v>16758</v>
      </c>
      <c r="OKR31" s="177" t="s">
        <v>16758</v>
      </c>
      <c r="OKS31" s="177" t="s">
        <v>16758</v>
      </c>
      <c r="OKT31" s="177" t="s">
        <v>16758</v>
      </c>
      <c r="OKU31" s="177" t="s">
        <v>16758</v>
      </c>
      <c r="OKV31" s="177" t="s">
        <v>16758</v>
      </c>
      <c r="OKW31" s="177" t="s">
        <v>16758</v>
      </c>
      <c r="OKX31" s="177" t="s">
        <v>16758</v>
      </c>
      <c r="OKY31" s="177" t="s">
        <v>16758</v>
      </c>
      <c r="OKZ31" s="177" t="s">
        <v>16758</v>
      </c>
      <c r="OLA31" s="177" t="s">
        <v>16758</v>
      </c>
      <c r="OLB31" s="177" t="s">
        <v>16758</v>
      </c>
      <c r="OLC31" s="177" t="s">
        <v>16758</v>
      </c>
      <c r="OLD31" s="177" t="s">
        <v>16758</v>
      </c>
      <c r="OLE31" s="177" t="s">
        <v>16758</v>
      </c>
      <c r="OLF31" s="177" t="s">
        <v>16758</v>
      </c>
      <c r="OLG31" s="177" t="s">
        <v>16758</v>
      </c>
      <c r="OLH31" s="177" t="s">
        <v>16758</v>
      </c>
      <c r="OLI31" s="177" t="s">
        <v>16758</v>
      </c>
      <c r="OLJ31" s="177" t="s">
        <v>16758</v>
      </c>
      <c r="OLK31" s="177" t="s">
        <v>16758</v>
      </c>
      <c r="OLL31" s="177" t="s">
        <v>16758</v>
      </c>
      <c r="OLM31" s="177" t="s">
        <v>16758</v>
      </c>
      <c r="OLN31" s="177" t="s">
        <v>16758</v>
      </c>
      <c r="OLO31" s="177" t="s">
        <v>16758</v>
      </c>
      <c r="OLP31" s="177" t="s">
        <v>16758</v>
      </c>
      <c r="OLQ31" s="177" t="s">
        <v>16758</v>
      </c>
      <c r="OLR31" s="177" t="s">
        <v>16758</v>
      </c>
      <c r="OLS31" s="177" t="s">
        <v>16758</v>
      </c>
      <c r="OLT31" s="177" t="s">
        <v>16758</v>
      </c>
      <c r="OLU31" s="177" t="s">
        <v>16758</v>
      </c>
      <c r="OLV31" s="177" t="s">
        <v>16758</v>
      </c>
      <c r="OLW31" s="177" t="s">
        <v>16758</v>
      </c>
      <c r="OLX31" s="177" t="s">
        <v>16758</v>
      </c>
      <c r="OLY31" s="177" t="s">
        <v>16758</v>
      </c>
      <c r="OLZ31" s="177" t="s">
        <v>16758</v>
      </c>
      <c r="OMA31" s="177" t="s">
        <v>16758</v>
      </c>
      <c r="OMB31" s="177" t="s">
        <v>16758</v>
      </c>
      <c r="OMC31" s="177" t="s">
        <v>16758</v>
      </c>
      <c r="OMD31" s="177" t="s">
        <v>16758</v>
      </c>
      <c r="OME31" s="177" t="s">
        <v>16758</v>
      </c>
      <c r="OMF31" s="177" t="s">
        <v>16758</v>
      </c>
      <c r="OMG31" s="177" t="s">
        <v>16758</v>
      </c>
      <c r="OMH31" s="177" t="s">
        <v>16758</v>
      </c>
      <c r="OMI31" s="177" t="s">
        <v>16758</v>
      </c>
      <c r="OMJ31" s="177" t="s">
        <v>16758</v>
      </c>
      <c r="OMK31" s="177" t="s">
        <v>16758</v>
      </c>
      <c r="OML31" s="177" t="s">
        <v>16758</v>
      </c>
      <c r="OMM31" s="177" t="s">
        <v>16758</v>
      </c>
      <c r="OMN31" s="177" t="s">
        <v>16758</v>
      </c>
      <c r="OMO31" s="177" t="s">
        <v>16758</v>
      </c>
      <c r="OMP31" s="177" t="s">
        <v>16758</v>
      </c>
      <c r="OMQ31" s="177" t="s">
        <v>16758</v>
      </c>
      <c r="OMR31" s="177" t="s">
        <v>16758</v>
      </c>
      <c r="OMS31" s="177" t="s">
        <v>16758</v>
      </c>
      <c r="OMT31" s="177" t="s">
        <v>16758</v>
      </c>
      <c r="OMU31" s="177" t="s">
        <v>16758</v>
      </c>
      <c r="OMV31" s="177" t="s">
        <v>16758</v>
      </c>
      <c r="OMW31" s="177" t="s">
        <v>16758</v>
      </c>
      <c r="OMX31" s="177" t="s">
        <v>16758</v>
      </c>
      <c r="OMY31" s="177" t="s">
        <v>16758</v>
      </c>
      <c r="OMZ31" s="177" t="s">
        <v>16758</v>
      </c>
      <c r="ONA31" s="177" t="s">
        <v>16758</v>
      </c>
      <c r="ONB31" s="177" t="s">
        <v>16758</v>
      </c>
      <c r="ONC31" s="177" t="s">
        <v>16758</v>
      </c>
      <c r="OND31" s="177" t="s">
        <v>16758</v>
      </c>
      <c r="ONE31" s="177" t="s">
        <v>16758</v>
      </c>
      <c r="ONF31" s="177" t="s">
        <v>16758</v>
      </c>
      <c r="ONG31" s="177" t="s">
        <v>16758</v>
      </c>
      <c r="ONH31" s="177" t="s">
        <v>16758</v>
      </c>
      <c r="ONI31" s="177" t="s">
        <v>16758</v>
      </c>
      <c r="ONJ31" s="177" t="s">
        <v>16758</v>
      </c>
      <c r="ONK31" s="177" t="s">
        <v>16758</v>
      </c>
      <c r="ONL31" s="177" t="s">
        <v>16758</v>
      </c>
      <c r="ONM31" s="177" t="s">
        <v>16758</v>
      </c>
      <c r="ONN31" s="177" t="s">
        <v>16758</v>
      </c>
      <c r="ONO31" s="177" t="s">
        <v>16758</v>
      </c>
      <c r="ONP31" s="177" t="s">
        <v>16758</v>
      </c>
      <c r="ONQ31" s="177" t="s">
        <v>16758</v>
      </c>
      <c r="ONR31" s="177" t="s">
        <v>16758</v>
      </c>
      <c r="ONS31" s="177" t="s">
        <v>16758</v>
      </c>
      <c r="ONT31" s="177" t="s">
        <v>16758</v>
      </c>
      <c r="ONU31" s="177" t="s">
        <v>16758</v>
      </c>
      <c r="ONV31" s="177" t="s">
        <v>16758</v>
      </c>
      <c r="ONW31" s="177" t="s">
        <v>16758</v>
      </c>
      <c r="ONX31" s="177" t="s">
        <v>16758</v>
      </c>
      <c r="ONY31" s="177" t="s">
        <v>16758</v>
      </c>
      <c r="ONZ31" s="177" t="s">
        <v>16758</v>
      </c>
      <c r="OOA31" s="177" t="s">
        <v>16758</v>
      </c>
      <c r="OOB31" s="177" t="s">
        <v>16758</v>
      </c>
      <c r="OOC31" s="177" t="s">
        <v>16758</v>
      </c>
      <c r="OOD31" s="177" t="s">
        <v>16758</v>
      </c>
      <c r="OOE31" s="177" t="s">
        <v>16758</v>
      </c>
      <c r="OOF31" s="177" t="s">
        <v>16758</v>
      </c>
      <c r="OOG31" s="177" t="s">
        <v>16758</v>
      </c>
      <c r="OOH31" s="177" t="s">
        <v>16758</v>
      </c>
      <c r="OOI31" s="177" t="s">
        <v>16758</v>
      </c>
      <c r="OOJ31" s="177" t="s">
        <v>16758</v>
      </c>
      <c r="OOK31" s="177" t="s">
        <v>16758</v>
      </c>
      <c r="OOL31" s="177" t="s">
        <v>16758</v>
      </c>
      <c r="OOM31" s="177" t="s">
        <v>16758</v>
      </c>
      <c r="OON31" s="177" t="s">
        <v>16758</v>
      </c>
      <c r="OOO31" s="177" t="s">
        <v>16758</v>
      </c>
      <c r="OOP31" s="177" t="s">
        <v>16758</v>
      </c>
      <c r="OOQ31" s="177" t="s">
        <v>16758</v>
      </c>
      <c r="OOR31" s="177" t="s">
        <v>16758</v>
      </c>
      <c r="OOS31" s="177" t="s">
        <v>16758</v>
      </c>
      <c r="OOT31" s="177" t="s">
        <v>16758</v>
      </c>
      <c r="OOU31" s="177" t="s">
        <v>16758</v>
      </c>
      <c r="OOV31" s="177" t="s">
        <v>16758</v>
      </c>
      <c r="OOW31" s="177" t="s">
        <v>16758</v>
      </c>
      <c r="OOX31" s="177" t="s">
        <v>16758</v>
      </c>
      <c r="OOY31" s="177" t="s">
        <v>16758</v>
      </c>
      <c r="OOZ31" s="177" t="s">
        <v>16758</v>
      </c>
      <c r="OPA31" s="177" t="s">
        <v>16758</v>
      </c>
      <c r="OPB31" s="177" t="s">
        <v>16758</v>
      </c>
      <c r="OPC31" s="177" t="s">
        <v>16758</v>
      </c>
      <c r="OPD31" s="177" t="s">
        <v>16758</v>
      </c>
      <c r="OPE31" s="177" t="s">
        <v>16758</v>
      </c>
      <c r="OPF31" s="177" t="s">
        <v>16758</v>
      </c>
      <c r="OPG31" s="177" t="s">
        <v>16758</v>
      </c>
      <c r="OPH31" s="177" t="s">
        <v>16758</v>
      </c>
      <c r="OPI31" s="177" t="s">
        <v>16758</v>
      </c>
      <c r="OPJ31" s="177" t="s">
        <v>16758</v>
      </c>
      <c r="OPK31" s="177" t="s">
        <v>16758</v>
      </c>
      <c r="OPL31" s="177" t="s">
        <v>16758</v>
      </c>
      <c r="OPM31" s="177" t="s">
        <v>16758</v>
      </c>
      <c r="OPN31" s="177" t="s">
        <v>16758</v>
      </c>
      <c r="OPO31" s="177" t="s">
        <v>16758</v>
      </c>
      <c r="OPP31" s="177" t="s">
        <v>16758</v>
      </c>
      <c r="OPQ31" s="177" t="s">
        <v>16758</v>
      </c>
      <c r="OPR31" s="177" t="s">
        <v>16758</v>
      </c>
      <c r="OPS31" s="177" t="s">
        <v>16758</v>
      </c>
      <c r="OPT31" s="177" t="s">
        <v>16758</v>
      </c>
      <c r="OPU31" s="177" t="s">
        <v>16758</v>
      </c>
      <c r="OPV31" s="177" t="s">
        <v>16758</v>
      </c>
      <c r="OPW31" s="177" t="s">
        <v>16758</v>
      </c>
      <c r="OPX31" s="177" t="s">
        <v>16758</v>
      </c>
      <c r="OPY31" s="177" t="s">
        <v>16758</v>
      </c>
      <c r="OPZ31" s="177" t="s">
        <v>16758</v>
      </c>
      <c r="OQA31" s="177" t="s">
        <v>16758</v>
      </c>
      <c r="OQB31" s="177" t="s">
        <v>16758</v>
      </c>
      <c r="OQC31" s="177" t="s">
        <v>16758</v>
      </c>
      <c r="OQD31" s="177" t="s">
        <v>16758</v>
      </c>
      <c r="OQE31" s="177" t="s">
        <v>16758</v>
      </c>
      <c r="OQF31" s="177" t="s">
        <v>16758</v>
      </c>
      <c r="OQG31" s="177" t="s">
        <v>16758</v>
      </c>
      <c r="OQH31" s="177" t="s">
        <v>16758</v>
      </c>
      <c r="OQI31" s="177" t="s">
        <v>16758</v>
      </c>
      <c r="OQJ31" s="177" t="s">
        <v>16758</v>
      </c>
      <c r="OQK31" s="177" t="s">
        <v>16758</v>
      </c>
      <c r="OQL31" s="177" t="s">
        <v>16758</v>
      </c>
      <c r="OQM31" s="177" t="s">
        <v>16758</v>
      </c>
      <c r="OQN31" s="177" t="s">
        <v>16758</v>
      </c>
      <c r="OQO31" s="177" t="s">
        <v>16758</v>
      </c>
      <c r="OQP31" s="177" t="s">
        <v>16758</v>
      </c>
      <c r="OQQ31" s="177" t="s">
        <v>16758</v>
      </c>
      <c r="OQR31" s="177" t="s">
        <v>16758</v>
      </c>
      <c r="OQS31" s="177" t="s">
        <v>16758</v>
      </c>
      <c r="OQT31" s="177" t="s">
        <v>16758</v>
      </c>
      <c r="OQU31" s="177" t="s">
        <v>16758</v>
      </c>
      <c r="OQV31" s="177" t="s">
        <v>16758</v>
      </c>
      <c r="OQW31" s="177" t="s">
        <v>16758</v>
      </c>
      <c r="OQX31" s="177" t="s">
        <v>16758</v>
      </c>
      <c r="OQY31" s="177" t="s">
        <v>16758</v>
      </c>
      <c r="OQZ31" s="177" t="s">
        <v>16758</v>
      </c>
      <c r="ORA31" s="177" t="s">
        <v>16758</v>
      </c>
      <c r="ORB31" s="177" t="s">
        <v>16758</v>
      </c>
      <c r="ORC31" s="177" t="s">
        <v>16758</v>
      </c>
      <c r="ORD31" s="177" t="s">
        <v>16758</v>
      </c>
      <c r="ORE31" s="177" t="s">
        <v>16758</v>
      </c>
      <c r="ORF31" s="177" t="s">
        <v>16758</v>
      </c>
      <c r="ORG31" s="177" t="s">
        <v>16758</v>
      </c>
      <c r="ORH31" s="177" t="s">
        <v>16758</v>
      </c>
      <c r="ORI31" s="177" t="s">
        <v>16758</v>
      </c>
      <c r="ORJ31" s="177" t="s">
        <v>16758</v>
      </c>
      <c r="ORK31" s="177" t="s">
        <v>16758</v>
      </c>
      <c r="ORL31" s="177" t="s">
        <v>16758</v>
      </c>
      <c r="ORM31" s="177" t="s">
        <v>16758</v>
      </c>
      <c r="ORN31" s="177" t="s">
        <v>16758</v>
      </c>
      <c r="ORO31" s="177" t="s">
        <v>16758</v>
      </c>
      <c r="ORP31" s="177" t="s">
        <v>16758</v>
      </c>
      <c r="ORQ31" s="177" t="s">
        <v>16758</v>
      </c>
      <c r="ORR31" s="177" t="s">
        <v>16758</v>
      </c>
      <c r="ORS31" s="177" t="s">
        <v>16758</v>
      </c>
      <c r="ORT31" s="177" t="s">
        <v>16758</v>
      </c>
      <c r="ORU31" s="177" t="s">
        <v>16758</v>
      </c>
      <c r="ORV31" s="177" t="s">
        <v>16758</v>
      </c>
      <c r="ORW31" s="177" t="s">
        <v>16758</v>
      </c>
      <c r="ORX31" s="177" t="s">
        <v>16758</v>
      </c>
      <c r="ORY31" s="177" t="s">
        <v>16758</v>
      </c>
      <c r="ORZ31" s="177" t="s">
        <v>16758</v>
      </c>
      <c r="OSA31" s="177" t="s">
        <v>16758</v>
      </c>
      <c r="OSB31" s="177" t="s">
        <v>16758</v>
      </c>
      <c r="OSC31" s="177" t="s">
        <v>16758</v>
      </c>
      <c r="OSD31" s="177" t="s">
        <v>16758</v>
      </c>
      <c r="OSE31" s="177" t="s">
        <v>16758</v>
      </c>
      <c r="OSF31" s="177" t="s">
        <v>16758</v>
      </c>
      <c r="OSG31" s="177" t="s">
        <v>16758</v>
      </c>
      <c r="OSH31" s="177" t="s">
        <v>16758</v>
      </c>
      <c r="OSI31" s="177" t="s">
        <v>16758</v>
      </c>
      <c r="OSJ31" s="177" t="s">
        <v>16758</v>
      </c>
      <c r="OSK31" s="177" t="s">
        <v>16758</v>
      </c>
      <c r="OSL31" s="177" t="s">
        <v>16758</v>
      </c>
      <c r="OSM31" s="177" t="s">
        <v>16758</v>
      </c>
      <c r="OSN31" s="177" t="s">
        <v>16758</v>
      </c>
      <c r="OSO31" s="177" t="s">
        <v>16758</v>
      </c>
      <c r="OSP31" s="177" t="s">
        <v>16758</v>
      </c>
      <c r="OSQ31" s="177" t="s">
        <v>16758</v>
      </c>
      <c r="OSR31" s="177" t="s">
        <v>16758</v>
      </c>
      <c r="OSS31" s="177" t="s">
        <v>16758</v>
      </c>
      <c r="OST31" s="177" t="s">
        <v>16758</v>
      </c>
      <c r="OSU31" s="177" t="s">
        <v>16758</v>
      </c>
      <c r="OSV31" s="177" t="s">
        <v>16758</v>
      </c>
      <c r="OSW31" s="177" t="s">
        <v>16758</v>
      </c>
      <c r="OSX31" s="177" t="s">
        <v>16758</v>
      </c>
      <c r="OSY31" s="177" t="s">
        <v>16758</v>
      </c>
      <c r="OSZ31" s="177" t="s">
        <v>16758</v>
      </c>
      <c r="OTA31" s="177" t="s">
        <v>16758</v>
      </c>
      <c r="OTB31" s="177" t="s">
        <v>16758</v>
      </c>
      <c r="OTC31" s="177" t="s">
        <v>16758</v>
      </c>
      <c r="OTD31" s="177" t="s">
        <v>16758</v>
      </c>
      <c r="OTE31" s="177" t="s">
        <v>16758</v>
      </c>
      <c r="OTF31" s="177" t="s">
        <v>16758</v>
      </c>
      <c r="OTG31" s="177" t="s">
        <v>16758</v>
      </c>
      <c r="OTH31" s="177" t="s">
        <v>16758</v>
      </c>
      <c r="OTI31" s="177" t="s">
        <v>16758</v>
      </c>
      <c r="OTJ31" s="177" t="s">
        <v>16758</v>
      </c>
      <c r="OTK31" s="177" t="s">
        <v>16758</v>
      </c>
      <c r="OTL31" s="177" t="s">
        <v>16758</v>
      </c>
      <c r="OTM31" s="177" t="s">
        <v>16758</v>
      </c>
      <c r="OTN31" s="177" t="s">
        <v>16758</v>
      </c>
      <c r="OTO31" s="177" t="s">
        <v>16758</v>
      </c>
      <c r="OTP31" s="177" t="s">
        <v>16758</v>
      </c>
      <c r="OTQ31" s="177" t="s">
        <v>16758</v>
      </c>
      <c r="OTR31" s="177" t="s">
        <v>16758</v>
      </c>
      <c r="OTS31" s="177" t="s">
        <v>16758</v>
      </c>
      <c r="OTT31" s="177" t="s">
        <v>16758</v>
      </c>
      <c r="OTU31" s="177" t="s">
        <v>16758</v>
      </c>
      <c r="OTV31" s="177" t="s">
        <v>16758</v>
      </c>
      <c r="OTW31" s="177" t="s">
        <v>16758</v>
      </c>
      <c r="OTX31" s="177" t="s">
        <v>16758</v>
      </c>
      <c r="OTY31" s="177" t="s">
        <v>16758</v>
      </c>
      <c r="OTZ31" s="177" t="s">
        <v>16758</v>
      </c>
      <c r="OUA31" s="177" t="s">
        <v>16758</v>
      </c>
      <c r="OUB31" s="177" t="s">
        <v>16758</v>
      </c>
      <c r="OUC31" s="177" t="s">
        <v>16758</v>
      </c>
      <c r="OUD31" s="177" t="s">
        <v>16758</v>
      </c>
      <c r="OUE31" s="177" t="s">
        <v>16758</v>
      </c>
      <c r="OUF31" s="177" t="s">
        <v>16758</v>
      </c>
      <c r="OUG31" s="177" t="s">
        <v>16758</v>
      </c>
      <c r="OUH31" s="177" t="s">
        <v>16758</v>
      </c>
      <c r="OUI31" s="177" t="s">
        <v>16758</v>
      </c>
      <c r="OUJ31" s="177" t="s">
        <v>16758</v>
      </c>
      <c r="OUK31" s="177" t="s">
        <v>16758</v>
      </c>
      <c r="OUL31" s="177" t="s">
        <v>16758</v>
      </c>
      <c r="OUM31" s="177" t="s">
        <v>16758</v>
      </c>
      <c r="OUN31" s="177" t="s">
        <v>16758</v>
      </c>
      <c r="OUO31" s="177" t="s">
        <v>16758</v>
      </c>
      <c r="OUP31" s="177" t="s">
        <v>16758</v>
      </c>
      <c r="OUQ31" s="177" t="s">
        <v>16758</v>
      </c>
      <c r="OUR31" s="177" t="s">
        <v>16758</v>
      </c>
      <c r="OUS31" s="177" t="s">
        <v>16758</v>
      </c>
      <c r="OUT31" s="177" t="s">
        <v>16758</v>
      </c>
      <c r="OUU31" s="177" t="s">
        <v>16758</v>
      </c>
      <c r="OUV31" s="177" t="s">
        <v>16758</v>
      </c>
      <c r="OUW31" s="177" t="s">
        <v>16758</v>
      </c>
      <c r="OUX31" s="177" t="s">
        <v>16758</v>
      </c>
      <c r="OUY31" s="177" t="s">
        <v>16758</v>
      </c>
      <c r="OUZ31" s="177" t="s">
        <v>16758</v>
      </c>
      <c r="OVA31" s="177" t="s">
        <v>16758</v>
      </c>
      <c r="OVB31" s="177" t="s">
        <v>16758</v>
      </c>
      <c r="OVC31" s="177" t="s">
        <v>16758</v>
      </c>
      <c r="OVD31" s="177" t="s">
        <v>16758</v>
      </c>
      <c r="OVE31" s="177" t="s">
        <v>16758</v>
      </c>
      <c r="OVF31" s="177" t="s">
        <v>16758</v>
      </c>
      <c r="OVG31" s="177" t="s">
        <v>16758</v>
      </c>
      <c r="OVH31" s="177" t="s">
        <v>16758</v>
      </c>
      <c r="OVI31" s="177" t="s">
        <v>16758</v>
      </c>
      <c r="OVJ31" s="177" t="s">
        <v>16758</v>
      </c>
      <c r="OVK31" s="177" t="s">
        <v>16758</v>
      </c>
      <c r="OVL31" s="177" t="s">
        <v>16758</v>
      </c>
      <c r="OVM31" s="177" t="s">
        <v>16758</v>
      </c>
      <c r="OVN31" s="177" t="s">
        <v>16758</v>
      </c>
      <c r="OVO31" s="177" t="s">
        <v>16758</v>
      </c>
      <c r="OVP31" s="177" t="s">
        <v>16758</v>
      </c>
      <c r="OVQ31" s="177" t="s">
        <v>16758</v>
      </c>
      <c r="OVR31" s="177" t="s">
        <v>16758</v>
      </c>
      <c r="OVS31" s="177" t="s">
        <v>16758</v>
      </c>
      <c r="OVT31" s="177" t="s">
        <v>16758</v>
      </c>
      <c r="OVU31" s="177" t="s">
        <v>16758</v>
      </c>
      <c r="OVV31" s="177" t="s">
        <v>16758</v>
      </c>
      <c r="OVW31" s="177" t="s">
        <v>16758</v>
      </c>
      <c r="OVX31" s="177" t="s">
        <v>16758</v>
      </c>
      <c r="OVY31" s="177" t="s">
        <v>16758</v>
      </c>
      <c r="OVZ31" s="177" t="s">
        <v>16758</v>
      </c>
      <c r="OWA31" s="177" t="s">
        <v>16758</v>
      </c>
      <c r="OWB31" s="177" t="s">
        <v>16758</v>
      </c>
      <c r="OWC31" s="177" t="s">
        <v>16758</v>
      </c>
      <c r="OWD31" s="177" t="s">
        <v>16758</v>
      </c>
      <c r="OWE31" s="177" t="s">
        <v>16758</v>
      </c>
      <c r="OWF31" s="177" t="s">
        <v>16758</v>
      </c>
      <c r="OWG31" s="177" t="s">
        <v>16758</v>
      </c>
      <c r="OWH31" s="177" t="s">
        <v>16758</v>
      </c>
      <c r="OWI31" s="177" t="s">
        <v>16758</v>
      </c>
      <c r="OWJ31" s="177" t="s">
        <v>16758</v>
      </c>
      <c r="OWK31" s="177" t="s">
        <v>16758</v>
      </c>
      <c r="OWL31" s="177" t="s">
        <v>16758</v>
      </c>
      <c r="OWM31" s="177" t="s">
        <v>16758</v>
      </c>
      <c r="OWN31" s="177" t="s">
        <v>16758</v>
      </c>
      <c r="OWO31" s="177" t="s">
        <v>16758</v>
      </c>
      <c r="OWP31" s="177" t="s">
        <v>16758</v>
      </c>
      <c r="OWQ31" s="177" t="s">
        <v>16758</v>
      </c>
      <c r="OWR31" s="177" t="s">
        <v>16758</v>
      </c>
      <c r="OWS31" s="177" t="s">
        <v>16758</v>
      </c>
      <c r="OWT31" s="177" t="s">
        <v>16758</v>
      </c>
      <c r="OWU31" s="177" t="s">
        <v>16758</v>
      </c>
      <c r="OWV31" s="177" t="s">
        <v>16758</v>
      </c>
      <c r="OWW31" s="177" t="s">
        <v>16758</v>
      </c>
      <c r="OWX31" s="177" t="s">
        <v>16758</v>
      </c>
      <c r="OWY31" s="177" t="s">
        <v>16758</v>
      </c>
      <c r="OWZ31" s="177" t="s">
        <v>16758</v>
      </c>
      <c r="OXA31" s="177" t="s">
        <v>16758</v>
      </c>
      <c r="OXB31" s="177" t="s">
        <v>16758</v>
      </c>
      <c r="OXC31" s="177" t="s">
        <v>16758</v>
      </c>
      <c r="OXD31" s="177" t="s">
        <v>16758</v>
      </c>
      <c r="OXE31" s="177" t="s">
        <v>16758</v>
      </c>
      <c r="OXF31" s="177" t="s">
        <v>16758</v>
      </c>
      <c r="OXG31" s="177" t="s">
        <v>16758</v>
      </c>
      <c r="OXH31" s="177" t="s">
        <v>16758</v>
      </c>
      <c r="OXI31" s="177" t="s">
        <v>16758</v>
      </c>
      <c r="OXJ31" s="177" t="s">
        <v>16758</v>
      </c>
      <c r="OXK31" s="177" t="s">
        <v>16758</v>
      </c>
      <c r="OXL31" s="177" t="s">
        <v>16758</v>
      </c>
      <c r="OXM31" s="177" t="s">
        <v>16758</v>
      </c>
      <c r="OXN31" s="177" t="s">
        <v>16758</v>
      </c>
      <c r="OXO31" s="177" t="s">
        <v>16758</v>
      </c>
      <c r="OXP31" s="177" t="s">
        <v>16758</v>
      </c>
      <c r="OXQ31" s="177" t="s">
        <v>16758</v>
      </c>
      <c r="OXR31" s="177" t="s">
        <v>16758</v>
      </c>
      <c r="OXS31" s="177" t="s">
        <v>16758</v>
      </c>
      <c r="OXT31" s="177" t="s">
        <v>16758</v>
      </c>
      <c r="OXU31" s="177" t="s">
        <v>16758</v>
      </c>
      <c r="OXV31" s="177" t="s">
        <v>16758</v>
      </c>
      <c r="OXW31" s="177" t="s">
        <v>16758</v>
      </c>
      <c r="OXX31" s="177" t="s">
        <v>16758</v>
      </c>
      <c r="OXY31" s="177" t="s">
        <v>16758</v>
      </c>
      <c r="OXZ31" s="177" t="s">
        <v>16758</v>
      </c>
      <c r="OYA31" s="177" t="s">
        <v>16758</v>
      </c>
      <c r="OYB31" s="177" t="s">
        <v>16758</v>
      </c>
      <c r="OYC31" s="177" t="s">
        <v>16758</v>
      </c>
      <c r="OYD31" s="177" t="s">
        <v>16758</v>
      </c>
      <c r="OYE31" s="177" t="s">
        <v>16758</v>
      </c>
      <c r="OYF31" s="177" t="s">
        <v>16758</v>
      </c>
      <c r="OYG31" s="177" t="s">
        <v>16758</v>
      </c>
      <c r="OYH31" s="177" t="s">
        <v>16758</v>
      </c>
      <c r="OYI31" s="177" t="s">
        <v>16758</v>
      </c>
      <c r="OYJ31" s="177" t="s">
        <v>16758</v>
      </c>
      <c r="OYK31" s="177" t="s">
        <v>16758</v>
      </c>
      <c r="OYL31" s="177" t="s">
        <v>16758</v>
      </c>
      <c r="OYM31" s="177" t="s">
        <v>16758</v>
      </c>
      <c r="OYN31" s="177" t="s">
        <v>16758</v>
      </c>
      <c r="OYO31" s="177" t="s">
        <v>16758</v>
      </c>
      <c r="OYP31" s="177" t="s">
        <v>16758</v>
      </c>
      <c r="OYQ31" s="177" t="s">
        <v>16758</v>
      </c>
      <c r="OYR31" s="177" t="s">
        <v>16758</v>
      </c>
      <c r="OYS31" s="177" t="s">
        <v>16758</v>
      </c>
      <c r="OYT31" s="177" t="s">
        <v>16758</v>
      </c>
      <c r="OYU31" s="177" t="s">
        <v>16758</v>
      </c>
      <c r="OYV31" s="177" t="s">
        <v>16758</v>
      </c>
      <c r="OYW31" s="177" t="s">
        <v>16758</v>
      </c>
      <c r="OYX31" s="177" t="s">
        <v>16758</v>
      </c>
      <c r="OYY31" s="177" t="s">
        <v>16758</v>
      </c>
      <c r="OYZ31" s="177" t="s">
        <v>16758</v>
      </c>
      <c r="OZA31" s="177" t="s">
        <v>16758</v>
      </c>
      <c r="OZB31" s="177" t="s">
        <v>16758</v>
      </c>
      <c r="OZC31" s="177" t="s">
        <v>16758</v>
      </c>
      <c r="OZD31" s="177" t="s">
        <v>16758</v>
      </c>
      <c r="OZE31" s="177" t="s">
        <v>16758</v>
      </c>
      <c r="OZF31" s="177" t="s">
        <v>16758</v>
      </c>
      <c r="OZG31" s="177" t="s">
        <v>16758</v>
      </c>
      <c r="OZH31" s="177" t="s">
        <v>16758</v>
      </c>
      <c r="OZI31" s="177" t="s">
        <v>16758</v>
      </c>
      <c r="OZJ31" s="177" t="s">
        <v>16758</v>
      </c>
      <c r="OZK31" s="177" t="s">
        <v>16758</v>
      </c>
      <c r="OZL31" s="177" t="s">
        <v>16758</v>
      </c>
      <c r="OZM31" s="177" t="s">
        <v>16758</v>
      </c>
      <c r="OZN31" s="177" t="s">
        <v>16758</v>
      </c>
      <c r="OZO31" s="177" t="s">
        <v>16758</v>
      </c>
      <c r="OZP31" s="177" t="s">
        <v>16758</v>
      </c>
      <c r="OZQ31" s="177" t="s">
        <v>16758</v>
      </c>
      <c r="OZR31" s="177" t="s">
        <v>16758</v>
      </c>
      <c r="OZS31" s="177" t="s">
        <v>16758</v>
      </c>
      <c r="OZT31" s="177" t="s">
        <v>16758</v>
      </c>
      <c r="OZU31" s="177" t="s">
        <v>16758</v>
      </c>
      <c r="OZV31" s="177" t="s">
        <v>16758</v>
      </c>
      <c r="OZW31" s="177" t="s">
        <v>16758</v>
      </c>
      <c r="OZX31" s="177" t="s">
        <v>16758</v>
      </c>
      <c r="OZY31" s="177" t="s">
        <v>16758</v>
      </c>
      <c r="OZZ31" s="177" t="s">
        <v>16758</v>
      </c>
      <c r="PAA31" s="177" t="s">
        <v>16758</v>
      </c>
      <c r="PAB31" s="177" t="s">
        <v>16758</v>
      </c>
      <c r="PAC31" s="177" t="s">
        <v>16758</v>
      </c>
      <c r="PAD31" s="177" t="s">
        <v>16758</v>
      </c>
      <c r="PAE31" s="177" t="s">
        <v>16758</v>
      </c>
      <c r="PAF31" s="177" t="s">
        <v>16758</v>
      </c>
      <c r="PAG31" s="177" t="s">
        <v>16758</v>
      </c>
      <c r="PAH31" s="177" t="s">
        <v>16758</v>
      </c>
      <c r="PAI31" s="177" t="s">
        <v>16758</v>
      </c>
      <c r="PAJ31" s="177" t="s">
        <v>16758</v>
      </c>
      <c r="PAK31" s="177" t="s">
        <v>16758</v>
      </c>
      <c r="PAL31" s="177" t="s">
        <v>16758</v>
      </c>
      <c r="PAM31" s="177" t="s">
        <v>16758</v>
      </c>
      <c r="PAN31" s="177" t="s">
        <v>16758</v>
      </c>
      <c r="PAO31" s="177" t="s">
        <v>16758</v>
      </c>
      <c r="PAP31" s="177" t="s">
        <v>16758</v>
      </c>
      <c r="PAQ31" s="177" t="s">
        <v>16758</v>
      </c>
      <c r="PAR31" s="177" t="s">
        <v>16758</v>
      </c>
      <c r="PAS31" s="177" t="s">
        <v>16758</v>
      </c>
      <c r="PAT31" s="177" t="s">
        <v>16758</v>
      </c>
      <c r="PAU31" s="177" t="s">
        <v>16758</v>
      </c>
      <c r="PAV31" s="177" t="s">
        <v>16758</v>
      </c>
      <c r="PAW31" s="177" t="s">
        <v>16758</v>
      </c>
      <c r="PAX31" s="177" t="s">
        <v>16758</v>
      </c>
      <c r="PAY31" s="177" t="s">
        <v>16758</v>
      </c>
      <c r="PAZ31" s="177" t="s">
        <v>16758</v>
      </c>
      <c r="PBA31" s="177" t="s">
        <v>16758</v>
      </c>
      <c r="PBB31" s="177" t="s">
        <v>16758</v>
      </c>
      <c r="PBC31" s="177" t="s">
        <v>16758</v>
      </c>
      <c r="PBD31" s="177" t="s">
        <v>16758</v>
      </c>
      <c r="PBE31" s="177" t="s">
        <v>16758</v>
      </c>
      <c r="PBF31" s="177" t="s">
        <v>16758</v>
      </c>
      <c r="PBG31" s="177" t="s">
        <v>16758</v>
      </c>
      <c r="PBH31" s="177" t="s">
        <v>16758</v>
      </c>
      <c r="PBI31" s="177" t="s">
        <v>16758</v>
      </c>
      <c r="PBJ31" s="177" t="s">
        <v>16758</v>
      </c>
      <c r="PBK31" s="177" t="s">
        <v>16758</v>
      </c>
      <c r="PBL31" s="177" t="s">
        <v>16758</v>
      </c>
      <c r="PBM31" s="177" t="s">
        <v>16758</v>
      </c>
      <c r="PBN31" s="177" t="s">
        <v>16758</v>
      </c>
      <c r="PBO31" s="177" t="s">
        <v>16758</v>
      </c>
      <c r="PBP31" s="177" t="s">
        <v>16758</v>
      </c>
      <c r="PBQ31" s="177" t="s">
        <v>16758</v>
      </c>
      <c r="PBR31" s="177" t="s">
        <v>16758</v>
      </c>
      <c r="PBS31" s="177" t="s">
        <v>16758</v>
      </c>
      <c r="PBT31" s="177" t="s">
        <v>16758</v>
      </c>
      <c r="PBU31" s="177" t="s">
        <v>16758</v>
      </c>
      <c r="PBV31" s="177" t="s">
        <v>16758</v>
      </c>
      <c r="PBW31" s="177" t="s">
        <v>16758</v>
      </c>
      <c r="PBX31" s="177" t="s">
        <v>16758</v>
      </c>
      <c r="PBY31" s="177" t="s">
        <v>16758</v>
      </c>
      <c r="PBZ31" s="177" t="s">
        <v>16758</v>
      </c>
      <c r="PCA31" s="177" t="s">
        <v>16758</v>
      </c>
      <c r="PCB31" s="177" t="s">
        <v>16758</v>
      </c>
      <c r="PCC31" s="177" t="s">
        <v>16758</v>
      </c>
      <c r="PCD31" s="177" t="s">
        <v>16758</v>
      </c>
      <c r="PCE31" s="177" t="s">
        <v>16758</v>
      </c>
      <c r="PCF31" s="177" t="s">
        <v>16758</v>
      </c>
      <c r="PCG31" s="177" t="s">
        <v>16758</v>
      </c>
      <c r="PCH31" s="177" t="s">
        <v>16758</v>
      </c>
      <c r="PCI31" s="177" t="s">
        <v>16758</v>
      </c>
      <c r="PCJ31" s="177" t="s">
        <v>16758</v>
      </c>
      <c r="PCK31" s="177" t="s">
        <v>16758</v>
      </c>
      <c r="PCL31" s="177" t="s">
        <v>16758</v>
      </c>
      <c r="PCM31" s="177" t="s">
        <v>16758</v>
      </c>
      <c r="PCN31" s="177" t="s">
        <v>16758</v>
      </c>
      <c r="PCO31" s="177" t="s">
        <v>16758</v>
      </c>
      <c r="PCP31" s="177" t="s">
        <v>16758</v>
      </c>
      <c r="PCQ31" s="177" t="s">
        <v>16758</v>
      </c>
      <c r="PCR31" s="177" t="s">
        <v>16758</v>
      </c>
      <c r="PCS31" s="177" t="s">
        <v>16758</v>
      </c>
      <c r="PCT31" s="177" t="s">
        <v>16758</v>
      </c>
      <c r="PCU31" s="177" t="s">
        <v>16758</v>
      </c>
      <c r="PCV31" s="177" t="s">
        <v>16758</v>
      </c>
      <c r="PCW31" s="177" t="s">
        <v>16758</v>
      </c>
      <c r="PCX31" s="177" t="s">
        <v>16758</v>
      </c>
      <c r="PCY31" s="177" t="s">
        <v>16758</v>
      </c>
      <c r="PCZ31" s="177" t="s">
        <v>16758</v>
      </c>
      <c r="PDA31" s="177" t="s">
        <v>16758</v>
      </c>
      <c r="PDB31" s="177" t="s">
        <v>16758</v>
      </c>
      <c r="PDC31" s="177" t="s">
        <v>16758</v>
      </c>
      <c r="PDD31" s="177" t="s">
        <v>16758</v>
      </c>
      <c r="PDE31" s="177" t="s">
        <v>16758</v>
      </c>
      <c r="PDF31" s="177" t="s">
        <v>16758</v>
      </c>
      <c r="PDG31" s="177" t="s">
        <v>16758</v>
      </c>
      <c r="PDH31" s="177" t="s">
        <v>16758</v>
      </c>
      <c r="PDI31" s="177" t="s">
        <v>16758</v>
      </c>
      <c r="PDJ31" s="177" t="s">
        <v>16758</v>
      </c>
      <c r="PDK31" s="177" t="s">
        <v>16758</v>
      </c>
      <c r="PDL31" s="177" t="s">
        <v>16758</v>
      </c>
      <c r="PDM31" s="177" t="s">
        <v>16758</v>
      </c>
      <c r="PDN31" s="177" t="s">
        <v>16758</v>
      </c>
      <c r="PDO31" s="177" t="s">
        <v>16758</v>
      </c>
      <c r="PDP31" s="177" t="s">
        <v>16758</v>
      </c>
      <c r="PDQ31" s="177" t="s">
        <v>16758</v>
      </c>
      <c r="PDR31" s="177" t="s">
        <v>16758</v>
      </c>
      <c r="PDS31" s="177" t="s">
        <v>16758</v>
      </c>
      <c r="PDT31" s="177" t="s">
        <v>16758</v>
      </c>
      <c r="PDU31" s="177" t="s">
        <v>16758</v>
      </c>
      <c r="PDV31" s="177" t="s">
        <v>16758</v>
      </c>
      <c r="PDW31" s="177" t="s">
        <v>16758</v>
      </c>
      <c r="PDX31" s="177" t="s">
        <v>16758</v>
      </c>
      <c r="PDY31" s="177" t="s">
        <v>16758</v>
      </c>
      <c r="PDZ31" s="177" t="s">
        <v>16758</v>
      </c>
      <c r="PEA31" s="177" t="s">
        <v>16758</v>
      </c>
      <c r="PEB31" s="177" t="s">
        <v>16758</v>
      </c>
      <c r="PEC31" s="177" t="s">
        <v>16758</v>
      </c>
      <c r="PED31" s="177" t="s">
        <v>16758</v>
      </c>
      <c r="PEE31" s="177" t="s">
        <v>16758</v>
      </c>
      <c r="PEF31" s="177" t="s">
        <v>16758</v>
      </c>
      <c r="PEG31" s="177" t="s">
        <v>16758</v>
      </c>
      <c r="PEH31" s="177" t="s">
        <v>16758</v>
      </c>
      <c r="PEI31" s="177" t="s">
        <v>16758</v>
      </c>
      <c r="PEJ31" s="177" t="s">
        <v>16758</v>
      </c>
      <c r="PEK31" s="177" t="s">
        <v>16758</v>
      </c>
      <c r="PEL31" s="177" t="s">
        <v>16758</v>
      </c>
      <c r="PEM31" s="177" t="s">
        <v>16758</v>
      </c>
      <c r="PEN31" s="177" t="s">
        <v>16758</v>
      </c>
      <c r="PEO31" s="177" t="s">
        <v>16758</v>
      </c>
      <c r="PEP31" s="177" t="s">
        <v>16758</v>
      </c>
      <c r="PEQ31" s="177" t="s">
        <v>16758</v>
      </c>
      <c r="PER31" s="177" t="s">
        <v>16758</v>
      </c>
      <c r="PES31" s="177" t="s">
        <v>16758</v>
      </c>
      <c r="PET31" s="177" t="s">
        <v>16758</v>
      </c>
      <c r="PEU31" s="177" t="s">
        <v>16758</v>
      </c>
      <c r="PEV31" s="177" t="s">
        <v>16758</v>
      </c>
      <c r="PEW31" s="177" t="s">
        <v>16758</v>
      </c>
      <c r="PEX31" s="177" t="s">
        <v>16758</v>
      </c>
      <c r="PEY31" s="177" t="s">
        <v>16758</v>
      </c>
      <c r="PEZ31" s="177" t="s">
        <v>16758</v>
      </c>
      <c r="PFA31" s="177" t="s">
        <v>16758</v>
      </c>
      <c r="PFB31" s="177" t="s">
        <v>16758</v>
      </c>
      <c r="PFC31" s="177" t="s">
        <v>16758</v>
      </c>
      <c r="PFD31" s="177" t="s">
        <v>16758</v>
      </c>
      <c r="PFE31" s="177" t="s">
        <v>16758</v>
      </c>
      <c r="PFF31" s="177" t="s">
        <v>16758</v>
      </c>
      <c r="PFG31" s="177" t="s">
        <v>16758</v>
      </c>
      <c r="PFH31" s="177" t="s">
        <v>16758</v>
      </c>
      <c r="PFI31" s="177" t="s">
        <v>16758</v>
      </c>
      <c r="PFJ31" s="177" t="s">
        <v>16758</v>
      </c>
      <c r="PFK31" s="177" t="s">
        <v>16758</v>
      </c>
      <c r="PFL31" s="177" t="s">
        <v>16758</v>
      </c>
      <c r="PFM31" s="177" t="s">
        <v>16758</v>
      </c>
      <c r="PFN31" s="177" t="s">
        <v>16758</v>
      </c>
      <c r="PFO31" s="177" t="s">
        <v>16758</v>
      </c>
      <c r="PFP31" s="177" t="s">
        <v>16758</v>
      </c>
      <c r="PFQ31" s="177" t="s">
        <v>16758</v>
      </c>
      <c r="PFR31" s="177" t="s">
        <v>16758</v>
      </c>
      <c r="PFS31" s="177" t="s">
        <v>16758</v>
      </c>
      <c r="PFT31" s="177" t="s">
        <v>16758</v>
      </c>
      <c r="PFU31" s="177" t="s">
        <v>16758</v>
      </c>
      <c r="PFV31" s="177" t="s">
        <v>16758</v>
      </c>
      <c r="PFW31" s="177" t="s">
        <v>16758</v>
      </c>
      <c r="PFX31" s="177" t="s">
        <v>16758</v>
      </c>
      <c r="PFY31" s="177" t="s">
        <v>16758</v>
      </c>
      <c r="PFZ31" s="177" t="s">
        <v>16758</v>
      </c>
      <c r="PGA31" s="177" t="s">
        <v>16758</v>
      </c>
      <c r="PGB31" s="177" t="s">
        <v>16758</v>
      </c>
      <c r="PGC31" s="177" t="s">
        <v>16758</v>
      </c>
      <c r="PGD31" s="177" t="s">
        <v>16758</v>
      </c>
      <c r="PGE31" s="177" t="s">
        <v>16758</v>
      </c>
      <c r="PGF31" s="177" t="s">
        <v>16758</v>
      </c>
      <c r="PGG31" s="177" t="s">
        <v>16758</v>
      </c>
      <c r="PGH31" s="177" t="s">
        <v>16758</v>
      </c>
      <c r="PGI31" s="177" t="s">
        <v>16758</v>
      </c>
      <c r="PGJ31" s="177" t="s">
        <v>16758</v>
      </c>
      <c r="PGK31" s="177" t="s">
        <v>16758</v>
      </c>
      <c r="PGL31" s="177" t="s">
        <v>16758</v>
      </c>
      <c r="PGM31" s="177" t="s">
        <v>16758</v>
      </c>
      <c r="PGN31" s="177" t="s">
        <v>16758</v>
      </c>
      <c r="PGO31" s="177" t="s">
        <v>16758</v>
      </c>
      <c r="PGP31" s="177" t="s">
        <v>16758</v>
      </c>
      <c r="PGQ31" s="177" t="s">
        <v>16758</v>
      </c>
      <c r="PGR31" s="177" t="s">
        <v>16758</v>
      </c>
      <c r="PGS31" s="177" t="s">
        <v>16758</v>
      </c>
      <c r="PGT31" s="177" t="s">
        <v>16758</v>
      </c>
      <c r="PGU31" s="177" t="s">
        <v>16758</v>
      </c>
      <c r="PGV31" s="177" t="s">
        <v>16758</v>
      </c>
      <c r="PGW31" s="177" t="s">
        <v>16758</v>
      </c>
      <c r="PGX31" s="177" t="s">
        <v>16758</v>
      </c>
      <c r="PGY31" s="177" t="s">
        <v>16758</v>
      </c>
      <c r="PGZ31" s="177" t="s">
        <v>16758</v>
      </c>
      <c r="PHA31" s="177" t="s">
        <v>16758</v>
      </c>
      <c r="PHB31" s="177" t="s">
        <v>16758</v>
      </c>
      <c r="PHC31" s="177" t="s">
        <v>16758</v>
      </c>
      <c r="PHD31" s="177" t="s">
        <v>16758</v>
      </c>
      <c r="PHE31" s="177" t="s">
        <v>16758</v>
      </c>
      <c r="PHF31" s="177" t="s">
        <v>16758</v>
      </c>
      <c r="PHG31" s="177" t="s">
        <v>16758</v>
      </c>
      <c r="PHH31" s="177" t="s">
        <v>16758</v>
      </c>
      <c r="PHI31" s="177" t="s">
        <v>16758</v>
      </c>
      <c r="PHJ31" s="177" t="s">
        <v>16758</v>
      </c>
      <c r="PHK31" s="177" t="s">
        <v>16758</v>
      </c>
      <c r="PHL31" s="177" t="s">
        <v>16758</v>
      </c>
      <c r="PHM31" s="177" t="s">
        <v>16758</v>
      </c>
      <c r="PHN31" s="177" t="s">
        <v>16758</v>
      </c>
      <c r="PHO31" s="177" t="s">
        <v>16758</v>
      </c>
      <c r="PHP31" s="177" t="s">
        <v>16758</v>
      </c>
      <c r="PHQ31" s="177" t="s">
        <v>16758</v>
      </c>
      <c r="PHR31" s="177" t="s">
        <v>16758</v>
      </c>
      <c r="PHS31" s="177" t="s">
        <v>16758</v>
      </c>
      <c r="PHT31" s="177" t="s">
        <v>16758</v>
      </c>
      <c r="PHU31" s="177" t="s">
        <v>16758</v>
      </c>
      <c r="PHV31" s="177" t="s">
        <v>16758</v>
      </c>
      <c r="PHW31" s="177" t="s">
        <v>16758</v>
      </c>
      <c r="PHX31" s="177" t="s">
        <v>16758</v>
      </c>
      <c r="PHY31" s="177" t="s">
        <v>16758</v>
      </c>
      <c r="PHZ31" s="177" t="s">
        <v>16758</v>
      </c>
      <c r="PIA31" s="177" t="s">
        <v>16758</v>
      </c>
      <c r="PIB31" s="177" t="s">
        <v>16758</v>
      </c>
      <c r="PIC31" s="177" t="s">
        <v>16758</v>
      </c>
      <c r="PID31" s="177" t="s">
        <v>16758</v>
      </c>
      <c r="PIE31" s="177" t="s">
        <v>16758</v>
      </c>
      <c r="PIF31" s="177" t="s">
        <v>16758</v>
      </c>
      <c r="PIG31" s="177" t="s">
        <v>16758</v>
      </c>
      <c r="PIH31" s="177" t="s">
        <v>16758</v>
      </c>
      <c r="PII31" s="177" t="s">
        <v>16758</v>
      </c>
      <c r="PIJ31" s="177" t="s">
        <v>16758</v>
      </c>
      <c r="PIK31" s="177" t="s">
        <v>16758</v>
      </c>
      <c r="PIL31" s="177" t="s">
        <v>16758</v>
      </c>
      <c r="PIM31" s="177" t="s">
        <v>16758</v>
      </c>
      <c r="PIN31" s="177" t="s">
        <v>16758</v>
      </c>
      <c r="PIO31" s="177" t="s">
        <v>16758</v>
      </c>
      <c r="PIP31" s="177" t="s">
        <v>16758</v>
      </c>
      <c r="PIQ31" s="177" t="s">
        <v>16758</v>
      </c>
      <c r="PIR31" s="177" t="s">
        <v>16758</v>
      </c>
      <c r="PIS31" s="177" t="s">
        <v>16758</v>
      </c>
      <c r="PIT31" s="177" t="s">
        <v>16758</v>
      </c>
      <c r="PIU31" s="177" t="s">
        <v>16758</v>
      </c>
      <c r="PIV31" s="177" t="s">
        <v>16758</v>
      </c>
      <c r="PIW31" s="177" t="s">
        <v>16758</v>
      </c>
      <c r="PIX31" s="177" t="s">
        <v>16758</v>
      </c>
      <c r="PIY31" s="177" t="s">
        <v>16758</v>
      </c>
      <c r="PIZ31" s="177" t="s">
        <v>16758</v>
      </c>
      <c r="PJA31" s="177" t="s">
        <v>16758</v>
      </c>
      <c r="PJB31" s="177" t="s">
        <v>16758</v>
      </c>
      <c r="PJC31" s="177" t="s">
        <v>16758</v>
      </c>
      <c r="PJD31" s="177" t="s">
        <v>16758</v>
      </c>
      <c r="PJE31" s="177" t="s">
        <v>16758</v>
      </c>
      <c r="PJF31" s="177" t="s">
        <v>16758</v>
      </c>
      <c r="PJG31" s="177" t="s">
        <v>16758</v>
      </c>
      <c r="PJH31" s="177" t="s">
        <v>16758</v>
      </c>
      <c r="PJI31" s="177" t="s">
        <v>16758</v>
      </c>
      <c r="PJJ31" s="177" t="s">
        <v>16758</v>
      </c>
      <c r="PJK31" s="177" t="s">
        <v>16758</v>
      </c>
      <c r="PJL31" s="177" t="s">
        <v>16758</v>
      </c>
      <c r="PJM31" s="177" t="s">
        <v>16758</v>
      </c>
      <c r="PJN31" s="177" t="s">
        <v>16758</v>
      </c>
      <c r="PJO31" s="177" t="s">
        <v>16758</v>
      </c>
      <c r="PJP31" s="177" t="s">
        <v>16758</v>
      </c>
      <c r="PJQ31" s="177" t="s">
        <v>16758</v>
      </c>
      <c r="PJR31" s="177" t="s">
        <v>16758</v>
      </c>
      <c r="PJS31" s="177" t="s">
        <v>16758</v>
      </c>
      <c r="PJT31" s="177" t="s">
        <v>16758</v>
      </c>
      <c r="PJU31" s="177" t="s">
        <v>16758</v>
      </c>
      <c r="PJV31" s="177" t="s">
        <v>16758</v>
      </c>
      <c r="PJW31" s="177" t="s">
        <v>16758</v>
      </c>
      <c r="PJX31" s="177" t="s">
        <v>16758</v>
      </c>
      <c r="PJY31" s="177" t="s">
        <v>16758</v>
      </c>
      <c r="PJZ31" s="177" t="s">
        <v>16758</v>
      </c>
      <c r="PKA31" s="177" t="s">
        <v>16758</v>
      </c>
      <c r="PKB31" s="177" t="s">
        <v>16758</v>
      </c>
      <c r="PKC31" s="177" t="s">
        <v>16758</v>
      </c>
      <c r="PKD31" s="177" t="s">
        <v>16758</v>
      </c>
      <c r="PKE31" s="177" t="s">
        <v>16758</v>
      </c>
      <c r="PKF31" s="177" t="s">
        <v>16758</v>
      </c>
      <c r="PKG31" s="177" t="s">
        <v>16758</v>
      </c>
      <c r="PKH31" s="177" t="s">
        <v>16758</v>
      </c>
      <c r="PKI31" s="177" t="s">
        <v>16758</v>
      </c>
      <c r="PKJ31" s="177" t="s">
        <v>16758</v>
      </c>
      <c r="PKK31" s="177" t="s">
        <v>16758</v>
      </c>
      <c r="PKL31" s="177" t="s">
        <v>16758</v>
      </c>
      <c r="PKM31" s="177" t="s">
        <v>16758</v>
      </c>
      <c r="PKN31" s="177" t="s">
        <v>16758</v>
      </c>
      <c r="PKO31" s="177" t="s">
        <v>16758</v>
      </c>
      <c r="PKP31" s="177" t="s">
        <v>16758</v>
      </c>
      <c r="PKQ31" s="177" t="s">
        <v>16758</v>
      </c>
      <c r="PKR31" s="177" t="s">
        <v>16758</v>
      </c>
      <c r="PKS31" s="177" t="s">
        <v>16758</v>
      </c>
      <c r="PKT31" s="177" t="s">
        <v>16758</v>
      </c>
      <c r="PKU31" s="177" t="s">
        <v>16758</v>
      </c>
      <c r="PKV31" s="177" t="s">
        <v>16758</v>
      </c>
      <c r="PKW31" s="177" t="s">
        <v>16758</v>
      </c>
      <c r="PKX31" s="177" t="s">
        <v>16758</v>
      </c>
      <c r="PKY31" s="177" t="s">
        <v>16758</v>
      </c>
      <c r="PKZ31" s="177" t="s">
        <v>16758</v>
      </c>
      <c r="PLA31" s="177" t="s">
        <v>16758</v>
      </c>
      <c r="PLB31" s="177" t="s">
        <v>16758</v>
      </c>
      <c r="PLC31" s="177" t="s">
        <v>16758</v>
      </c>
      <c r="PLD31" s="177" t="s">
        <v>16758</v>
      </c>
      <c r="PLE31" s="177" t="s">
        <v>16758</v>
      </c>
      <c r="PLF31" s="177" t="s">
        <v>16758</v>
      </c>
      <c r="PLG31" s="177" t="s">
        <v>16758</v>
      </c>
      <c r="PLH31" s="177" t="s">
        <v>16758</v>
      </c>
      <c r="PLI31" s="177" t="s">
        <v>16758</v>
      </c>
      <c r="PLJ31" s="177" t="s">
        <v>16758</v>
      </c>
      <c r="PLK31" s="177" t="s">
        <v>16758</v>
      </c>
      <c r="PLL31" s="177" t="s">
        <v>16758</v>
      </c>
      <c r="PLM31" s="177" t="s">
        <v>16758</v>
      </c>
      <c r="PLN31" s="177" t="s">
        <v>16758</v>
      </c>
      <c r="PLO31" s="177" t="s">
        <v>16758</v>
      </c>
      <c r="PLP31" s="177" t="s">
        <v>16758</v>
      </c>
      <c r="PLQ31" s="177" t="s">
        <v>16758</v>
      </c>
      <c r="PLR31" s="177" t="s">
        <v>16758</v>
      </c>
      <c r="PLS31" s="177" t="s">
        <v>16758</v>
      </c>
      <c r="PLT31" s="177" t="s">
        <v>16758</v>
      </c>
      <c r="PLU31" s="177" t="s">
        <v>16758</v>
      </c>
      <c r="PLV31" s="177" t="s">
        <v>16758</v>
      </c>
      <c r="PLW31" s="177" t="s">
        <v>16758</v>
      </c>
      <c r="PLX31" s="177" t="s">
        <v>16758</v>
      </c>
      <c r="PLY31" s="177" t="s">
        <v>16758</v>
      </c>
      <c r="PLZ31" s="177" t="s">
        <v>16758</v>
      </c>
      <c r="PMA31" s="177" t="s">
        <v>16758</v>
      </c>
      <c r="PMB31" s="177" t="s">
        <v>16758</v>
      </c>
      <c r="PMC31" s="177" t="s">
        <v>16758</v>
      </c>
      <c r="PMD31" s="177" t="s">
        <v>16758</v>
      </c>
      <c r="PME31" s="177" t="s">
        <v>16758</v>
      </c>
      <c r="PMF31" s="177" t="s">
        <v>16758</v>
      </c>
      <c r="PMG31" s="177" t="s">
        <v>16758</v>
      </c>
      <c r="PMH31" s="177" t="s">
        <v>16758</v>
      </c>
      <c r="PMI31" s="177" t="s">
        <v>16758</v>
      </c>
      <c r="PMJ31" s="177" t="s">
        <v>16758</v>
      </c>
      <c r="PMK31" s="177" t="s">
        <v>16758</v>
      </c>
      <c r="PML31" s="177" t="s">
        <v>16758</v>
      </c>
      <c r="PMM31" s="177" t="s">
        <v>16758</v>
      </c>
      <c r="PMN31" s="177" t="s">
        <v>16758</v>
      </c>
      <c r="PMO31" s="177" t="s">
        <v>16758</v>
      </c>
      <c r="PMP31" s="177" t="s">
        <v>16758</v>
      </c>
      <c r="PMQ31" s="177" t="s">
        <v>16758</v>
      </c>
      <c r="PMR31" s="177" t="s">
        <v>16758</v>
      </c>
      <c r="PMS31" s="177" t="s">
        <v>16758</v>
      </c>
      <c r="PMT31" s="177" t="s">
        <v>16758</v>
      </c>
      <c r="PMU31" s="177" t="s">
        <v>16758</v>
      </c>
      <c r="PMV31" s="177" t="s">
        <v>16758</v>
      </c>
      <c r="PMW31" s="177" t="s">
        <v>16758</v>
      </c>
      <c r="PMX31" s="177" t="s">
        <v>16758</v>
      </c>
      <c r="PMY31" s="177" t="s">
        <v>16758</v>
      </c>
      <c r="PMZ31" s="177" t="s">
        <v>16758</v>
      </c>
      <c r="PNA31" s="177" t="s">
        <v>16758</v>
      </c>
      <c r="PNB31" s="177" t="s">
        <v>16758</v>
      </c>
      <c r="PNC31" s="177" t="s">
        <v>16758</v>
      </c>
      <c r="PND31" s="177" t="s">
        <v>16758</v>
      </c>
      <c r="PNE31" s="177" t="s">
        <v>16758</v>
      </c>
      <c r="PNF31" s="177" t="s">
        <v>16758</v>
      </c>
      <c r="PNG31" s="177" t="s">
        <v>16758</v>
      </c>
      <c r="PNH31" s="177" t="s">
        <v>16758</v>
      </c>
      <c r="PNI31" s="177" t="s">
        <v>16758</v>
      </c>
      <c r="PNJ31" s="177" t="s">
        <v>16758</v>
      </c>
      <c r="PNK31" s="177" t="s">
        <v>16758</v>
      </c>
      <c r="PNL31" s="177" t="s">
        <v>16758</v>
      </c>
      <c r="PNM31" s="177" t="s">
        <v>16758</v>
      </c>
      <c r="PNN31" s="177" t="s">
        <v>16758</v>
      </c>
      <c r="PNO31" s="177" t="s">
        <v>16758</v>
      </c>
      <c r="PNP31" s="177" t="s">
        <v>16758</v>
      </c>
      <c r="PNQ31" s="177" t="s">
        <v>16758</v>
      </c>
      <c r="PNR31" s="177" t="s">
        <v>16758</v>
      </c>
      <c r="PNS31" s="177" t="s">
        <v>16758</v>
      </c>
      <c r="PNT31" s="177" t="s">
        <v>16758</v>
      </c>
      <c r="PNU31" s="177" t="s">
        <v>16758</v>
      </c>
      <c r="PNV31" s="177" t="s">
        <v>16758</v>
      </c>
      <c r="PNW31" s="177" t="s">
        <v>16758</v>
      </c>
      <c r="PNX31" s="177" t="s">
        <v>16758</v>
      </c>
      <c r="PNY31" s="177" t="s">
        <v>16758</v>
      </c>
      <c r="PNZ31" s="177" t="s">
        <v>16758</v>
      </c>
      <c r="POA31" s="177" t="s">
        <v>16758</v>
      </c>
      <c r="POB31" s="177" t="s">
        <v>16758</v>
      </c>
      <c r="POC31" s="177" t="s">
        <v>16758</v>
      </c>
      <c r="POD31" s="177" t="s">
        <v>16758</v>
      </c>
      <c r="POE31" s="177" t="s">
        <v>16758</v>
      </c>
      <c r="POF31" s="177" t="s">
        <v>16758</v>
      </c>
      <c r="POG31" s="177" t="s">
        <v>16758</v>
      </c>
      <c r="POH31" s="177" t="s">
        <v>16758</v>
      </c>
      <c r="POI31" s="177" t="s">
        <v>16758</v>
      </c>
      <c r="POJ31" s="177" t="s">
        <v>16758</v>
      </c>
      <c r="POK31" s="177" t="s">
        <v>16758</v>
      </c>
      <c r="POL31" s="177" t="s">
        <v>16758</v>
      </c>
      <c r="POM31" s="177" t="s">
        <v>16758</v>
      </c>
      <c r="PON31" s="177" t="s">
        <v>16758</v>
      </c>
      <c r="POO31" s="177" t="s">
        <v>16758</v>
      </c>
      <c r="POP31" s="177" t="s">
        <v>16758</v>
      </c>
      <c r="POQ31" s="177" t="s">
        <v>16758</v>
      </c>
      <c r="POR31" s="177" t="s">
        <v>16758</v>
      </c>
      <c r="POS31" s="177" t="s">
        <v>16758</v>
      </c>
      <c r="POT31" s="177" t="s">
        <v>16758</v>
      </c>
      <c r="POU31" s="177" t="s">
        <v>16758</v>
      </c>
      <c r="POV31" s="177" t="s">
        <v>16758</v>
      </c>
      <c r="POW31" s="177" t="s">
        <v>16758</v>
      </c>
      <c r="POX31" s="177" t="s">
        <v>16758</v>
      </c>
      <c r="POY31" s="177" t="s">
        <v>16758</v>
      </c>
      <c r="POZ31" s="177" t="s">
        <v>16758</v>
      </c>
      <c r="PPA31" s="177" t="s">
        <v>16758</v>
      </c>
      <c r="PPB31" s="177" t="s">
        <v>16758</v>
      </c>
      <c r="PPC31" s="177" t="s">
        <v>16758</v>
      </c>
      <c r="PPD31" s="177" t="s">
        <v>16758</v>
      </c>
      <c r="PPE31" s="177" t="s">
        <v>16758</v>
      </c>
      <c r="PPF31" s="177" t="s">
        <v>16758</v>
      </c>
      <c r="PPG31" s="177" t="s">
        <v>16758</v>
      </c>
      <c r="PPH31" s="177" t="s">
        <v>16758</v>
      </c>
      <c r="PPI31" s="177" t="s">
        <v>16758</v>
      </c>
      <c r="PPJ31" s="177" t="s">
        <v>16758</v>
      </c>
      <c r="PPK31" s="177" t="s">
        <v>16758</v>
      </c>
      <c r="PPL31" s="177" t="s">
        <v>16758</v>
      </c>
      <c r="PPM31" s="177" t="s">
        <v>16758</v>
      </c>
      <c r="PPN31" s="177" t="s">
        <v>16758</v>
      </c>
      <c r="PPO31" s="177" t="s">
        <v>16758</v>
      </c>
      <c r="PPP31" s="177" t="s">
        <v>16758</v>
      </c>
      <c r="PPQ31" s="177" t="s">
        <v>16758</v>
      </c>
      <c r="PPR31" s="177" t="s">
        <v>16758</v>
      </c>
      <c r="PPS31" s="177" t="s">
        <v>16758</v>
      </c>
      <c r="PPT31" s="177" t="s">
        <v>16758</v>
      </c>
      <c r="PPU31" s="177" t="s">
        <v>16758</v>
      </c>
      <c r="PPV31" s="177" t="s">
        <v>16758</v>
      </c>
      <c r="PPW31" s="177" t="s">
        <v>16758</v>
      </c>
      <c r="PPX31" s="177" t="s">
        <v>16758</v>
      </c>
      <c r="PPY31" s="177" t="s">
        <v>16758</v>
      </c>
      <c r="PPZ31" s="177" t="s">
        <v>16758</v>
      </c>
      <c r="PQA31" s="177" t="s">
        <v>16758</v>
      </c>
      <c r="PQB31" s="177" t="s">
        <v>16758</v>
      </c>
      <c r="PQC31" s="177" t="s">
        <v>16758</v>
      </c>
      <c r="PQD31" s="177" t="s">
        <v>16758</v>
      </c>
      <c r="PQE31" s="177" t="s">
        <v>16758</v>
      </c>
      <c r="PQF31" s="177" t="s">
        <v>16758</v>
      </c>
      <c r="PQG31" s="177" t="s">
        <v>16758</v>
      </c>
      <c r="PQH31" s="177" t="s">
        <v>16758</v>
      </c>
      <c r="PQI31" s="177" t="s">
        <v>16758</v>
      </c>
      <c r="PQJ31" s="177" t="s">
        <v>16758</v>
      </c>
      <c r="PQK31" s="177" t="s">
        <v>16758</v>
      </c>
      <c r="PQL31" s="177" t="s">
        <v>16758</v>
      </c>
      <c r="PQM31" s="177" t="s">
        <v>16758</v>
      </c>
      <c r="PQN31" s="177" t="s">
        <v>16758</v>
      </c>
      <c r="PQO31" s="177" t="s">
        <v>16758</v>
      </c>
      <c r="PQP31" s="177" t="s">
        <v>16758</v>
      </c>
      <c r="PQQ31" s="177" t="s">
        <v>16758</v>
      </c>
      <c r="PQR31" s="177" t="s">
        <v>16758</v>
      </c>
      <c r="PQS31" s="177" t="s">
        <v>16758</v>
      </c>
      <c r="PQT31" s="177" t="s">
        <v>16758</v>
      </c>
      <c r="PQU31" s="177" t="s">
        <v>16758</v>
      </c>
      <c r="PQV31" s="177" t="s">
        <v>16758</v>
      </c>
      <c r="PQW31" s="177" t="s">
        <v>16758</v>
      </c>
      <c r="PQX31" s="177" t="s">
        <v>16758</v>
      </c>
      <c r="PQY31" s="177" t="s">
        <v>16758</v>
      </c>
      <c r="PQZ31" s="177" t="s">
        <v>16758</v>
      </c>
      <c r="PRA31" s="177" t="s">
        <v>16758</v>
      </c>
      <c r="PRB31" s="177" t="s">
        <v>16758</v>
      </c>
      <c r="PRC31" s="177" t="s">
        <v>16758</v>
      </c>
      <c r="PRD31" s="177" t="s">
        <v>16758</v>
      </c>
      <c r="PRE31" s="177" t="s">
        <v>16758</v>
      </c>
      <c r="PRF31" s="177" t="s">
        <v>16758</v>
      </c>
      <c r="PRG31" s="177" t="s">
        <v>16758</v>
      </c>
      <c r="PRH31" s="177" t="s">
        <v>16758</v>
      </c>
      <c r="PRI31" s="177" t="s">
        <v>16758</v>
      </c>
      <c r="PRJ31" s="177" t="s">
        <v>16758</v>
      </c>
      <c r="PRK31" s="177" t="s">
        <v>16758</v>
      </c>
      <c r="PRL31" s="177" t="s">
        <v>16758</v>
      </c>
      <c r="PRM31" s="177" t="s">
        <v>16758</v>
      </c>
      <c r="PRN31" s="177" t="s">
        <v>16758</v>
      </c>
      <c r="PRO31" s="177" t="s">
        <v>16758</v>
      </c>
      <c r="PRP31" s="177" t="s">
        <v>16758</v>
      </c>
      <c r="PRQ31" s="177" t="s">
        <v>16758</v>
      </c>
      <c r="PRR31" s="177" t="s">
        <v>16758</v>
      </c>
      <c r="PRS31" s="177" t="s">
        <v>16758</v>
      </c>
      <c r="PRT31" s="177" t="s">
        <v>16758</v>
      </c>
      <c r="PRU31" s="177" t="s">
        <v>16758</v>
      </c>
      <c r="PRV31" s="177" t="s">
        <v>16758</v>
      </c>
      <c r="PRW31" s="177" t="s">
        <v>16758</v>
      </c>
      <c r="PRX31" s="177" t="s">
        <v>16758</v>
      </c>
      <c r="PRY31" s="177" t="s">
        <v>16758</v>
      </c>
      <c r="PRZ31" s="177" t="s">
        <v>16758</v>
      </c>
      <c r="PSA31" s="177" t="s">
        <v>16758</v>
      </c>
      <c r="PSB31" s="177" t="s">
        <v>16758</v>
      </c>
      <c r="PSC31" s="177" t="s">
        <v>16758</v>
      </c>
      <c r="PSD31" s="177" t="s">
        <v>16758</v>
      </c>
      <c r="PSE31" s="177" t="s">
        <v>16758</v>
      </c>
      <c r="PSF31" s="177" t="s">
        <v>16758</v>
      </c>
      <c r="PSG31" s="177" t="s">
        <v>16758</v>
      </c>
      <c r="PSH31" s="177" t="s">
        <v>16758</v>
      </c>
      <c r="PSI31" s="177" t="s">
        <v>16758</v>
      </c>
      <c r="PSJ31" s="177" t="s">
        <v>16758</v>
      </c>
      <c r="PSK31" s="177" t="s">
        <v>16758</v>
      </c>
      <c r="PSL31" s="177" t="s">
        <v>16758</v>
      </c>
      <c r="PSM31" s="177" t="s">
        <v>16758</v>
      </c>
      <c r="PSN31" s="177" t="s">
        <v>16758</v>
      </c>
      <c r="PSO31" s="177" t="s">
        <v>16758</v>
      </c>
      <c r="PSP31" s="177" t="s">
        <v>16758</v>
      </c>
      <c r="PSQ31" s="177" t="s">
        <v>16758</v>
      </c>
      <c r="PSR31" s="177" t="s">
        <v>16758</v>
      </c>
      <c r="PSS31" s="177" t="s">
        <v>16758</v>
      </c>
      <c r="PST31" s="177" t="s">
        <v>16758</v>
      </c>
      <c r="PSU31" s="177" t="s">
        <v>16758</v>
      </c>
      <c r="PSV31" s="177" t="s">
        <v>16758</v>
      </c>
      <c r="PSW31" s="177" t="s">
        <v>16758</v>
      </c>
      <c r="PSX31" s="177" t="s">
        <v>16758</v>
      </c>
      <c r="PSY31" s="177" t="s">
        <v>16758</v>
      </c>
      <c r="PSZ31" s="177" t="s">
        <v>16758</v>
      </c>
      <c r="PTA31" s="177" t="s">
        <v>16758</v>
      </c>
      <c r="PTB31" s="177" t="s">
        <v>16758</v>
      </c>
      <c r="PTC31" s="177" t="s">
        <v>16758</v>
      </c>
      <c r="PTD31" s="177" t="s">
        <v>16758</v>
      </c>
      <c r="PTE31" s="177" t="s">
        <v>16758</v>
      </c>
      <c r="PTF31" s="177" t="s">
        <v>16758</v>
      </c>
      <c r="PTG31" s="177" t="s">
        <v>16758</v>
      </c>
      <c r="PTH31" s="177" t="s">
        <v>16758</v>
      </c>
      <c r="PTI31" s="177" t="s">
        <v>16758</v>
      </c>
      <c r="PTJ31" s="177" t="s">
        <v>16758</v>
      </c>
      <c r="PTK31" s="177" t="s">
        <v>16758</v>
      </c>
      <c r="PTL31" s="177" t="s">
        <v>16758</v>
      </c>
      <c r="PTM31" s="177" t="s">
        <v>16758</v>
      </c>
      <c r="PTN31" s="177" t="s">
        <v>16758</v>
      </c>
      <c r="PTO31" s="177" t="s">
        <v>16758</v>
      </c>
      <c r="PTP31" s="177" t="s">
        <v>16758</v>
      </c>
      <c r="PTQ31" s="177" t="s">
        <v>16758</v>
      </c>
      <c r="PTR31" s="177" t="s">
        <v>16758</v>
      </c>
      <c r="PTS31" s="177" t="s">
        <v>16758</v>
      </c>
      <c r="PTT31" s="177" t="s">
        <v>16758</v>
      </c>
      <c r="PTU31" s="177" t="s">
        <v>16758</v>
      </c>
      <c r="PTV31" s="177" t="s">
        <v>16758</v>
      </c>
      <c r="PTW31" s="177" t="s">
        <v>16758</v>
      </c>
      <c r="PTX31" s="177" t="s">
        <v>16758</v>
      </c>
      <c r="PTY31" s="177" t="s">
        <v>16758</v>
      </c>
      <c r="PTZ31" s="177" t="s">
        <v>16758</v>
      </c>
      <c r="PUA31" s="177" t="s">
        <v>16758</v>
      </c>
      <c r="PUB31" s="177" t="s">
        <v>16758</v>
      </c>
      <c r="PUC31" s="177" t="s">
        <v>16758</v>
      </c>
      <c r="PUD31" s="177" t="s">
        <v>16758</v>
      </c>
      <c r="PUE31" s="177" t="s">
        <v>16758</v>
      </c>
      <c r="PUF31" s="177" t="s">
        <v>16758</v>
      </c>
      <c r="PUG31" s="177" t="s">
        <v>16758</v>
      </c>
      <c r="PUH31" s="177" t="s">
        <v>16758</v>
      </c>
      <c r="PUI31" s="177" t="s">
        <v>16758</v>
      </c>
      <c r="PUJ31" s="177" t="s">
        <v>16758</v>
      </c>
      <c r="PUK31" s="177" t="s">
        <v>16758</v>
      </c>
      <c r="PUL31" s="177" t="s">
        <v>16758</v>
      </c>
      <c r="PUM31" s="177" t="s">
        <v>16758</v>
      </c>
      <c r="PUN31" s="177" t="s">
        <v>16758</v>
      </c>
      <c r="PUO31" s="177" t="s">
        <v>16758</v>
      </c>
      <c r="PUP31" s="177" t="s">
        <v>16758</v>
      </c>
      <c r="PUQ31" s="177" t="s">
        <v>16758</v>
      </c>
      <c r="PUR31" s="177" t="s">
        <v>16758</v>
      </c>
      <c r="PUS31" s="177" t="s">
        <v>16758</v>
      </c>
      <c r="PUT31" s="177" t="s">
        <v>16758</v>
      </c>
      <c r="PUU31" s="177" t="s">
        <v>16758</v>
      </c>
      <c r="PUV31" s="177" t="s">
        <v>16758</v>
      </c>
      <c r="PUW31" s="177" t="s">
        <v>16758</v>
      </c>
      <c r="PUX31" s="177" t="s">
        <v>16758</v>
      </c>
      <c r="PUY31" s="177" t="s">
        <v>16758</v>
      </c>
      <c r="PUZ31" s="177" t="s">
        <v>16758</v>
      </c>
      <c r="PVA31" s="177" t="s">
        <v>16758</v>
      </c>
      <c r="PVB31" s="177" t="s">
        <v>16758</v>
      </c>
      <c r="PVC31" s="177" t="s">
        <v>16758</v>
      </c>
      <c r="PVD31" s="177" t="s">
        <v>16758</v>
      </c>
      <c r="PVE31" s="177" t="s">
        <v>16758</v>
      </c>
      <c r="PVF31" s="177" t="s">
        <v>16758</v>
      </c>
      <c r="PVG31" s="177" t="s">
        <v>16758</v>
      </c>
      <c r="PVH31" s="177" t="s">
        <v>16758</v>
      </c>
      <c r="PVI31" s="177" t="s">
        <v>16758</v>
      </c>
      <c r="PVJ31" s="177" t="s">
        <v>16758</v>
      </c>
      <c r="PVK31" s="177" t="s">
        <v>16758</v>
      </c>
      <c r="PVL31" s="177" t="s">
        <v>16758</v>
      </c>
      <c r="PVM31" s="177" t="s">
        <v>16758</v>
      </c>
      <c r="PVN31" s="177" t="s">
        <v>16758</v>
      </c>
      <c r="PVO31" s="177" t="s">
        <v>16758</v>
      </c>
      <c r="PVP31" s="177" t="s">
        <v>16758</v>
      </c>
      <c r="PVQ31" s="177" t="s">
        <v>16758</v>
      </c>
      <c r="PVR31" s="177" t="s">
        <v>16758</v>
      </c>
      <c r="PVS31" s="177" t="s">
        <v>16758</v>
      </c>
      <c r="PVT31" s="177" t="s">
        <v>16758</v>
      </c>
      <c r="PVU31" s="177" t="s">
        <v>16758</v>
      </c>
      <c r="PVV31" s="177" t="s">
        <v>16758</v>
      </c>
      <c r="PVW31" s="177" t="s">
        <v>16758</v>
      </c>
      <c r="PVX31" s="177" t="s">
        <v>16758</v>
      </c>
      <c r="PVY31" s="177" t="s">
        <v>16758</v>
      </c>
      <c r="PVZ31" s="177" t="s">
        <v>16758</v>
      </c>
      <c r="PWA31" s="177" t="s">
        <v>16758</v>
      </c>
      <c r="PWB31" s="177" t="s">
        <v>16758</v>
      </c>
      <c r="PWC31" s="177" t="s">
        <v>16758</v>
      </c>
      <c r="PWD31" s="177" t="s">
        <v>16758</v>
      </c>
      <c r="PWE31" s="177" t="s">
        <v>16758</v>
      </c>
      <c r="PWF31" s="177" t="s">
        <v>16758</v>
      </c>
      <c r="PWG31" s="177" t="s">
        <v>16758</v>
      </c>
      <c r="PWH31" s="177" t="s">
        <v>16758</v>
      </c>
      <c r="PWI31" s="177" t="s">
        <v>16758</v>
      </c>
      <c r="PWJ31" s="177" t="s">
        <v>16758</v>
      </c>
      <c r="PWK31" s="177" t="s">
        <v>16758</v>
      </c>
      <c r="PWL31" s="177" t="s">
        <v>16758</v>
      </c>
      <c r="PWM31" s="177" t="s">
        <v>16758</v>
      </c>
      <c r="PWN31" s="177" t="s">
        <v>16758</v>
      </c>
      <c r="PWO31" s="177" t="s">
        <v>16758</v>
      </c>
      <c r="PWP31" s="177" t="s">
        <v>16758</v>
      </c>
      <c r="PWQ31" s="177" t="s">
        <v>16758</v>
      </c>
      <c r="PWR31" s="177" t="s">
        <v>16758</v>
      </c>
      <c r="PWS31" s="177" t="s">
        <v>16758</v>
      </c>
      <c r="PWT31" s="177" t="s">
        <v>16758</v>
      </c>
      <c r="PWU31" s="177" t="s">
        <v>16758</v>
      </c>
      <c r="PWV31" s="177" t="s">
        <v>16758</v>
      </c>
      <c r="PWW31" s="177" t="s">
        <v>16758</v>
      </c>
      <c r="PWX31" s="177" t="s">
        <v>16758</v>
      </c>
      <c r="PWY31" s="177" t="s">
        <v>16758</v>
      </c>
      <c r="PWZ31" s="177" t="s">
        <v>16758</v>
      </c>
      <c r="PXA31" s="177" t="s">
        <v>16758</v>
      </c>
      <c r="PXB31" s="177" t="s">
        <v>16758</v>
      </c>
      <c r="PXC31" s="177" t="s">
        <v>16758</v>
      </c>
      <c r="PXD31" s="177" t="s">
        <v>16758</v>
      </c>
      <c r="PXE31" s="177" t="s">
        <v>16758</v>
      </c>
      <c r="PXF31" s="177" t="s">
        <v>16758</v>
      </c>
      <c r="PXG31" s="177" t="s">
        <v>16758</v>
      </c>
      <c r="PXH31" s="177" t="s">
        <v>16758</v>
      </c>
      <c r="PXI31" s="177" t="s">
        <v>16758</v>
      </c>
      <c r="PXJ31" s="177" t="s">
        <v>16758</v>
      </c>
      <c r="PXK31" s="177" t="s">
        <v>16758</v>
      </c>
      <c r="PXL31" s="177" t="s">
        <v>16758</v>
      </c>
      <c r="PXM31" s="177" t="s">
        <v>16758</v>
      </c>
      <c r="PXN31" s="177" t="s">
        <v>16758</v>
      </c>
      <c r="PXO31" s="177" t="s">
        <v>16758</v>
      </c>
      <c r="PXP31" s="177" t="s">
        <v>16758</v>
      </c>
      <c r="PXQ31" s="177" t="s">
        <v>16758</v>
      </c>
      <c r="PXR31" s="177" t="s">
        <v>16758</v>
      </c>
      <c r="PXS31" s="177" t="s">
        <v>16758</v>
      </c>
      <c r="PXT31" s="177" t="s">
        <v>16758</v>
      </c>
      <c r="PXU31" s="177" t="s">
        <v>16758</v>
      </c>
      <c r="PXV31" s="177" t="s">
        <v>16758</v>
      </c>
      <c r="PXW31" s="177" t="s">
        <v>16758</v>
      </c>
      <c r="PXX31" s="177" t="s">
        <v>16758</v>
      </c>
      <c r="PXY31" s="177" t="s">
        <v>16758</v>
      </c>
      <c r="PXZ31" s="177" t="s">
        <v>16758</v>
      </c>
      <c r="PYA31" s="177" t="s">
        <v>16758</v>
      </c>
      <c r="PYB31" s="177" t="s">
        <v>16758</v>
      </c>
      <c r="PYC31" s="177" t="s">
        <v>16758</v>
      </c>
      <c r="PYD31" s="177" t="s">
        <v>16758</v>
      </c>
      <c r="PYE31" s="177" t="s">
        <v>16758</v>
      </c>
      <c r="PYF31" s="177" t="s">
        <v>16758</v>
      </c>
      <c r="PYG31" s="177" t="s">
        <v>16758</v>
      </c>
      <c r="PYH31" s="177" t="s">
        <v>16758</v>
      </c>
      <c r="PYI31" s="177" t="s">
        <v>16758</v>
      </c>
      <c r="PYJ31" s="177" t="s">
        <v>16758</v>
      </c>
      <c r="PYK31" s="177" t="s">
        <v>16758</v>
      </c>
      <c r="PYL31" s="177" t="s">
        <v>16758</v>
      </c>
      <c r="PYM31" s="177" t="s">
        <v>16758</v>
      </c>
      <c r="PYN31" s="177" t="s">
        <v>16758</v>
      </c>
      <c r="PYO31" s="177" t="s">
        <v>16758</v>
      </c>
      <c r="PYP31" s="177" t="s">
        <v>16758</v>
      </c>
      <c r="PYQ31" s="177" t="s">
        <v>16758</v>
      </c>
      <c r="PYR31" s="177" t="s">
        <v>16758</v>
      </c>
      <c r="PYS31" s="177" t="s">
        <v>16758</v>
      </c>
      <c r="PYT31" s="177" t="s">
        <v>16758</v>
      </c>
      <c r="PYU31" s="177" t="s">
        <v>16758</v>
      </c>
      <c r="PYV31" s="177" t="s">
        <v>16758</v>
      </c>
      <c r="PYW31" s="177" t="s">
        <v>16758</v>
      </c>
      <c r="PYX31" s="177" t="s">
        <v>16758</v>
      </c>
      <c r="PYY31" s="177" t="s">
        <v>16758</v>
      </c>
      <c r="PYZ31" s="177" t="s">
        <v>16758</v>
      </c>
      <c r="PZA31" s="177" t="s">
        <v>16758</v>
      </c>
      <c r="PZB31" s="177" t="s">
        <v>16758</v>
      </c>
      <c r="PZC31" s="177" t="s">
        <v>16758</v>
      </c>
      <c r="PZD31" s="177" t="s">
        <v>16758</v>
      </c>
      <c r="PZE31" s="177" t="s">
        <v>16758</v>
      </c>
      <c r="PZF31" s="177" t="s">
        <v>16758</v>
      </c>
      <c r="PZG31" s="177" t="s">
        <v>16758</v>
      </c>
      <c r="PZH31" s="177" t="s">
        <v>16758</v>
      </c>
      <c r="PZI31" s="177" t="s">
        <v>16758</v>
      </c>
      <c r="PZJ31" s="177" t="s">
        <v>16758</v>
      </c>
      <c r="PZK31" s="177" t="s">
        <v>16758</v>
      </c>
      <c r="PZL31" s="177" t="s">
        <v>16758</v>
      </c>
      <c r="PZM31" s="177" t="s">
        <v>16758</v>
      </c>
      <c r="PZN31" s="177" t="s">
        <v>16758</v>
      </c>
      <c r="PZO31" s="177" t="s">
        <v>16758</v>
      </c>
      <c r="PZP31" s="177" t="s">
        <v>16758</v>
      </c>
      <c r="PZQ31" s="177" t="s">
        <v>16758</v>
      </c>
      <c r="PZR31" s="177" t="s">
        <v>16758</v>
      </c>
      <c r="PZS31" s="177" t="s">
        <v>16758</v>
      </c>
      <c r="PZT31" s="177" t="s">
        <v>16758</v>
      </c>
      <c r="PZU31" s="177" t="s">
        <v>16758</v>
      </c>
      <c r="PZV31" s="177" t="s">
        <v>16758</v>
      </c>
      <c r="PZW31" s="177" t="s">
        <v>16758</v>
      </c>
      <c r="PZX31" s="177" t="s">
        <v>16758</v>
      </c>
      <c r="PZY31" s="177" t="s">
        <v>16758</v>
      </c>
      <c r="PZZ31" s="177" t="s">
        <v>16758</v>
      </c>
      <c r="QAA31" s="177" t="s">
        <v>16758</v>
      </c>
      <c r="QAB31" s="177" t="s">
        <v>16758</v>
      </c>
      <c r="QAC31" s="177" t="s">
        <v>16758</v>
      </c>
      <c r="QAD31" s="177" t="s">
        <v>16758</v>
      </c>
      <c r="QAE31" s="177" t="s">
        <v>16758</v>
      </c>
      <c r="QAF31" s="177" t="s">
        <v>16758</v>
      </c>
      <c r="QAG31" s="177" t="s">
        <v>16758</v>
      </c>
      <c r="QAH31" s="177" t="s">
        <v>16758</v>
      </c>
      <c r="QAI31" s="177" t="s">
        <v>16758</v>
      </c>
      <c r="QAJ31" s="177" t="s">
        <v>16758</v>
      </c>
      <c r="QAK31" s="177" t="s">
        <v>16758</v>
      </c>
      <c r="QAL31" s="177" t="s">
        <v>16758</v>
      </c>
      <c r="QAM31" s="177" t="s">
        <v>16758</v>
      </c>
      <c r="QAN31" s="177" t="s">
        <v>16758</v>
      </c>
      <c r="QAO31" s="177" t="s">
        <v>16758</v>
      </c>
      <c r="QAP31" s="177" t="s">
        <v>16758</v>
      </c>
      <c r="QAQ31" s="177" t="s">
        <v>16758</v>
      </c>
      <c r="QAR31" s="177" t="s">
        <v>16758</v>
      </c>
      <c r="QAS31" s="177" t="s">
        <v>16758</v>
      </c>
      <c r="QAT31" s="177" t="s">
        <v>16758</v>
      </c>
      <c r="QAU31" s="177" t="s">
        <v>16758</v>
      </c>
      <c r="QAV31" s="177" t="s">
        <v>16758</v>
      </c>
      <c r="QAW31" s="177" t="s">
        <v>16758</v>
      </c>
      <c r="QAX31" s="177" t="s">
        <v>16758</v>
      </c>
      <c r="QAY31" s="177" t="s">
        <v>16758</v>
      </c>
      <c r="QAZ31" s="177" t="s">
        <v>16758</v>
      </c>
      <c r="QBA31" s="177" t="s">
        <v>16758</v>
      </c>
      <c r="QBB31" s="177" t="s">
        <v>16758</v>
      </c>
      <c r="QBC31" s="177" t="s">
        <v>16758</v>
      </c>
      <c r="QBD31" s="177" t="s">
        <v>16758</v>
      </c>
      <c r="QBE31" s="177" t="s">
        <v>16758</v>
      </c>
      <c r="QBF31" s="177" t="s">
        <v>16758</v>
      </c>
      <c r="QBG31" s="177" t="s">
        <v>16758</v>
      </c>
      <c r="QBH31" s="177" t="s">
        <v>16758</v>
      </c>
      <c r="QBI31" s="177" t="s">
        <v>16758</v>
      </c>
      <c r="QBJ31" s="177" t="s">
        <v>16758</v>
      </c>
      <c r="QBK31" s="177" t="s">
        <v>16758</v>
      </c>
      <c r="QBL31" s="177" t="s">
        <v>16758</v>
      </c>
      <c r="QBM31" s="177" t="s">
        <v>16758</v>
      </c>
      <c r="QBN31" s="177" t="s">
        <v>16758</v>
      </c>
      <c r="QBO31" s="177" t="s">
        <v>16758</v>
      </c>
      <c r="QBP31" s="177" t="s">
        <v>16758</v>
      </c>
      <c r="QBQ31" s="177" t="s">
        <v>16758</v>
      </c>
      <c r="QBR31" s="177" t="s">
        <v>16758</v>
      </c>
      <c r="QBS31" s="177" t="s">
        <v>16758</v>
      </c>
      <c r="QBT31" s="177" t="s">
        <v>16758</v>
      </c>
      <c r="QBU31" s="177" t="s">
        <v>16758</v>
      </c>
      <c r="QBV31" s="177" t="s">
        <v>16758</v>
      </c>
      <c r="QBW31" s="177" t="s">
        <v>16758</v>
      </c>
      <c r="QBX31" s="177" t="s">
        <v>16758</v>
      </c>
      <c r="QBY31" s="177" t="s">
        <v>16758</v>
      </c>
      <c r="QBZ31" s="177" t="s">
        <v>16758</v>
      </c>
      <c r="QCA31" s="177" t="s">
        <v>16758</v>
      </c>
      <c r="QCB31" s="177" t="s">
        <v>16758</v>
      </c>
      <c r="QCC31" s="177" t="s">
        <v>16758</v>
      </c>
      <c r="QCD31" s="177" t="s">
        <v>16758</v>
      </c>
      <c r="QCE31" s="177" t="s">
        <v>16758</v>
      </c>
      <c r="QCF31" s="177" t="s">
        <v>16758</v>
      </c>
      <c r="QCG31" s="177" t="s">
        <v>16758</v>
      </c>
      <c r="QCH31" s="177" t="s">
        <v>16758</v>
      </c>
      <c r="QCI31" s="177" t="s">
        <v>16758</v>
      </c>
      <c r="QCJ31" s="177" t="s">
        <v>16758</v>
      </c>
      <c r="QCK31" s="177" t="s">
        <v>16758</v>
      </c>
      <c r="QCL31" s="177" t="s">
        <v>16758</v>
      </c>
      <c r="QCM31" s="177" t="s">
        <v>16758</v>
      </c>
      <c r="QCN31" s="177" t="s">
        <v>16758</v>
      </c>
      <c r="QCO31" s="177" t="s">
        <v>16758</v>
      </c>
      <c r="QCP31" s="177" t="s">
        <v>16758</v>
      </c>
      <c r="QCQ31" s="177" t="s">
        <v>16758</v>
      </c>
      <c r="QCR31" s="177" t="s">
        <v>16758</v>
      </c>
      <c r="QCS31" s="177" t="s">
        <v>16758</v>
      </c>
      <c r="QCT31" s="177" t="s">
        <v>16758</v>
      </c>
      <c r="QCU31" s="177" t="s">
        <v>16758</v>
      </c>
      <c r="QCV31" s="177" t="s">
        <v>16758</v>
      </c>
      <c r="QCW31" s="177" t="s">
        <v>16758</v>
      </c>
      <c r="QCX31" s="177" t="s">
        <v>16758</v>
      </c>
      <c r="QCY31" s="177" t="s">
        <v>16758</v>
      </c>
      <c r="QCZ31" s="177" t="s">
        <v>16758</v>
      </c>
      <c r="QDA31" s="177" t="s">
        <v>16758</v>
      </c>
      <c r="QDB31" s="177" t="s">
        <v>16758</v>
      </c>
      <c r="QDC31" s="177" t="s">
        <v>16758</v>
      </c>
      <c r="QDD31" s="177" t="s">
        <v>16758</v>
      </c>
      <c r="QDE31" s="177" t="s">
        <v>16758</v>
      </c>
      <c r="QDF31" s="177" t="s">
        <v>16758</v>
      </c>
      <c r="QDG31" s="177" t="s">
        <v>16758</v>
      </c>
      <c r="QDH31" s="177" t="s">
        <v>16758</v>
      </c>
      <c r="QDI31" s="177" t="s">
        <v>16758</v>
      </c>
      <c r="QDJ31" s="177" t="s">
        <v>16758</v>
      </c>
      <c r="QDK31" s="177" t="s">
        <v>16758</v>
      </c>
      <c r="QDL31" s="177" t="s">
        <v>16758</v>
      </c>
      <c r="QDM31" s="177" t="s">
        <v>16758</v>
      </c>
      <c r="QDN31" s="177" t="s">
        <v>16758</v>
      </c>
      <c r="QDO31" s="177" t="s">
        <v>16758</v>
      </c>
      <c r="QDP31" s="177" t="s">
        <v>16758</v>
      </c>
      <c r="QDQ31" s="177" t="s">
        <v>16758</v>
      </c>
      <c r="QDR31" s="177" t="s">
        <v>16758</v>
      </c>
      <c r="QDS31" s="177" t="s">
        <v>16758</v>
      </c>
      <c r="QDT31" s="177" t="s">
        <v>16758</v>
      </c>
      <c r="QDU31" s="177" t="s">
        <v>16758</v>
      </c>
      <c r="QDV31" s="177" t="s">
        <v>16758</v>
      </c>
      <c r="QDW31" s="177" t="s">
        <v>16758</v>
      </c>
      <c r="QDX31" s="177" t="s">
        <v>16758</v>
      </c>
      <c r="QDY31" s="177" t="s">
        <v>16758</v>
      </c>
      <c r="QDZ31" s="177" t="s">
        <v>16758</v>
      </c>
      <c r="QEA31" s="177" t="s">
        <v>16758</v>
      </c>
      <c r="QEB31" s="177" t="s">
        <v>16758</v>
      </c>
      <c r="QEC31" s="177" t="s">
        <v>16758</v>
      </c>
      <c r="QED31" s="177" t="s">
        <v>16758</v>
      </c>
      <c r="QEE31" s="177" t="s">
        <v>16758</v>
      </c>
      <c r="QEF31" s="177" t="s">
        <v>16758</v>
      </c>
      <c r="QEG31" s="177" t="s">
        <v>16758</v>
      </c>
      <c r="QEH31" s="177" t="s">
        <v>16758</v>
      </c>
      <c r="QEI31" s="177" t="s">
        <v>16758</v>
      </c>
      <c r="QEJ31" s="177" t="s">
        <v>16758</v>
      </c>
      <c r="QEK31" s="177" t="s">
        <v>16758</v>
      </c>
      <c r="QEL31" s="177" t="s">
        <v>16758</v>
      </c>
      <c r="QEM31" s="177" t="s">
        <v>16758</v>
      </c>
      <c r="QEN31" s="177" t="s">
        <v>16758</v>
      </c>
      <c r="QEO31" s="177" t="s">
        <v>16758</v>
      </c>
      <c r="QEP31" s="177" t="s">
        <v>16758</v>
      </c>
      <c r="QEQ31" s="177" t="s">
        <v>16758</v>
      </c>
      <c r="QER31" s="177" t="s">
        <v>16758</v>
      </c>
      <c r="QES31" s="177" t="s">
        <v>16758</v>
      </c>
      <c r="QET31" s="177" t="s">
        <v>16758</v>
      </c>
      <c r="QEU31" s="177" t="s">
        <v>16758</v>
      </c>
      <c r="QEV31" s="177" t="s">
        <v>16758</v>
      </c>
      <c r="QEW31" s="177" t="s">
        <v>16758</v>
      </c>
      <c r="QEX31" s="177" t="s">
        <v>16758</v>
      </c>
      <c r="QEY31" s="177" t="s">
        <v>16758</v>
      </c>
      <c r="QEZ31" s="177" t="s">
        <v>16758</v>
      </c>
      <c r="QFA31" s="177" t="s">
        <v>16758</v>
      </c>
      <c r="QFB31" s="177" t="s">
        <v>16758</v>
      </c>
      <c r="QFC31" s="177" t="s">
        <v>16758</v>
      </c>
      <c r="QFD31" s="177" t="s">
        <v>16758</v>
      </c>
      <c r="QFE31" s="177" t="s">
        <v>16758</v>
      </c>
      <c r="QFF31" s="177" t="s">
        <v>16758</v>
      </c>
      <c r="QFG31" s="177" t="s">
        <v>16758</v>
      </c>
      <c r="QFH31" s="177" t="s">
        <v>16758</v>
      </c>
      <c r="QFI31" s="177" t="s">
        <v>16758</v>
      </c>
      <c r="QFJ31" s="177" t="s">
        <v>16758</v>
      </c>
      <c r="QFK31" s="177" t="s">
        <v>16758</v>
      </c>
      <c r="QFL31" s="177" t="s">
        <v>16758</v>
      </c>
      <c r="QFM31" s="177" t="s">
        <v>16758</v>
      </c>
      <c r="QFN31" s="177" t="s">
        <v>16758</v>
      </c>
      <c r="QFO31" s="177" t="s">
        <v>16758</v>
      </c>
      <c r="QFP31" s="177" t="s">
        <v>16758</v>
      </c>
      <c r="QFQ31" s="177" t="s">
        <v>16758</v>
      </c>
      <c r="QFR31" s="177" t="s">
        <v>16758</v>
      </c>
      <c r="QFS31" s="177" t="s">
        <v>16758</v>
      </c>
      <c r="QFT31" s="177" t="s">
        <v>16758</v>
      </c>
      <c r="QFU31" s="177" t="s">
        <v>16758</v>
      </c>
      <c r="QFV31" s="177" t="s">
        <v>16758</v>
      </c>
      <c r="QFW31" s="177" t="s">
        <v>16758</v>
      </c>
      <c r="QFX31" s="177" t="s">
        <v>16758</v>
      </c>
      <c r="QFY31" s="177" t="s">
        <v>16758</v>
      </c>
      <c r="QFZ31" s="177" t="s">
        <v>16758</v>
      </c>
      <c r="QGA31" s="177" t="s">
        <v>16758</v>
      </c>
      <c r="QGB31" s="177" t="s">
        <v>16758</v>
      </c>
      <c r="QGC31" s="177" t="s">
        <v>16758</v>
      </c>
      <c r="QGD31" s="177" t="s">
        <v>16758</v>
      </c>
      <c r="QGE31" s="177" t="s">
        <v>16758</v>
      </c>
      <c r="QGF31" s="177" t="s">
        <v>16758</v>
      </c>
      <c r="QGG31" s="177" t="s">
        <v>16758</v>
      </c>
      <c r="QGH31" s="177" t="s">
        <v>16758</v>
      </c>
      <c r="QGI31" s="177" t="s">
        <v>16758</v>
      </c>
      <c r="QGJ31" s="177" t="s">
        <v>16758</v>
      </c>
      <c r="QGK31" s="177" t="s">
        <v>16758</v>
      </c>
      <c r="QGL31" s="177" t="s">
        <v>16758</v>
      </c>
      <c r="QGM31" s="177" t="s">
        <v>16758</v>
      </c>
      <c r="QGN31" s="177" t="s">
        <v>16758</v>
      </c>
      <c r="QGO31" s="177" t="s">
        <v>16758</v>
      </c>
      <c r="QGP31" s="177" t="s">
        <v>16758</v>
      </c>
      <c r="QGQ31" s="177" t="s">
        <v>16758</v>
      </c>
      <c r="QGR31" s="177" t="s">
        <v>16758</v>
      </c>
      <c r="QGS31" s="177" t="s">
        <v>16758</v>
      </c>
      <c r="QGT31" s="177" t="s">
        <v>16758</v>
      </c>
      <c r="QGU31" s="177" t="s">
        <v>16758</v>
      </c>
      <c r="QGV31" s="177" t="s">
        <v>16758</v>
      </c>
      <c r="QGW31" s="177" t="s">
        <v>16758</v>
      </c>
      <c r="QGX31" s="177" t="s">
        <v>16758</v>
      </c>
      <c r="QGY31" s="177" t="s">
        <v>16758</v>
      </c>
      <c r="QGZ31" s="177" t="s">
        <v>16758</v>
      </c>
      <c r="QHA31" s="177" t="s">
        <v>16758</v>
      </c>
      <c r="QHB31" s="177" t="s">
        <v>16758</v>
      </c>
      <c r="QHC31" s="177" t="s">
        <v>16758</v>
      </c>
      <c r="QHD31" s="177" t="s">
        <v>16758</v>
      </c>
      <c r="QHE31" s="177" t="s">
        <v>16758</v>
      </c>
      <c r="QHF31" s="177" t="s">
        <v>16758</v>
      </c>
      <c r="QHG31" s="177" t="s">
        <v>16758</v>
      </c>
      <c r="QHH31" s="177" t="s">
        <v>16758</v>
      </c>
      <c r="QHI31" s="177" t="s">
        <v>16758</v>
      </c>
      <c r="QHJ31" s="177" t="s">
        <v>16758</v>
      </c>
      <c r="QHK31" s="177" t="s">
        <v>16758</v>
      </c>
      <c r="QHL31" s="177" t="s">
        <v>16758</v>
      </c>
      <c r="QHM31" s="177" t="s">
        <v>16758</v>
      </c>
      <c r="QHN31" s="177" t="s">
        <v>16758</v>
      </c>
      <c r="QHO31" s="177" t="s">
        <v>16758</v>
      </c>
      <c r="QHP31" s="177" t="s">
        <v>16758</v>
      </c>
      <c r="QHQ31" s="177" t="s">
        <v>16758</v>
      </c>
      <c r="QHR31" s="177" t="s">
        <v>16758</v>
      </c>
      <c r="QHS31" s="177" t="s">
        <v>16758</v>
      </c>
      <c r="QHT31" s="177" t="s">
        <v>16758</v>
      </c>
      <c r="QHU31" s="177" t="s">
        <v>16758</v>
      </c>
      <c r="QHV31" s="177" t="s">
        <v>16758</v>
      </c>
      <c r="QHW31" s="177" t="s">
        <v>16758</v>
      </c>
      <c r="QHX31" s="177" t="s">
        <v>16758</v>
      </c>
      <c r="QHY31" s="177" t="s">
        <v>16758</v>
      </c>
      <c r="QHZ31" s="177" t="s">
        <v>16758</v>
      </c>
      <c r="QIA31" s="177" t="s">
        <v>16758</v>
      </c>
      <c r="QIB31" s="177" t="s">
        <v>16758</v>
      </c>
      <c r="QIC31" s="177" t="s">
        <v>16758</v>
      </c>
      <c r="QID31" s="177" t="s">
        <v>16758</v>
      </c>
      <c r="QIE31" s="177" t="s">
        <v>16758</v>
      </c>
      <c r="QIF31" s="177" t="s">
        <v>16758</v>
      </c>
      <c r="QIG31" s="177" t="s">
        <v>16758</v>
      </c>
      <c r="QIH31" s="177" t="s">
        <v>16758</v>
      </c>
      <c r="QII31" s="177" t="s">
        <v>16758</v>
      </c>
      <c r="QIJ31" s="177" t="s">
        <v>16758</v>
      </c>
      <c r="QIK31" s="177" t="s">
        <v>16758</v>
      </c>
      <c r="QIL31" s="177" t="s">
        <v>16758</v>
      </c>
      <c r="QIM31" s="177" t="s">
        <v>16758</v>
      </c>
      <c r="QIN31" s="177" t="s">
        <v>16758</v>
      </c>
      <c r="QIO31" s="177" t="s">
        <v>16758</v>
      </c>
      <c r="QIP31" s="177" t="s">
        <v>16758</v>
      </c>
      <c r="QIQ31" s="177" t="s">
        <v>16758</v>
      </c>
      <c r="QIR31" s="177" t="s">
        <v>16758</v>
      </c>
      <c r="QIS31" s="177" t="s">
        <v>16758</v>
      </c>
      <c r="QIT31" s="177" t="s">
        <v>16758</v>
      </c>
      <c r="QIU31" s="177" t="s">
        <v>16758</v>
      </c>
      <c r="QIV31" s="177" t="s">
        <v>16758</v>
      </c>
      <c r="QIW31" s="177" t="s">
        <v>16758</v>
      </c>
      <c r="QIX31" s="177" t="s">
        <v>16758</v>
      </c>
      <c r="QIY31" s="177" t="s">
        <v>16758</v>
      </c>
      <c r="QIZ31" s="177" t="s">
        <v>16758</v>
      </c>
      <c r="QJA31" s="177" t="s">
        <v>16758</v>
      </c>
      <c r="QJB31" s="177" t="s">
        <v>16758</v>
      </c>
      <c r="QJC31" s="177" t="s">
        <v>16758</v>
      </c>
      <c r="QJD31" s="177" t="s">
        <v>16758</v>
      </c>
      <c r="QJE31" s="177" t="s">
        <v>16758</v>
      </c>
      <c r="QJF31" s="177" t="s">
        <v>16758</v>
      </c>
      <c r="QJG31" s="177" t="s">
        <v>16758</v>
      </c>
      <c r="QJH31" s="177" t="s">
        <v>16758</v>
      </c>
      <c r="QJI31" s="177" t="s">
        <v>16758</v>
      </c>
      <c r="QJJ31" s="177" t="s">
        <v>16758</v>
      </c>
      <c r="QJK31" s="177" t="s">
        <v>16758</v>
      </c>
      <c r="QJL31" s="177" t="s">
        <v>16758</v>
      </c>
      <c r="QJM31" s="177" t="s">
        <v>16758</v>
      </c>
      <c r="QJN31" s="177" t="s">
        <v>16758</v>
      </c>
      <c r="QJO31" s="177" t="s">
        <v>16758</v>
      </c>
      <c r="QJP31" s="177" t="s">
        <v>16758</v>
      </c>
      <c r="QJQ31" s="177" t="s">
        <v>16758</v>
      </c>
      <c r="QJR31" s="177" t="s">
        <v>16758</v>
      </c>
      <c r="QJS31" s="177" t="s">
        <v>16758</v>
      </c>
      <c r="QJT31" s="177" t="s">
        <v>16758</v>
      </c>
      <c r="QJU31" s="177" t="s">
        <v>16758</v>
      </c>
      <c r="QJV31" s="177" t="s">
        <v>16758</v>
      </c>
      <c r="QJW31" s="177" t="s">
        <v>16758</v>
      </c>
      <c r="QJX31" s="177" t="s">
        <v>16758</v>
      </c>
      <c r="QJY31" s="177" t="s">
        <v>16758</v>
      </c>
      <c r="QJZ31" s="177" t="s">
        <v>16758</v>
      </c>
      <c r="QKA31" s="177" t="s">
        <v>16758</v>
      </c>
      <c r="QKB31" s="177" t="s">
        <v>16758</v>
      </c>
      <c r="QKC31" s="177" t="s">
        <v>16758</v>
      </c>
      <c r="QKD31" s="177" t="s">
        <v>16758</v>
      </c>
      <c r="QKE31" s="177" t="s">
        <v>16758</v>
      </c>
      <c r="QKF31" s="177" t="s">
        <v>16758</v>
      </c>
      <c r="QKG31" s="177" t="s">
        <v>16758</v>
      </c>
      <c r="QKH31" s="177" t="s">
        <v>16758</v>
      </c>
      <c r="QKI31" s="177" t="s">
        <v>16758</v>
      </c>
      <c r="QKJ31" s="177" t="s">
        <v>16758</v>
      </c>
      <c r="QKK31" s="177" t="s">
        <v>16758</v>
      </c>
      <c r="QKL31" s="177" t="s">
        <v>16758</v>
      </c>
      <c r="QKM31" s="177" t="s">
        <v>16758</v>
      </c>
      <c r="QKN31" s="177" t="s">
        <v>16758</v>
      </c>
      <c r="QKO31" s="177" t="s">
        <v>16758</v>
      </c>
      <c r="QKP31" s="177" t="s">
        <v>16758</v>
      </c>
      <c r="QKQ31" s="177" t="s">
        <v>16758</v>
      </c>
      <c r="QKR31" s="177" t="s">
        <v>16758</v>
      </c>
      <c r="QKS31" s="177" t="s">
        <v>16758</v>
      </c>
      <c r="QKT31" s="177" t="s">
        <v>16758</v>
      </c>
      <c r="QKU31" s="177" t="s">
        <v>16758</v>
      </c>
      <c r="QKV31" s="177" t="s">
        <v>16758</v>
      </c>
      <c r="QKW31" s="177" t="s">
        <v>16758</v>
      </c>
      <c r="QKX31" s="177" t="s">
        <v>16758</v>
      </c>
      <c r="QKY31" s="177" t="s">
        <v>16758</v>
      </c>
      <c r="QKZ31" s="177" t="s">
        <v>16758</v>
      </c>
      <c r="QLA31" s="177" t="s">
        <v>16758</v>
      </c>
      <c r="QLB31" s="177" t="s">
        <v>16758</v>
      </c>
      <c r="QLC31" s="177" t="s">
        <v>16758</v>
      </c>
      <c r="QLD31" s="177" t="s">
        <v>16758</v>
      </c>
      <c r="QLE31" s="177" t="s">
        <v>16758</v>
      </c>
      <c r="QLF31" s="177" t="s">
        <v>16758</v>
      </c>
      <c r="QLG31" s="177" t="s">
        <v>16758</v>
      </c>
      <c r="QLH31" s="177" t="s">
        <v>16758</v>
      </c>
      <c r="QLI31" s="177" t="s">
        <v>16758</v>
      </c>
      <c r="QLJ31" s="177" t="s">
        <v>16758</v>
      </c>
      <c r="QLK31" s="177" t="s">
        <v>16758</v>
      </c>
      <c r="QLL31" s="177" t="s">
        <v>16758</v>
      </c>
      <c r="QLM31" s="177" t="s">
        <v>16758</v>
      </c>
      <c r="QLN31" s="177" t="s">
        <v>16758</v>
      </c>
      <c r="QLO31" s="177" t="s">
        <v>16758</v>
      </c>
      <c r="QLP31" s="177" t="s">
        <v>16758</v>
      </c>
      <c r="QLQ31" s="177" t="s">
        <v>16758</v>
      </c>
      <c r="QLR31" s="177" t="s">
        <v>16758</v>
      </c>
      <c r="QLS31" s="177" t="s">
        <v>16758</v>
      </c>
      <c r="QLT31" s="177" t="s">
        <v>16758</v>
      </c>
      <c r="QLU31" s="177" t="s">
        <v>16758</v>
      </c>
      <c r="QLV31" s="177" t="s">
        <v>16758</v>
      </c>
      <c r="QLW31" s="177" t="s">
        <v>16758</v>
      </c>
      <c r="QLX31" s="177" t="s">
        <v>16758</v>
      </c>
      <c r="QLY31" s="177" t="s">
        <v>16758</v>
      </c>
      <c r="QLZ31" s="177" t="s">
        <v>16758</v>
      </c>
      <c r="QMA31" s="177" t="s">
        <v>16758</v>
      </c>
      <c r="QMB31" s="177" t="s">
        <v>16758</v>
      </c>
      <c r="QMC31" s="177" t="s">
        <v>16758</v>
      </c>
      <c r="QMD31" s="177" t="s">
        <v>16758</v>
      </c>
      <c r="QME31" s="177" t="s">
        <v>16758</v>
      </c>
      <c r="QMF31" s="177" t="s">
        <v>16758</v>
      </c>
      <c r="QMG31" s="177" t="s">
        <v>16758</v>
      </c>
      <c r="QMH31" s="177" t="s">
        <v>16758</v>
      </c>
      <c r="QMI31" s="177" t="s">
        <v>16758</v>
      </c>
      <c r="QMJ31" s="177" t="s">
        <v>16758</v>
      </c>
      <c r="QMK31" s="177" t="s">
        <v>16758</v>
      </c>
      <c r="QML31" s="177" t="s">
        <v>16758</v>
      </c>
      <c r="QMM31" s="177" t="s">
        <v>16758</v>
      </c>
      <c r="QMN31" s="177" t="s">
        <v>16758</v>
      </c>
      <c r="QMO31" s="177" t="s">
        <v>16758</v>
      </c>
      <c r="QMP31" s="177" t="s">
        <v>16758</v>
      </c>
      <c r="QMQ31" s="177" t="s">
        <v>16758</v>
      </c>
      <c r="QMR31" s="177" t="s">
        <v>16758</v>
      </c>
      <c r="QMS31" s="177" t="s">
        <v>16758</v>
      </c>
      <c r="QMT31" s="177" t="s">
        <v>16758</v>
      </c>
      <c r="QMU31" s="177" t="s">
        <v>16758</v>
      </c>
      <c r="QMV31" s="177" t="s">
        <v>16758</v>
      </c>
      <c r="QMW31" s="177" t="s">
        <v>16758</v>
      </c>
      <c r="QMX31" s="177" t="s">
        <v>16758</v>
      </c>
      <c r="QMY31" s="177" t="s">
        <v>16758</v>
      </c>
      <c r="QMZ31" s="177" t="s">
        <v>16758</v>
      </c>
      <c r="QNA31" s="177" t="s">
        <v>16758</v>
      </c>
      <c r="QNB31" s="177" t="s">
        <v>16758</v>
      </c>
      <c r="QNC31" s="177" t="s">
        <v>16758</v>
      </c>
      <c r="QND31" s="177" t="s">
        <v>16758</v>
      </c>
      <c r="QNE31" s="177" t="s">
        <v>16758</v>
      </c>
      <c r="QNF31" s="177" t="s">
        <v>16758</v>
      </c>
      <c r="QNG31" s="177" t="s">
        <v>16758</v>
      </c>
      <c r="QNH31" s="177" t="s">
        <v>16758</v>
      </c>
      <c r="QNI31" s="177" t="s">
        <v>16758</v>
      </c>
      <c r="QNJ31" s="177" t="s">
        <v>16758</v>
      </c>
      <c r="QNK31" s="177" t="s">
        <v>16758</v>
      </c>
      <c r="QNL31" s="177" t="s">
        <v>16758</v>
      </c>
      <c r="QNM31" s="177" t="s">
        <v>16758</v>
      </c>
      <c r="QNN31" s="177" t="s">
        <v>16758</v>
      </c>
      <c r="QNO31" s="177" t="s">
        <v>16758</v>
      </c>
      <c r="QNP31" s="177" t="s">
        <v>16758</v>
      </c>
      <c r="QNQ31" s="177" t="s">
        <v>16758</v>
      </c>
      <c r="QNR31" s="177" t="s">
        <v>16758</v>
      </c>
      <c r="QNS31" s="177" t="s">
        <v>16758</v>
      </c>
      <c r="QNT31" s="177" t="s">
        <v>16758</v>
      </c>
      <c r="QNU31" s="177" t="s">
        <v>16758</v>
      </c>
      <c r="QNV31" s="177" t="s">
        <v>16758</v>
      </c>
      <c r="QNW31" s="177" t="s">
        <v>16758</v>
      </c>
      <c r="QNX31" s="177" t="s">
        <v>16758</v>
      </c>
      <c r="QNY31" s="177" t="s">
        <v>16758</v>
      </c>
      <c r="QNZ31" s="177" t="s">
        <v>16758</v>
      </c>
      <c r="QOA31" s="177" t="s">
        <v>16758</v>
      </c>
      <c r="QOB31" s="177" t="s">
        <v>16758</v>
      </c>
      <c r="QOC31" s="177" t="s">
        <v>16758</v>
      </c>
      <c r="QOD31" s="177" t="s">
        <v>16758</v>
      </c>
      <c r="QOE31" s="177" t="s">
        <v>16758</v>
      </c>
      <c r="QOF31" s="177" t="s">
        <v>16758</v>
      </c>
      <c r="QOG31" s="177" t="s">
        <v>16758</v>
      </c>
      <c r="QOH31" s="177" t="s">
        <v>16758</v>
      </c>
      <c r="QOI31" s="177" t="s">
        <v>16758</v>
      </c>
      <c r="QOJ31" s="177" t="s">
        <v>16758</v>
      </c>
      <c r="QOK31" s="177" t="s">
        <v>16758</v>
      </c>
      <c r="QOL31" s="177" t="s">
        <v>16758</v>
      </c>
      <c r="QOM31" s="177" t="s">
        <v>16758</v>
      </c>
      <c r="QON31" s="177" t="s">
        <v>16758</v>
      </c>
      <c r="QOO31" s="177" t="s">
        <v>16758</v>
      </c>
      <c r="QOP31" s="177" t="s">
        <v>16758</v>
      </c>
      <c r="QOQ31" s="177" t="s">
        <v>16758</v>
      </c>
      <c r="QOR31" s="177" t="s">
        <v>16758</v>
      </c>
      <c r="QOS31" s="177" t="s">
        <v>16758</v>
      </c>
      <c r="QOT31" s="177" t="s">
        <v>16758</v>
      </c>
      <c r="QOU31" s="177" t="s">
        <v>16758</v>
      </c>
      <c r="QOV31" s="177" t="s">
        <v>16758</v>
      </c>
      <c r="QOW31" s="177" t="s">
        <v>16758</v>
      </c>
      <c r="QOX31" s="177" t="s">
        <v>16758</v>
      </c>
      <c r="QOY31" s="177" t="s">
        <v>16758</v>
      </c>
      <c r="QOZ31" s="177" t="s">
        <v>16758</v>
      </c>
      <c r="QPA31" s="177" t="s">
        <v>16758</v>
      </c>
      <c r="QPB31" s="177" t="s">
        <v>16758</v>
      </c>
      <c r="QPC31" s="177" t="s">
        <v>16758</v>
      </c>
      <c r="QPD31" s="177" t="s">
        <v>16758</v>
      </c>
      <c r="QPE31" s="177" t="s">
        <v>16758</v>
      </c>
      <c r="QPF31" s="177" t="s">
        <v>16758</v>
      </c>
      <c r="QPG31" s="177" t="s">
        <v>16758</v>
      </c>
      <c r="QPH31" s="177" t="s">
        <v>16758</v>
      </c>
      <c r="QPI31" s="177" t="s">
        <v>16758</v>
      </c>
      <c r="QPJ31" s="177" t="s">
        <v>16758</v>
      </c>
      <c r="QPK31" s="177" t="s">
        <v>16758</v>
      </c>
      <c r="QPL31" s="177" t="s">
        <v>16758</v>
      </c>
      <c r="QPM31" s="177" t="s">
        <v>16758</v>
      </c>
      <c r="QPN31" s="177" t="s">
        <v>16758</v>
      </c>
      <c r="QPO31" s="177" t="s">
        <v>16758</v>
      </c>
      <c r="QPP31" s="177" t="s">
        <v>16758</v>
      </c>
      <c r="QPQ31" s="177" t="s">
        <v>16758</v>
      </c>
      <c r="QPR31" s="177" t="s">
        <v>16758</v>
      </c>
      <c r="QPS31" s="177" t="s">
        <v>16758</v>
      </c>
      <c r="QPT31" s="177" t="s">
        <v>16758</v>
      </c>
      <c r="QPU31" s="177" t="s">
        <v>16758</v>
      </c>
      <c r="QPV31" s="177" t="s">
        <v>16758</v>
      </c>
      <c r="QPW31" s="177" t="s">
        <v>16758</v>
      </c>
      <c r="QPX31" s="177" t="s">
        <v>16758</v>
      </c>
      <c r="QPY31" s="177" t="s">
        <v>16758</v>
      </c>
      <c r="QPZ31" s="177" t="s">
        <v>16758</v>
      </c>
      <c r="QQA31" s="177" t="s">
        <v>16758</v>
      </c>
      <c r="QQB31" s="177" t="s">
        <v>16758</v>
      </c>
      <c r="QQC31" s="177" t="s">
        <v>16758</v>
      </c>
      <c r="QQD31" s="177" t="s">
        <v>16758</v>
      </c>
      <c r="QQE31" s="177" t="s">
        <v>16758</v>
      </c>
      <c r="QQF31" s="177" t="s">
        <v>16758</v>
      </c>
      <c r="QQG31" s="177" t="s">
        <v>16758</v>
      </c>
      <c r="QQH31" s="177" t="s">
        <v>16758</v>
      </c>
      <c r="QQI31" s="177" t="s">
        <v>16758</v>
      </c>
      <c r="QQJ31" s="177" t="s">
        <v>16758</v>
      </c>
      <c r="QQK31" s="177" t="s">
        <v>16758</v>
      </c>
      <c r="QQL31" s="177" t="s">
        <v>16758</v>
      </c>
      <c r="QQM31" s="177" t="s">
        <v>16758</v>
      </c>
      <c r="QQN31" s="177" t="s">
        <v>16758</v>
      </c>
      <c r="QQO31" s="177" t="s">
        <v>16758</v>
      </c>
      <c r="QQP31" s="177" t="s">
        <v>16758</v>
      </c>
      <c r="QQQ31" s="177" t="s">
        <v>16758</v>
      </c>
      <c r="QQR31" s="177" t="s">
        <v>16758</v>
      </c>
      <c r="QQS31" s="177" t="s">
        <v>16758</v>
      </c>
      <c r="QQT31" s="177" t="s">
        <v>16758</v>
      </c>
      <c r="QQU31" s="177" t="s">
        <v>16758</v>
      </c>
      <c r="QQV31" s="177" t="s">
        <v>16758</v>
      </c>
      <c r="QQW31" s="177" t="s">
        <v>16758</v>
      </c>
      <c r="QQX31" s="177" t="s">
        <v>16758</v>
      </c>
      <c r="QQY31" s="177" t="s">
        <v>16758</v>
      </c>
      <c r="QQZ31" s="177" t="s">
        <v>16758</v>
      </c>
      <c r="QRA31" s="177" t="s">
        <v>16758</v>
      </c>
      <c r="QRB31" s="177" t="s">
        <v>16758</v>
      </c>
      <c r="QRC31" s="177" t="s">
        <v>16758</v>
      </c>
      <c r="QRD31" s="177" t="s">
        <v>16758</v>
      </c>
      <c r="QRE31" s="177" t="s">
        <v>16758</v>
      </c>
      <c r="QRF31" s="177" t="s">
        <v>16758</v>
      </c>
      <c r="QRG31" s="177" t="s">
        <v>16758</v>
      </c>
      <c r="QRH31" s="177" t="s">
        <v>16758</v>
      </c>
      <c r="QRI31" s="177" t="s">
        <v>16758</v>
      </c>
      <c r="QRJ31" s="177" t="s">
        <v>16758</v>
      </c>
      <c r="QRK31" s="177" t="s">
        <v>16758</v>
      </c>
      <c r="QRL31" s="177" t="s">
        <v>16758</v>
      </c>
      <c r="QRM31" s="177" t="s">
        <v>16758</v>
      </c>
      <c r="QRN31" s="177" t="s">
        <v>16758</v>
      </c>
      <c r="QRO31" s="177" t="s">
        <v>16758</v>
      </c>
      <c r="QRP31" s="177" t="s">
        <v>16758</v>
      </c>
      <c r="QRQ31" s="177" t="s">
        <v>16758</v>
      </c>
      <c r="QRR31" s="177" t="s">
        <v>16758</v>
      </c>
      <c r="QRS31" s="177" t="s">
        <v>16758</v>
      </c>
      <c r="QRT31" s="177" t="s">
        <v>16758</v>
      </c>
      <c r="QRU31" s="177" t="s">
        <v>16758</v>
      </c>
      <c r="QRV31" s="177" t="s">
        <v>16758</v>
      </c>
      <c r="QRW31" s="177" t="s">
        <v>16758</v>
      </c>
      <c r="QRX31" s="177" t="s">
        <v>16758</v>
      </c>
      <c r="QRY31" s="177" t="s">
        <v>16758</v>
      </c>
      <c r="QRZ31" s="177" t="s">
        <v>16758</v>
      </c>
      <c r="QSA31" s="177" t="s">
        <v>16758</v>
      </c>
      <c r="QSB31" s="177" t="s">
        <v>16758</v>
      </c>
      <c r="QSC31" s="177" t="s">
        <v>16758</v>
      </c>
      <c r="QSD31" s="177" t="s">
        <v>16758</v>
      </c>
      <c r="QSE31" s="177" t="s">
        <v>16758</v>
      </c>
      <c r="QSF31" s="177" t="s">
        <v>16758</v>
      </c>
      <c r="QSG31" s="177" t="s">
        <v>16758</v>
      </c>
      <c r="QSH31" s="177" t="s">
        <v>16758</v>
      </c>
      <c r="QSI31" s="177" t="s">
        <v>16758</v>
      </c>
      <c r="QSJ31" s="177" t="s">
        <v>16758</v>
      </c>
      <c r="QSK31" s="177" t="s">
        <v>16758</v>
      </c>
      <c r="QSL31" s="177" t="s">
        <v>16758</v>
      </c>
      <c r="QSM31" s="177" t="s">
        <v>16758</v>
      </c>
      <c r="QSN31" s="177" t="s">
        <v>16758</v>
      </c>
      <c r="QSO31" s="177" t="s">
        <v>16758</v>
      </c>
      <c r="QSP31" s="177" t="s">
        <v>16758</v>
      </c>
      <c r="QSQ31" s="177" t="s">
        <v>16758</v>
      </c>
      <c r="QSR31" s="177" t="s">
        <v>16758</v>
      </c>
      <c r="QSS31" s="177" t="s">
        <v>16758</v>
      </c>
      <c r="QST31" s="177" t="s">
        <v>16758</v>
      </c>
      <c r="QSU31" s="177" t="s">
        <v>16758</v>
      </c>
      <c r="QSV31" s="177" t="s">
        <v>16758</v>
      </c>
      <c r="QSW31" s="177" t="s">
        <v>16758</v>
      </c>
      <c r="QSX31" s="177" t="s">
        <v>16758</v>
      </c>
      <c r="QSY31" s="177" t="s">
        <v>16758</v>
      </c>
      <c r="QSZ31" s="177" t="s">
        <v>16758</v>
      </c>
      <c r="QTA31" s="177" t="s">
        <v>16758</v>
      </c>
      <c r="QTB31" s="177" t="s">
        <v>16758</v>
      </c>
      <c r="QTC31" s="177" t="s">
        <v>16758</v>
      </c>
      <c r="QTD31" s="177" t="s">
        <v>16758</v>
      </c>
      <c r="QTE31" s="177" t="s">
        <v>16758</v>
      </c>
      <c r="QTF31" s="177" t="s">
        <v>16758</v>
      </c>
      <c r="QTG31" s="177" t="s">
        <v>16758</v>
      </c>
      <c r="QTH31" s="177" t="s">
        <v>16758</v>
      </c>
      <c r="QTI31" s="177" t="s">
        <v>16758</v>
      </c>
      <c r="QTJ31" s="177" t="s">
        <v>16758</v>
      </c>
      <c r="QTK31" s="177" t="s">
        <v>16758</v>
      </c>
      <c r="QTL31" s="177" t="s">
        <v>16758</v>
      </c>
      <c r="QTM31" s="177" t="s">
        <v>16758</v>
      </c>
      <c r="QTN31" s="177" t="s">
        <v>16758</v>
      </c>
      <c r="QTO31" s="177" t="s">
        <v>16758</v>
      </c>
      <c r="QTP31" s="177" t="s">
        <v>16758</v>
      </c>
      <c r="QTQ31" s="177" t="s">
        <v>16758</v>
      </c>
      <c r="QTR31" s="177" t="s">
        <v>16758</v>
      </c>
      <c r="QTS31" s="177" t="s">
        <v>16758</v>
      </c>
      <c r="QTT31" s="177" t="s">
        <v>16758</v>
      </c>
      <c r="QTU31" s="177" t="s">
        <v>16758</v>
      </c>
      <c r="QTV31" s="177" t="s">
        <v>16758</v>
      </c>
      <c r="QTW31" s="177" t="s">
        <v>16758</v>
      </c>
      <c r="QTX31" s="177" t="s">
        <v>16758</v>
      </c>
      <c r="QTY31" s="177" t="s">
        <v>16758</v>
      </c>
      <c r="QTZ31" s="177" t="s">
        <v>16758</v>
      </c>
      <c r="QUA31" s="177" t="s">
        <v>16758</v>
      </c>
      <c r="QUB31" s="177" t="s">
        <v>16758</v>
      </c>
      <c r="QUC31" s="177" t="s">
        <v>16758</v>
      </c>
      <c r="QUD31" s="177" t="s">
        <v>16758</v>
      </c>
      <c r="QUE31" s="177" t="s">
        <v>16758</v>
      </c>
      <c r="QUF31" s="177" t="s">
        <v>16758</v>
      </c>
      <c r="QUG31" s="177" t="s">
        <v>16758</v>
      </c>
      <c r="QUH31" s="177" t="s">
        <v>16758</v>
      </c>
      <c r="QUI31" s="177" t="s">
        <v>16758</v>
      </c>
      <c r="QUJ31" s="177" t="s">
        <v>16758</v>
      </c>
      <c r="QUK31" s="177" t="s">
        <v>16758</v>
      </c>
      <c r="QUL31" s="177" t="s">
        <v>16758</v>
      </c>
      <c r="QUM31" s="177" t="s">
        <v>16758</v>
      </c>
      <c r="QUN31" s="177" t="s">
        <v>16758</v>
      </c>
      <c r="QUO31" s="177" t="s">
        <v>16758</v>
      </c>
      <c r="QUP31" s="177" t="s">
        <v>16758</v>
      </c>
      <c r="QUQ31" s="177" t="s">
        <v>16758</v>
      </c>
      <c r="QUR31" s="177" t="s">
        <v>16758</v>
      </c>
      <c r="QUS31" s="177" t="s">
        <v>16758</v>
      </c>
      <c r="QUT31" s="177" t="s">
        <v>16758</v>
      </c>
      <c r="QUU31" s="177" t="s">
        <v>16758</v>
      </c>
      <c r="QUV31" s="177" t="s">
        <v>16758</v>
      </c>
      <c r="QUW31" s="177" t="s">
        <v>16758</v>
      </c>
      <c r="QUX31" s="177" t="s">
        <v>16758</v>
      </c>
      <c r="QUY31" s="177" t="s">
        <v>16758</v>
      </c>
      <c r="QUZ31" s="177" t="s">
        <v>16758</v>
      </c>
      <c r="QVA31" s="177" t="s">
        <v>16758</v>
      </c>
      <c r="QVB31" s="177" t="s">
        <v>16758</v>
      </c>
      <c r="QVC31" s="177" t="s">
        <v>16758</v>
      </c>
      <c r="QVD31" s="177" t="s">
        <v>16758</v>
      </c>
      <c r="QVE31" s="177" t="s">
        <v>16758</v>
      </c>
      <c r="QVF31" s="177" t="s">
        <v>16758</v>
      </c>
      <c r="QVG31" s="177" t="s">
        <v>16758</v>
      </c>
      <c r="QVH31" s="177" t="s">
        <v>16758</v>
      </c>
      <c r="QVI31" s="177" t="s">
        <v>16758</v>
      </c>
      <c r="QVJ31" s="177" t="s">
        <v>16758</v>
      </c>
      <c r="QVK31" s="177" t="s">
        <v>16758</v>
      </c>
      <c r="QVL31" s="177" t="s">
        <v>16758</v>
      </c>
      <c r="QVM31" s="177" t="s">
        <v>16758</v>
      </c>
      <c r="QVN31" s="177" t="s">
        <v>16758</v>
      </c>
      <c r="QVO31" s="177" t="s">
        <v>16758</v>
      </c>
      <c r="QVP31" s="177" t="s">
        <v>16758</v>
      </c>
      <c r="QVQ31" s="177" t="s">
        <v>16758</v>
      </c>
      <c r="QVR31" s="177" t="s">
        <v>16758</v>
      </c>
      <c r="QVS31" s="177" t="s">
        <v>16758</v>
      </c>
      <c r="QVT31" s="177" t="s">
        <v>16758</v>
      </c>
      <c r="QVU31" s="177" t="s">
        <v>16758</v>
      </c>
      <c r="QVV31" s="177" t="s">
        <v>16758</v>
      </c>
      <c r="QVW31" s="177" t="s">
        <v>16758</v>
      </c>
      <c r="QVX31" s="177" t="s">
        <v>16758</v>
      </c>
      <c r="QVY31" s="177" t="s">
        <v>16758</v>
      </c>
      <c r="QVZ31" s="177" t="s">
        <v>16758</v>
      </c>
      <c r="QWA31" s="177" t="s">
        <v>16758</v>
      </c>
      <c r="QWB31" s="177" t="s">
        <v>16758</v>
      </c>
      <c r="QWC31" s="177" t="s">
        <v>16758</v>
      </c>
      <c r="QWD31" s="177" t="s">
        <v>16758</v>
      </c>
      <c r="QWE31" s="177" t="s">
        <v>16758</v>
      </c>
      <c r="QWF31" s="177" t="s">
        <v>16758</v>
      </c>
      <c r="QWG31" s="177" t="s">
        <v>16758</v>
      </c>
      <c r="QWH31" s="177" t="s">
        <v>16758</v>
      </c>
      <c r="QWI31" s="177" t="s">
        <v>16758</v>
      </c>
      <c r="QWJ31" s="177" t="s">
        <v>16758</v>
      </c>
      <c r="QWK31" s="177" t="s">
        <v>16758</v>
      </c>
      <c r="QWL31" s="177" t="s">
        <v>16758</v>
      </c>
      <c r="QWM31" s="177" t="s">
        <v>16758</v>
      </c>
      <c r="QWN31" s="177" t="s">
        <v>16758</v>
      </c>
      <c r="QWO31" s="177" t="s">
        <v>16758</v>
      </c>
      <c r="QWP31" s="177" t="s">
        <v>16758</v>
      </c>
      <c r="QWQ31" s="177" t="s">
        <v>16758</v>
      </c>
      <c r="QWR31" s="177" t="s">
        <v>16758</v>
      </c>
      <c r="QWS31" s="177" t="s">
        <v>16758</v>
      </c>
      <c r="QWT31" s="177" t="s">
        <v>16758</v>
      </c>
      <c r="QWU31" s="177" t="s">
        <v>16758</v>
      </c>
      <c r="QWV31" s="177" t="s">
        <v>16758</v>
      </c>
      <c r="QWW31" s="177" t="s">
        <v>16758</v>
      </c>
      <c r="QWX31" s="177" t="s">
        <v>16758</v>
      </c>
      <c r="QWY31" s="177" t="s">
        <v>16758</v>
      </c>
      <c r="QWZ31" s="177" t="s">
        <v>16758</v>
      </c>
      <c r="QXA31" s="177" t="s">
        <v>16758</v>
      </c>
      <c r="QXB31" s="177" t="s">
        <v>16758</v>
      </c>
      <c r="QXC31" s="177" t="s">
        <v>16758</v>
      </c>
      <c r="QXD31" s="177" t="s">
        <v>16758</v>
      </c>
      <c r="QXE31" s="177" t="s">
        <v>16758</v>
      </c>
      <c r="QXF31" s="177" t="s">
        <v>16758</v>
      </c>
      <c r="QXG31" s="177" t="s">
        <v>16758</v>
      </c>
      <c r="QXH31" s="177" t="s">
        <v>16758</v>
      </c>
      <c r="QXI31" s="177" t="s">
        <v>16758</v>
      </c>
      <c r="QXJ31" s="177" t="s">
        <v>16758</v>
      </c>
      <c r="QXK31" s="177" t="s">
        <v>16758</v>
      </c>
      <c r="QXL31" s="177" t="s">
        <v>16758</v>
      </c>
      <c r="QXM31" s="177" t="s">
        <v>16758</v>
      </c>
      <c r="QXN31" s="177" t="s">
        <v>16758</v>
      </c>
      <c r="QXO31" s="177" t="s">
        <v>16758</v>
      </c>
      <c r="QXP31" s="177" t="s">
        <v>16758</v>
      </c>
      <c r="QXQ31" s="177" t="s">
        <v>16758</v>
      </c>
      <c r="QXR31" s="177" t="s">
        <v>16758</v>
      </c>
      <c r="QXS31" s="177" t="s">
        <v>16758</v>
      </c>
      <c r="QXT31" s="177" t="s">
        <v>16758</v>
      </c>
      <c r="QXU31" s="177" t="s">
        <v>16758</v>
      </c>
      <c r="QXV31" s="177" t="s">
        <v>16758</v>
      </c>
      <c r="QXW31" s="177" t="s">
        <v>16758</v>
      </c>
      <c r="QXX31" s="177" t="s">
        <v>16758</v>
      </c>
      <c r="QXY31" s="177" t="s">
        <v>16758</v>
      </c>
      <c r="QXZ31" s="177" t="s">
        <v>16758</v>
      </c>
      <c r="QYA31" s="177" t="s">
        <v>16758</v>
      </c>
      <c r="QYB31" s="177" t="s">
        <v>16758</v>
      </c>
      <c r="QYC31" s="177" t="s">
        <v>16758</v>
      </c>
      <c r="QYD31" s="177" t="s">
        <v>16758</v>
      </c>
      <c r="QYE31" s="177" t="s">
        <v>16758</v>
      </c>
      <c r="QYF31" s="177" t="s">
        <v>16758</v>
      </c>
      <c r="QYG31" s="177" t="s">
        <v>16758</v>
      </c>
      <c r="QYH31" s="177" t="s">
        <v>16758</v>
      </c>
      <c r="QYI31" s="177" t="s">
        <v>16758</v>
      </c>
      <c r="QYJ31" s="177" t="s">
        <v>16758</v>
      </c>
      <c r="QYK31" s="177" t="s">
        <v>16758</v>
      </c>
      <c r="QYL31" s="177" t="s">
        <v>16758</v>
      </c>
      <c r="QYM31" s="177" t="s">
        <v>16758</v>
      </c>
      <c r="QYN31" s="177" t="s">
        <v>16758</v>
      </c>
      <c r="QYO31" s="177" t="s">
        <v>16758</v>
      </c>
      <c r="QYP31" s="177" t="s">
        <v>16758</v>
      </c>
      <c r="QYQ31" s="177" t="s">
        <v>16758</v>
      </c>
      <c r="QYR31" s="177" t="s">
        <v>16758</v>
      </c>
      <c r="QYS31" s="177" t="s">
        <v>16758</v>
      </c>
      <c r="QYT31" s="177" t="s">
        <v>16758</v>
      </c>
      <c r="QYU31" s="177" t="s">
        <v>16758</v>
      </c>
      <c r="QYV31" s="177" t="s">
        <v>16758</v>
      </c>
      <c r="QYW31" s="177" t="s">
        <v>16758</v>
      </c>
      <c r="QYX31" s="177" t="s">
        <v>16758</v>
      </c>
      <c r="QYY31" s="177" t="s">
        <v>16758</v>
      </c>
      <c r="QYZ31" s="177" t="s">
        <v>16758</v>
      </c>
      <c r="QZA31" s="177" t="s">
        <v>16758</v>
      </c>
      <c r="QZB31" s="177" t="s">
        <v>16758</v>
      </c>
      <c r="QZC31" s="177" t="s">
        <v>16758</v>
      </c>
      <c r="QZD31" s="177" t="s">
        <v>16758</v>
      </c>
      <c r="QZE31" s="177" t="s">
        <v>16758</v>
      </c>
      <c r="QZF31" s="177" t="s">
        <v>16758</v>
      </c>
      <c r="QZG31" s="177" t="s">
        <v>16758</v>
      </c>
      <c r="QZH31" s="177" t="s">
        <v>16758</v>
      </c>
      <c r="QZI31" s="177" t="s">
        <v>16758</v>
      </c>
      <c r="QZJ31" s="177" t="s">
        <v>16758</v>
      </c>
      <c r="QZK31" s="177" t="s">
        <v>16758</v>
      </c>
      <c r="QZL31" s="177" t="s">
        <v>16758</v>
      </c>
      <c r="QZM31" s="177" t="s">
        <v>16758</v>
      </c>
      <c r="QZN31" s="177" t="s">
        <v>16758</v>
      </c>
      <c r="QZO31" s="177" t="s">
        <v>16758</v>
      </c>
      <c r="QZP31" s="177" t="s">
        <v>16758</v>
      </c>
      <c r="QZQ31" s="177" t="s">
        <v>16758</v>
      </c>
      <c r="QZR31" s="177" t="s">
        <v>16758</v>
      </c>
      <c r="QZS31" s="177" t="s">
        <v>16758</v>
      </c>
      <c r="QZT31" s="177" t="s">
        <v>16758</v>
      </c>
      <c r="QZU31" s="177" t="s">
        <v>16758</v>
      </c>
      <c r="QZV31" s="177" t="s">
        <v>16758</v>
      </c>
      <c r="QZW31" s="177" t="s">
        <v>16758</v>
      </c>
      <c r="QZX31" s="177" t="s">
        <v>16758</v>
      </c>
      <c r="QZY31" s="177" t="s">
        <v>16758</v>
      </c>
      <c r="QZZ31" s="177" t="s">
        <v>16758</v>
      </c>
      <c r="RAA31" s="177" t="s">
        <v>16758</v>
      </c>
      <c r="RAB31" s="177" t="s">
        <v>16758</v>
      </c>
      <c r="RAC31" s="177" t="s">
        <v>16758</v>
      </c>
      <c r="RAD31" s="177" t="s">
        <v>16758</v>
      </c>
      <c r="RAE31" s="177" t="s">
        <v>16758</v>
      </c>
      <c r="RAF31" s="177" t="s">
        <v>16758</v>
      </c>
      <c r="RAG31" s="177" t="s">
        <v>16758</v>
      </c>
      <c r="RAH31" s="177" t="s">
        <v>16758</v>
      </c>
      <c r="RAI31" s="177" t="s">
        <v>16758</v>
      </c>
      <c r="RAJ31" s="177" t="s">
        <v>16758</v>
      </c>
      <c r="RAK31" s="177" t="s">
        <v>16758</v>
      </c>
      <c r="RAL31" s="177" t="s">
        <v>16758</v>
      </c>
      <c r="RAM31" s="177" t="s">
        <v>16758</v>
      </c>
      <c r="RAN31" s="177" t="s">
        <v>16758</v>
      </c>
      <c r="RAO31" s="177" t="s">
        <v>16758</v>
      </c>
      <c r="RAP31" s="177" t="s">
        <v>16758</v>
      </c>
      <c r="RAQ31" s="177" t="s">
        <v>16758</v>
      </c>
      <c r="RAR31" s="177" t="s">
        <v>16758</v>
      </c>
      <c r="RAS31" s="177" t="s">
        <v>16758</v>
      </c>
      <c r="RAT31" s="177" t="s">
        <v>16758</v>
      </c>
      <c r="RAU31" s="177" t="s">
        <v>16758</v>
      </c>
      <c r="RAV31" s="177" t="s">
        <v>16758</v>
      </c>
      <c r="RAW31" s="177" t="s">
        <v>16758</v>
      </c>
      <c r="RAX31" s="177" t="s">
        <v>16758</v>
      </c>
      <c r="RAY31" s="177" t="s">
        <v>16758</v>
      </c>
      <c r="RAZ31" s="177" t="s">
        <v>16758</v>
      </c>
      <c r="RBA31" s="177" t="s">
        <v>16758</v>
      </c>
      <c r="RBB31" s="177" t="s">
        <v>16758</v>
      </c>
      <c r="RBC31" s="177" t="s">
        <v>16758</v>
      </c>
      <c r="RBD31" s="177" t="s">
        <v>16758</v>
      </c>
      <c r="RBE31" s="177" t="s">
        <v>16758</v>
      </c>
      <c r="RBF31" s="177" t="s">
        <v>16758</v>
      </c>
      <c r="RBG31" s="177" t="s">
        <v>16758</v>
      </c>
      <c r="RBH31" s="177" t="s">
        <v>16758</v>
      </c>
      <c r="RBI31" s="177" t="s">
        <v>16758</v>
      </c>
      <c r="RBJ31" s="177" t="s">
        <v>16758</v>
      </c>
      <c r="RBK31" s="177" t="s">
        <v>16758</v>
      </c>
      <c r="RBL31" s="177" t="s">
        <v>16758</v>
      </c>
      <c r="RBM31" s="177" t="s">
        <v>16758</v>
      </c>
      <c r="RBN31" s="177" t="s">
        <v>16758</v>
      </c>
      <c r="RBO31" s="177" t="s">
        <v>16758</v>
      </c>
      <c r="RBP31" s="177" t="s">
        <v>16758</v>
      </c>
      <c r="RBQ31" s="177" t="s">
        <v>16758</v>
      </c>
      <c r="RBR31" s="177" t="s">
        <v>16758</v>
      </c>
      <c r="RBS31" s="177" t="s">
        <v>16758</v>
      </c>
      <c r="RBT31" s="177" t="s">
        <v>16758</v>
      </c>
      <c r="RBU31" s="177" t="s">
        <v>16758</v>
      </c>
      <c r="RBV31" s="177" t="s">
        <v>16758</v>
      </c>
      <c r="RBW31" s="177" t="s">
        <v>16758</v>
      </c>
      <c r="RBX31" s="177" t="s">
        <v>16758</v>
      </c>
      <c r="RBY31" s="177" t="s">
        <v>16758</v>
      </c>
      <c r="RBZ31" s="177" t="s">
        <v>16758</v>
      </c>
      <c r="RCA31" s="177" t="s">
        <v>16758</v>
      </c>
      <c r="RCB31" s="177" t="s">
        <v>16758</v>
      </c>
      <c r="RCC31" s="177" t="s">
        <v>16758</v>
      </c>
      <c r="RCD31" s="177" t="s">
        <v>16758</v>
      </c>
      <c r="RCE31" s="177" t="s">
        <v>16758</v>
      </c>
      <c r="RCF31" s="177" t="s">
        <v>16758</v>
      </c>
      <c r="RCG31" s="177" t="s">
        <v>16758</v>
      </c>
      <c r="RCH31" s="177" t="s">
        <v>16758</v>
      </c>
      <c r="RCI31" s="177" t="s">
        <v>16758</v>
      </c>
      <c r="RCJ31" s="177" t="s">
        <v>16758</v>
      </c>
      <c r="RCK31" s="177" t="s">
        <v>16758</v>
      </c>
      <c r="RCL31" s="177" t="s">
        <v>16758</v>
      </c>
      <c r="RCM31" s="177" t="s">
        <v>16758</v>
      </c>
      <c r="RCN31" s="177" t="s">
        <v>16758</v>
      </c>
      <c r="RCO31" s="177" t="s">
        <v>16758</v>
      </c>
      <c r="RCP31" s="177" t="s">
        <v>16758</v>
      </c>
      <c r="RCQ31" s="177" t="s">
        <v>16758</v>
      </c>
      <c r="RCR31" s="177" t="s">
        <v>16758</v>
      </c>
      <c r="RCS31" s="177" t="s">
        <v>16758</v>
      </c>
      <c r="RCT31" s="177" t="s">
        <v>16758</v>
      </c>
      <c r="RCU31" s="177" t="s">
        <v>16758</v>
      </c>
      <c r="RCV31" s="177" t="s">
        <v>16758</v>
      </c>
      <c r="RCW31" s="177" t="s">
        <v>16758</v>
      </c>
      <c r="RCX31" s="177" t="s">
        <v>16758</v>
      </c>
      <c r="RCY31" s="177" t="s">
        <v>16758</v>
      </c>
      <c r="RCZ31" s="177" t="s">
        <v>16758</v>
      </c>
      <c r="RDA31" s="177" t="s">
        <v>16758</v>
      </c>
      <c r="RDB31" s="177" t="s">
        <v>16758</v>
      </c>
      <c r="RDC31" s="177" t="s">
        <v>16758</v>
      </c>
      <c r="RDD31" s="177" t="s">
        <v>16758</v>
      </c>
      <c r="RDE31" s="177" t="s">
        <v>16758</v>
      </c>
      <c r="RDF31" s="177" t="s">
        <v>16758</v>
      </c>
      <c r="RDG31" s="177" t="s">
        <v>16758</v>
      </c>
      <c r="RDH31" s="177" t="s">
        <v>16758</v>
      </c>
      <c r="RDI31" s="177" t="s">
        <v>16758</v>
      </c>
      <c r="RDJ31" s="177" t="s">
        <v>16758</v>
      </c>
      <c r="RDK31" s="177" t="s">
        <v>16758</v>
      </c>
      <c r="RDL31" s="177" t="s">
        <v>16758</v>
      </c>
      <c r="RDM31" s="177" t="s">
        <v>16758</v>
      </c>
      <c r="RDN31" s="177" t="s">
        <v>16758</v>
      </c>
      <c r="RDO31" s="177" t="s">
        <v>16758</v>
      </c>
      <c r="RDP31" s="177" t="s">
        <v>16758</v>
      </c>
      <c r="RDQ31" s="177" t="s">
        <v>16758</v>
      </c>
      <c r="RDR31" s="177" t="s">
        <v>16758</v>
      </c>
      <c r="RDS31" s="177" t="s">
        <v>16758</v>
      </c>
      <c r="RDT31" s="177" t="s">
        <v>16758</v>
      </c>
      <c r="RDU31" s="177" t="s">
        <v>16758</v>
      </c>
      <c r="RDV31" s="177" t="s">
        <v>16758</v>
      </c>
      <c r="RDW31" s="177" t="s">
        <v>16758</v>
      </c>
      <c r="RDX31" s="177" t="s">
        <v>16758</v>
      </c>
      <c r="RDY31" s="177" t="s">
        <v>16758</v>
      </c>
      <c r="RDZ31" s="177" t="s">
        <v>16758</v>
      </c>
      <c r="REA31" s="177" t="s">
        <v>16758</v>
      </c>
      <c r="REB31" s="177" t="s">
        <v>16758</v>
      </c>
      <c r="REC31" s="177" t="s">
        <v>16758</v>
      </c>
      <c r="RED31" s="177" t="s">
        <v>16758</v>
      </c>
      <c r="REE31" s="177" t="s">
        <v>16758</v>
      </c>
      <c r="REF31" s="177" t="s">
        <v>16758</v>
      </c>
      <c r="REG31" s="177" t="s">
        <v>16758</v>
      </c>
      <c r="REH31" s="177" t="s">
        <v>16758</v>
      </c>
      <c r="REI31" s="177" t="s">
        <v>16758</v>
      </c>
      <c r="REJ31" s="177" t="s">
        <v>16758</v>
      </c>
      <c r="REK31" s="177" t="s">
        <v>16758</v>
      </c>
      <c r="REL31" s="177" t="s">
        <v>16758</v>
      </c>
      <c r="REM31" s="177" t="s">
        <v>16758</v>
      </c>
      <c r="REN31" s="177" t="s">
        <v>16758</v>
      </c>
      <c r="REO31" s="177" t="s">
        <v>16758</v>
      </c>
      <c r="REP31" s="177" t="s">
        <v>16758</v>
      </c>
      <c r="REQ31" s="177" t="s">
        <v>16758</v>
      </c>
      <c r="RER31" s="177" t="s">
        <v>16758</v>
      </c>
      <c r="RES31" s="177" t="s">
        <v>16758</v>
      </c>
      <c r="RET31" s="177" t="s">
        <v>16758</v>
      </c>
      <c r="REU31" s="177" t="s">
        <v>16758</v>
      </c>
      <c r="REV31" s="177" t="s">
        <v>16758</v>
      </c>
      <c r="REW31" s="177" t="s">
        <v>16758</v>
      </c>
      <c r="REX31" s="177" t="s">
        <v>16758</v>
      </c>
      <c r="REY31" s="177" t="s">
        <v>16758</v>
      </c>
      <c r="REZ31" s="177" t="s">
        <v>16758</v>
      </c>
      <c r="RFA31" s="177" t="s">
        <v>16758</v>
      </c>
      <c r="RFB31" s="177" t="s">
        <v>16758</v>
      </c>
      <c r="RFC31" s="177" t="s">
        <v>16758</v>
      </c>
      <c r="RFD31" s="177" t="s">
        <v>16758</v>
      </c>
      <c r="RFE31" s="177" t="s">
        <v>16758</v>
      </c>
      <c r="RFF31" s="177" t="s">
        <v>16758</v>
      </c>
      <c r="RFG31" s="177" t="s">
        <v>16758</v>
      </c>
      <c r="RFH31" s="177" t="s">
        <v>16758</v>
      </c>
      <c r="RFI31" s="177" t="s">
        <v>16758</v>
      </c>
      <c r="RFJ31" s="177" t="s">
        <v>16758</v>
      </c>
      <c r="RFK31" s="177" t="s">
        <v>16758</v>
      </c>
      <c r="RFL31" s="177" t="s">
        <v>16758</v>
      </c>
      <c r="RFM31" s="177" t="s">
        <v>16758</v>
      </c>
      <c r="RFN31" s="177" t="s">
        <v>16758</v>
      </c>
      <c r="RFO31" s="177" t="s">
        <v>16758</v>
      </c>
      <c r="RFP31" s="177" t="s">
        <v>16758</v>
      </c>
      <c r="RFQ31" s="177" t="s">
        <v>16758</v>
      </c>
      <c r="RFR31" s="177" t="s">
        <v>16758</v>
      </c>
      <c r="RFS31" s="177" t="s">
        <v>16758</v>
      </c>
      <c r="RFT31" s="177" t="s">
        <v>16758</v>
      </c>
      <c r="RFU31" s="177" t="s">
        <v>16758</v>
      </c>
      <c r="RFV31" s="177" t="s">
        <v>16758</v>
      </c>
      <c r="RFW31" s="177" t="s">
        <v>16758</v>
      </c>
      <c r="RFX31" s="177" t="s">
        <v>16758</v>
      </c>
      <c r="RFY31" s="177" t="s">
        <v>16758</v>
      </c>
      <c r="RFZ31" s="177" t="s">
        <v>16758</v>
      </c>
      <c r="RGA31" s="177" t="s">
        <v>16758</v>
      </c>
      <c r="RGB31" s="177" t="s">
        <v>16758</v>
      </c>
      <c r="RGC31" s="177" t="s">
        <v>16758</v>
      </c>
      <c r="RGD31" s="177" t="s">
        <v>16758</v>
      </c>
      <c r="RGE31" s="177" t="s">
        <v>16758</v>
      </c>
      <c r="RGF31" s="177" t="s">
        <v>16758</v>
      </c>
      <c r="RGG31" s="177" t="s">
        <v>16758</v>
      </c>
      <c r="RGH31" s="177" t="s">
        <v>16758</v>
      </c>
      <c r="RGI31" s="177" t="s">
        <v>16758</v>
      </c>
      <c r="RGJ31" s="177" t="s">
        <v>16758</v>
      </c>
      <c r="RGK31" s="177" t="s">
        <v>16758</v>
      </c>
      <c r="RGL31" s="177" t="s">
        <v>16758</v>
      </c>
      <c r="RGM31" s="177" t="s">
        <v>16758</v>
      </c>
      <c r="RGN31" s="177" t="s">
        <v>16758</v>
      </c>
      <c r="RGO31" s="177" t="s">
        <v>16758</v>
      </c>
      <c r="RGP31" s="177" t="s">
        <v>16758</v>
      </c>
      <c r="RGQ31" s="177" t="s">
        <v>16758</v>
      </c>
      <c r="RGR31" s="177" t="s">
        <v>16758</v>
      </c>
      <c r="RGS31" s="177" t="s">
        <v>16758</v>
      </c>
      <c r="RGT31" s="177" t="s">
        <v>16758</v>
      </c>
      <c r="RGU31" s="177" t="s">
        <v>16758</v>
      </c>
      <c r="RGV31" s="177" t="s">
        <v>16758</v>
      </c>
      <c r="RGW31" s="177" t="s">
        <v>16758</v>
      </c>
      <c r="RGX31" s="177" t="s">
        <v>16758</v>
      </c>
      <c r="RGY31" s="177" t="s">
        <v>16758</v>
      </c>
      <c r="RGZ31" s="177" t="s">
        <v>16758</v>
      </c>
      <c r="RHA31" s="177" t="s">
        <v>16758</v>
      </c>
      <c r="RHB31" s="177" t="s">
        <v>16758</v>
      </c>
      <c r="RHC31" s="177" t="s">
        <v>16758</v>
      </c>
      <c r="RHD31" s="177" t="s">
        <v>16758</v>
      </c>
      <c r="RHE31" s="177" t="s">
        <v>16758</v>
      </c>
      <c r="RHF31" s="177" t="s">
        <v>16758</v>
      </c>
      <c r="RHG31" s="177" t="s">
        <v>16758</v>
      </c>
      <c r="RHH31" s="177" t="s">
        <v>16758</v>
      </c>
      <c r="RHI31" s="177" t="s">
        <v>16758</v>
      </c>
      <c r="RHJ31" s="177" t="s">
        <v>16758</v>
      </c>
      <c r="RHK31" s="177" t="s">
        <v>16758</v>
      </c>
      <c r="RHL31" s="177" t="s">
        <v>16758</v>
      </c>
      <c r="RHM31" s="177" t="s">
        <v>16758</v>
      </c>
      <c r="RHN31" s="177" t="s">
        <v>16758</v>
      </c>
      <c r="RHO31" s="177" t="s">
        <v>16758</v>
      </c>
      <c r="RHP31" s="177" t="s">
        <v>16758</v>
      </c>
      <c r="RHQ31" s="177" t="s">
        <v>16758</v>
      </c>
      <c r="RHR31" s="177" t="s">
        <v>16758</v>
      </c>
      <c r="RHS31" s="177" t="s">
        <v>16758</v>
      </c>
      <c r="RHT31" s="177" t="s">
        <v>16758</v>
      </c>
      <c r="RHU31" s="177" t="s">
        <v>16758</v>
      </c>
      <c r="RHV31" s="177" t="s">
        <v>16758</v>
      </c>
      <c r="RHW31" s="177" t="s">
        <v>16758</v>
      </c>
      <c r="RHX31" s="177" t="s">
        <v>16758</v>
      </c>
      <c r="RHY31" s="177" t="s">
        <v>16758</v>
      </c>
      <c r="RHZ31" s="177" t="s">
        <v>16758</v>
      </c>
      <c r="RIA31" s="177" t="s">
        <v>16758</v>
      </c>
      <c r="RIB31" s="177" t="s">
        <v>16758</v>
      </c>
      <c r="RIC31" s="177" t="s">
        <v>16758</v>
      </c>
      <c r="RID31" s="177" t="s">
        <v>16758</v>
      </c>
      <c r="RIE31" s="177" t="s">
        <v>16758</v>
      </c>
      <c r="RIF31" s="177" t="s">
        <v>16758</v>
      </c>
      <c r="RIG31" s="177" t="s">
        <v>16758</v>
      </c>
      <c r="RIH31" s="177" t="s">
        <v>16758</v>
      </c>
      <c r="RII31" s="177" t="s">
        <v>16758</v>
      </c>
      <c r="RIJ31" s="177" t="s">
        <v>16758</v>
      </c>
      <c r="RIK31" s="177" t="s">
        <v>16758</v>
      </c>
      <c r="RIL31" s="177" t="s">
        <v>16758</v>
      </c>
      <c r="RIM31" s="177" t="s">
        <v>16758</v>
      </c>
      <c r="RIN31" s="177" t="s">
        <v>16758</v>
      </c>
      <c r="RIO31" s="177" t="s">
        <v>16758</v>
      </c>
      <c r="RIP31" s="177" t="s">
        <v>16758</v>
      </c>
      <c r="RIQ31" s="177" t="s">
        <v>16758</v>
      </c>
      <c r="RIR31" s="177" t="s">
        <v>16758</v>
      </c>
      <c r="RIS31" s="177" t="s">
        <v>16758</v>
      </c>
      <c r="RIT31" s="177" t="s">
        <v>16758</v>
      </c>
      <c r="RIU31" s="177" t="s">
        <v>16758</v>
      </c>
      <c r="RIV31" s="177" t="s">
        <v>16758</v>
      </c>
      <c r="RIW31" s="177" t="s">
        <v>16758</v>
      </c>
      <c r="RIX31" s="177" t="s">
        <v>16758</v>
      </c>
      <c r="RIY31" s="177" t="s">
        <v>16758</v>
      </c>
      <c r="RIZ31" s="177" t="s">
        <v>16758</v>
      </c>
      <c r="RJA31" s="177" t="s">
        <v>16758</v>
      </c>
      <c r="RJB31" s="177" t="s">
        <v>16758</v>
      </c>
      <c r="RJC31" s="177" t="s">
        <v>16758</v>
      </c>
      <c r="RJD31" s="177" t="s">
        <v>16758</v>
      </c>
      <c r="RJE31" s="177" t="s">
        <v>16758</v>
      </c>
      <c r="RJF31" s="177" t="s">
        <v>16758</v>
      </c>
      <c r="RJG31" s="177" t="s">
        <v>16758</v>
      </c>
      <c r="RJH31" s="177" t="s">
        <v>16758</v>
      </c>
      <c r="RJI31" s="177" t="s">
        <v>16758</v>
      </c>
      <c r="RJJ31" s="177" t="s">
        <v>16758</v>
      </c>
      <c r="RJK31" s="177" t="s">
        <v>16758</v>
      </c>
      <c r="RJL31" s="177" t="s">
        <v>16758</v>
      </c>
      <c r="RJM31" s="177" t="s">
        <v>16758</v>
      </c>
      <c r="RJN31" s="177" t="s">
        <v>16758</v>
      </c>
      <c r="RJO31" s="177" t="s">
        <v>16758</v>
      </c>
      <c r="RJP31" s="177" t="s">
        <v>16758</v>
      </c>
      <c r="RJQ31" s="177" t="s">
        <v>16758</v>
      </c>
      <c r="RJR31" s="177" t="s">
        <v>16758</v>
      </c>
      <c r="RJS31" s="177" t="s">
        <v>16758</v>
      </c>
      <c r="RJT31" s="177" t="s">
        <v>16758</v>
      </c>
      <c r="RJU31" s="177" t="s">
        <v>16758</v>
      </c>
      <c r="RJV31" s="177" t="s">
        <v>16758</v>
      </c>
      <c r="RJW31" s="177" t="s">
        <v>16758</v>
      </c>
      <c r="RJX31" s="177" t="s">
        <v>16758</v>
      </c>
      <c r="RJY31" s="177" t="s">
        <v>16758</v>
      </c>
      <c r="RJZ31" s="177" t="s">
        <v>16758</v>
      </c>
      <c r="RKA31" s="177" t="s">
        <v>16758</v>
      </c>
      <c r="RKB31" s="177" t="s">
        <v>16758</v>
      </c>
      <c r="RKC31" s="177" t="s">
        <v>16758</v>
      </c>
      <c r="RKD31" s="177" t="s">
        <v>16758</v>
      </c>
      <c r="RKE31" s="177" t="s">
        <v>16758</v>
      </c>
      <c r="RKF31" s="177" t="s">
        <v>16758</v>
      </c>
      <c r="RKG31" s="177" t="s">
        <v>16758</v>
      </c>
      <c r="RKH31" s="177" t="s">
        <v>16758</v>
      </c>
      <c r="RKI31" s="177" t="s">
        <v>16758</v>
      </c>
      <c r="RKJ31" s="177" t="s">
        <v>16758</v>
      </c>
      <c r="RKK31" s="177" t="s">
        <v>16758</v>
      </c>
      <c r="RKL31" s="177" t="s">
        <v>16758</v>
      </c>
      <c r="RKM31" s="177" t="s">
        <v>16758</v>
      </c>
      <c r="RKN31" s="177" t="s">
        <v>16758</v>
      </c>
      <c r="RKO31" s="177" t="s">
        <v>16758</v>
      </c>
      <c r="RKP31" s="177" t="s">
        <v>16758</v>
      </c>
      <c r="RKQ31" s="177" t="s">
        <v>16758</v>
      </c>
      <c r="RKR31" s="177" t="s">
        <v>16758</v>
      </c>
      <c r="RKS31" s="177" t="s">
        <v>16758</v>
      </c>
      <c r="RKT31" s="177" t="s">
        <v>16758</v>
      </c>
      <c r="RKU31" s="177" t="s">
        <v>16758</v>
      </c>
      <c r="RKV31" s="177" t="s">
        <v>16758</v>
      </c>
      <c r="RKW31" s="177" t="s">
        <v>16758</v>
      </c>
      <c r="RKX31" s="177" t="s">
        <v>16758</v>
      </c>
      <c r="RKY31" s="177" t="s">
        <v>16758</v>
      </c>
      <c r="RKZ31" s="177" t="s">
        <v>16758</v>
      </c>
      <c r="RLA31" s="177" t="s">
        <v>16758</v>
      </c>
      <c r="RLB31" s="177" t="s">
        <v>16758</v>
      </c>
      <c r="RLC31" s="177" t="s">
        <v>16758</v>
      </c>
      <c r="RLD31" s="177" t="s">
        <v>16758</v>
      </c>
      <c r="RLE31" s="177" t="s">
        <v>16758</v>
      </c>
      <c r="RLF31" s="177" t="s">
        <v>16758</v>
      </c>
      <c r="RLG31" s="177" t="s">
        <v>16758</v>
      </c>
      <c r="RLH31" s="177" t="s">
        <v>16758</v>
      </c>
      <c r="RLI31" s="177" t="s">
        <v>16758</v>
      </c>
      <c r="RLJ31" s="177" t="s">
        <v>16758</v>
      </c>
      <c r="RLK31" s="177" t="s">
        <v>16758</v>
      </c>
      <c r="RLL31" s="177" t="s">
        <v>16758</v>
      </c>
      <c r="RLM31" s="177" t="s">
        <v>16758</v>
      </c>
      <c r="RLN31" s="177" t="s">
        <v>16758</v>
      </c>
      <c r="RLO31" s="177" t="s">
        <v>16758</v>
      </c>
      <c r="RLP31" s="177" t="s">
        <v>16758</v>
      </c>
      <c r="RLQ31" s="177" t="s">
        <v>16758</v>
      </c>
      <c r="RLR31" s="177" t="s">
        <v>16758</v>
      </c>
      <c r="RLS31" s="177" t="s">
        <v>16758</v>
      </c>
      <c r="RLT31" s="177" t="s">
        <v>16758</v>
      </c>
      <c r="RLU31" s="177" t="s">
        <v>16758</v>
      </c>
      <c r="RLV31" s="177" t="s">
        <v>16758</v>
      </c>
      <c r="RLW31" s="177" t="s">
        <v>16758</v>
      </c>
      <c r="RLX31" s="177" t="s">
        <v>16758</v>
      </c>
      <c r="RLY31" s="177" t="s">
        <v>16758</v>
      </c>
      <c r="RLZ31" s="177" t="s">
        <v>16758</v>
      </c>
      <c r="RMA31" s="177" t="s">
        <v>16758</v>
      </c>
      <c r="RMB31" s="177" t="s">
        <v>16758</v>
      </c>
      <c r="RMC31" s="177" t="s">
        <v>16758</v>
      </c>
      <c r="RMD31" s="177" t="s">
        <v>16758</v>
      </c>
      <c r="RME31" s="177" t="s">
        <v>16758</v>
      </c>
      <c r="RMF31" s="177" t="s">
        <v>16758</v>
      </c>
      <c r="RMG31" s="177" t="s">
        <v>16758</v>
      </c>
      <c r="RMH31" s="177" t="s">
        <v>16758</v>
      </c>
      <c r="RMI31" s="177" t="s">
        <v>16758</v>
      </c>
      <c r="RMJ31" s="177" t="s">
        <v>16758</v>
      </c>
      <c r="RMK31" s="177" t="s">
        <v>16758</v>
      </c>
      <c r="RML31" s="177" t="s">
        <v>16758</v>
      </c>
      <c r="RMM31" s="177" t="s">
        <v>16758</v>
      </c>
      <c r="RMN31" s="177" t="s">
        <v>16758</v>
      </c>
      <c r="RMO31" s="177" t="s">
        <v>16758</v>
      </c>
      <c r="RMP31" s="177" t="s">
        <v>16758</v>
      </c>
      <c r="RMQ31" s="177" t="s">
        <v>16758</v>
      </c>
      <c r="RMR31" s="177" t="s">
        <v>16758</v>
      </c>
      <c r="RMS31" s="177" t="s">
        <v>16758</v>
      </c>
      <c r="RMT31" s="177" t="s">
        <v>16758</v>
      </c>
      <c r="RMU31" s="177" t="s">
        <v>16758</v>
      </c>
      <c r="RMV31" s="177" t="s">
        <v>16758</v>
      </c>
      <c r="RMW31" s="177" t="s">
        <v>16758</v>
      </c>
      <c r="RMX31" s="177" t="s">
        <v>16758</v>
      </c>
      <c r="RMY31" s="177" t="s">
        <v>16758</v>
      </c>
      <c r="RMZ31" s="177" t="s">
        <v>16758</v>
      </c>
      <c r="RNA31" s="177" t="s">
        <v>16758</v>
      </c>
      <c r="RNB31" s="177" t="s">
        <v>16758</v>
      </c>
      <c r="RNC31" s="177" t="s">
        <v>16758</v>
      </c>
      <c r="RND31" s="177" t="s">
        <v>16758</v>
      </c>
      <c r="RNE31" s="177" t="s">
        <v>16758</v>
      </c>
      <c r="RNF31" s="177" t="s">
        <v>16758</v>
      </c>
      <c r="RNG31" s="177" t="s">
        <v>16758</v>
      </c>
      <c r="RNH31" s="177" t="s">
        <v>16758</v>
      </c>
      <c r="RNI31" s="177" t="s">
        <v>16758</v>
      </c>
      <c r="RNJ31" s="177" t="s">
        <v>16758</v>
      </c>
      <c r="RNK31" s="177" t="s">
        <v>16758</v>
      </c>
      <c r="RNL31" s="177" t="s">
        <v>16758</v>
      </c>
      <c r="RNM31" s="177" t="s">
        <v>16758</v>
      </c>
      <c r="RNN31" s="177" t="s">
        <v>16758</v>
      </c>
      <c r="RNO31" s="177" t="s">
        <v>16758</v>
      </c>
      <c r="RNP31" s="177" t="s">
        <v>16758</v>
      </c>
      <c r="RNQ31" s="177" t="s">
        <v>16758</v>
      </c>
      <c r="RNR31" s="177" t="s">
        <v>16758</v>
      </c>
      <c r="RNS31" s="177" t="s">
        <v>16758</v>
      </c>
      <c r="RNT31" s="177" t="s">
        <v>16758</v>
      </c>
      <c r="RNU31" s="177" t="s">
        <v>16758</v>
      </c>
      <c r="RNV31" s="177" t="s">
        <v>16758</v>
      </c>
      <c r="RNW31" s="177" t="s">
        <v>16758</v>
      </c>
      <c r="RNX31" s="177" t="s">
        <v>16758</v>
      </c>
      <c r="RNY31" s="177" t="s">
        <v>16758</v>
      </c>
      <c r="RNZ31" s="177" t="s">
        <v>16758</v>
      </c>
      <c r="ROA31" s="177" t="s">
        <v>16758</v>
      </c>
      <c r="ROB31" s="177" t="s">
        <v>16758</v>
      </c>
      <c r="ROC31" s="177" t="s">
        <v>16758</v>
      </c>
      <c r="ROD31" s="177" t="s">
        <v>16758</v>
      </c>
      <c r="ROE31" s="177" t="s">
        <v>16758</v>
      </c>
      <c r="ROF31" s="177" t="s">
        <v>16758</v>
      </c>
      <c r="ROG31" s="177" t="s">
        <v>16758</v>
      </c>
      <c r="ROH31" s="177" t="s">
        <v>16758</v>
      </c>
      <c r="ROI31" s="177" t="s">
        <v>16758</v>
      </c>
      <c r="ROJ31" s="177" t="s">
        <v>16758</v>
      </c>
      <c r="ROK31" s="177" t="s">
        <v>16758</v>
      </c>
      <c r="ROL31" s="177" t="s">
        <v>16758</v>
      </c>
      <c r="ROM31" s="177" t="s">
        <v>16758</v>
      </c>
      <c r="RON31" s="177" t="s">
        <v>16758</v>
      </c>
      <c r="ROO31" s="177" t="s">
        <v>16758</v>
      </c>
      <c r="ROP31" s="177" t="s">
        <v>16758</v>
      </c>
      <c r="ROQ31" s="177" t="s">
        <v>16758</v>
      </c>
      <c r="ROR31" s="177" t="s">
        <v>16758</v>
      </c>
      <c r="ROS31" s="177" t="s">
        <v>16758</v>
      </c>
      <c r="ROT31" s="177" t="s">
        <v>16758</v>
      </c>
      <c r="ROU31" s="177" t="s">
        <v>16758</v>
      </c>
      <c r="ROV31" s="177" t="s">
        <v>16758</v>
      </c>
      <c r="ROW31" s="177" t="s">
        <v>16758</v>
      </c>
      <c r="ROX31" s="177" t="s">
        <v>16758</v>
      </c>
      <c r="ROY31" s="177" t="s">
        <v>16758</v>
      </c>
      <c r="ROZ31" s="177" t="s">
        <v>16758</v>
      </c>
      <c r="RPA31" s="177" t="s">
        <v>16758</v>
      </c>
      <c r="RPB31" s="177" t="s">
        <v>16758</v>
      </c>
      <c r="RPC31" s="177" t="s">
        <v>16758</v>
      </c>
      <c r="RPD31" s="177" t="s">
        <v>16758</v>
      </c>
      <c r="RPE31" s="177" t="s">
        <v>16758</v>
      </c>
      <c r="RPF31" s="177" t="s">
        <v>16758</v>
      </c>
      <c r="RPG31" s="177" t="s">
        <v>16758</v>
      </c>
      <c r="RPH31" s="177" t="s">
        <v>16758</v>
      </c>
      <c r="RPI31" s="177" t="s">
        <v>16758</v>
      </c>
      <c r="RPJ31" s="177" t="s">
        <v>16758</v>
      </c>
      <c r="RPK31" s="177" t="s">
        <v>16758</v>
      </c>
      <c r="RPL31" s="177" t="s">
        <v>16758</v>
      </c>
      <c r="RPM31" s="177" t="s">
        <v>16758</v>
      </c>
      <c r="RPN31" s="177" t="s">
        <v>16758</v>
      </c>
      <c r="RPO31" s="177" t="s">
        <v>16758</v>
      </c>
      <c r="RPP31" s="177" t="s">
        <v>16758</v>
      </c>
      <c r="RPQ31" s="177" t="s">
        <v>16758</v>
      </c>
      <c r="RPR31" s="177" t="s">
        <v>16758</v>
      </c>
      <c r="RPS31" s="177" t="s">
        <v>16758</v>
      </c>
      <c r="RPT31" s="177" t="s">
        <v>16758</v>
      </c>
      <c r="RPU31" s="177" t="s">
        <v>16758</v>
      </c>
      <c r="RPV31" s="177" t="s">
        <v>16758</v>
      </c>
      <c r="RPW31" s="177" t="s">
        <v>16758</v>
      </c>
      <c r="RPX31" s="177" t="s">
        <v>16758</v>
      </c>
      <c r="RPY31" s="177" t="s">
        <v>16758</v>
      </c>
      <c r="RPZ31" s="177" t="s">
        <v>16758</v>
      </c>
      <c r="RQA31" s="177" t="s">
        <v>16758</v>
      </c>
      <c r="RQB31" s="177" t="s">
        <v>16758</v>
      </c>
      <c r="RQC31" s="177" t="s">
        <v>16758</v>
      </c>
      <c r="RQD31" s="177" t="s">
        <v>16758</v>
      </c>
      <c r="RQE31" s="177" t="s">
        <v>16758</v>
      </c>
      <c r="RQF31" s="177" t="s">
        <v>16758</v>
      </c>
      <c r="RQG31" s="177" t="s">
        <v>16758</v>
      </c>
      <c r="RQH31" s="177" t="s">
        <v>16758</v>
      </c>
      <c r="RQI31" s="177" t="s">
        <v>16758</v>
      </c>
      <c r="RQJ31" s="177" t="s">
        <v>16758</v>
      </c>
      <c r="RQK31" s="177" t="s">
        <v>16758</v>
      </c>
      <c r="RQL31" s="177" t="s">
        <v>16758</v>
      </c>
      <c r="RQM31" s="177" t="s">
        <v>16758</v>
      </c>
      <c r="RQN31" s="177" t="s">
        <v>16758</v>
      </c>
      <c r="RQO31" s="177" t="s">
        <v>16758</v>
      </c>
      <c r="RQP31" s="177" t="s">
        <v>16758</v>
      </c>
      <c r="RQQ31" s="177" t="s">
        <v>16758</v>
      </c>
      <c r="RQR31" s="177" t="s">
        <v>16758</v>
      </c>
      <c r="RQS31" s="177" t="s">
        <v>16758</v>
      </c>
      <c r="RQT31" s="177" t="s">
        <v>16758</v>
      </c>
      <c r="RQU31" s="177" t="s">
        <v>16758</v>
      </c>
      <c r="RQV31" s="177" t="s">
        <v>16758</v>
      </c>
      <c r="RQW31" s="177" t="s">
        <v>16758</v>
      </c>
      <c r="RQX31" s="177" t="s">
        <v>16758</v>
      </c>
      <c r="RQY31" s="177" t="s">
        <v>16758</v>
      </c>
      <c r="RQZ31" s="177" t="s">
        <v>16758</v>
      </c>
      <c r="RRA31" s="177" t="s">
        <v>16758</v>
      </c>
      <c r="RRB31" s="177" t="s">
        <v>16758</v>
      </c>
      <c r="RRC31" s="177" t="s">
        <v>16758</v>
      </c>
      <c r="RRD31" s="177" t="s">
        <v>16758</v>
      </c>
      <c r="RRE31" s="177" t="s">
        <v>16758</v>
      </c>
      <c r="RRF31" s="177" t="s">
        <v>16758</v>
      </c>
      <c r="RRG31" s="177" t="s">
        <v>16758</v>
      </c>
      <c r="RRH31" s="177" t="s">
        <v>16758</v>
      </c>
      <c r="RRI31" s="177" t="s">
        <v>16758</v>
      </c>
      <c r="RRJ31" s="177" t="s">
        <v>16758</v>
      </c>
      <c r="RRK31" s="177" t="s">
        <v>16758</v>
      </c>
      <c r="RRL31" s="177" t="s">
        <v>16758</v>
      </c>
      <c r="RRM31" s="177" t="s">
        <v>16758</v>
      </c>
      <c r="RRN31" s="177" t="s">
        <v>16758</v>
      </c>
      <c r="RRO31" s="177" t="s">
        <v>16758</v>
      </c>
      <c r="RRP31" s="177" t="s">
        <v>16758</v>
      </c>
      <c r="RRQ31" s="177" t="s">
        <v>16758</v>
      </c>
      <c r="RRR31" s="177" t="s">
        <v>16758</v>
      </c>
      <c r="RRS31" s="177" t="s">
        <v>16758</v>
      </c>
      <c r="RRT31" s="177" t="s">
        <v>16758</v>
      </c>
      <c r="RRU31" s="177" t="s">
        <v>16758</v>
      </c>
      <c r="RRV31" s="177" t="s">
        <v>16758</v>
      </c>
      <c r="RRW31" s="177" t="s">
        <v>16758</v>
      </c>
      <c r="RRX31" s="177" t="s">
        <v>16758</v>
      </c>
      <c r="RRY31" s="177" t="s">
        <v>16758</v>
      </c>
      <c r="RRZ31" s="177" t="s">
        <v>16758</v>
      </c>
      <c r="RSA31" s="177" t="s">
        <v>16758</v>
      </c>
      <c r="RSB31" s="177" t="s">
        <v>16758</v>
      </c>
      <c r="RSC31" s="177" t="s">
        <v>16758</v>
      </c>
      <c r="RSD31" s="177" t="s">
        <v>16758</v>
      </c>
      <c r="RSE31" s="177" t="s">
        <v>16758</v>
      </c>
      <c r="RSF31" s="177" t="s">
        <v>16758</v>
      </c>
      <c r="RSG31" s="177" t="s">
        <v>16758</v>
      </c>
      <c r="RSH31" s="177" t="s">
        <v>16758</v>
      </c>
      <c r="RSI31" s="177" t="s">
        <v>16758</v>
      </c>
      <c r="RSJ31" s="177" t="s">
        <v>16758</v>
      </c>
      <c r="RSK31" s="177" t="s">
        <v>16758</v>
      </c>
      <c r="RSL31" s="177" t="s">
        <v>16758</v>
      </c>
      <c r="RSM31" s="177" t="s">
        <v>16758</v>
      </c>
      <c r="RSN31" s="177" t="s">
        <v>16758</v>
      </c>
      <c r="RSO31" s="177" t="s">
        <v>16758</v>
      </c>
      <c r="RSP31" s="177" t="s">
        <v>16758</v>
      </c>
      <c r="RSQ31" s="177" t="s">
        <v>16758</v>
      </c>
      <c r="RSR31" s="177" t="s">
        <v>16758</v>
      </c>
      <c r="RSS31" s="177" t="s">
        <v>16758</v>
      </c>
      <c r="RST31" s="177" t="s">
        <v>16758</v>
      </c>
      <c r="RSU31" s="177" t="s">
        <v>16758</v>
      </c>
      <c r="RSV31" s="177" t="s">
        <v>16758</v>
      </c>
      <c r="RSW31" s="177" t="s">
        <v>16758</v>
      </c>
      <c r="RSX31" s="177" t="s">
        <v>16758</v>
      </c>
      <c r="RSY31" s="177" t="s">
        <v>16758</v>
      </c>
      <c r="RSZ31" s="177" t="s">
        <v>16758</v>
      </c>
      <c r="RTA31" s="177" t="s">
        <v>16758</v>
      </c>
      <c r="RTB31" s="177" t="s">
        <v>16758</v>
      </c>
      <c r="RTC31" s="177" t="s">
        <v>16758</v>
      </c>
      <c r="RTD31" s="177" t="s">
        <v>16758</v>
      </c>
      <c r="RTE31" s="177" t="s">
        <v>16758</v>
      </c>
      <c r="RTF31" s="177" t="s">
        <v>16758</v>
      </c>
      <c r="RTG31" s="177" t="s">
        <v>16758</v>
      </c>
      <c r="RTH31" s="177" t="s">
        <v>16758</v>
      </c>
      <c r="RTI31" s="177" t="s">
        <v>16758</v>
      </c>
      <c r="RTJ31" s="177" t="s">
        <v>16758</v>
      </c>
      <c r="RTK31" s="177" t="s">
        <v>16758</v>
      </c>
      <c r="RTL31" s="177" t="s">
        <v>16758</v>
      </c>
      <c r="RTM31" s="177" t="s">
        <v>16758</v>
      </c>
      <c r="RTN31" s="177" t="s">
        <v>16758</v>
      </c>
      <c r="RTO31" s="177" t="s">
        <v>16758</v>
      </c>
      <c r="RTP31" s="177" t="s">
        <v>16758</v>
      </c>
      <c r="RTQ31" s="177" t="s">
        <v>16758</v>
      </c>
      <c r="RTR31" s="177" t="s">
        <v>16758</v>
      </c>
      <c r="RTS31" s="177" t="s">
        <v>16758</v>
      </c>
      <c r="RTT31" s="177" t="s">
        <v>16758</v>
      </c>
      <c r="RTU31" s="177" t="s">
        <v>16758</v>
      </c>
      <c r="RTV31" s="177" t="s">
        <v>16758</v>
      </c>
      <c r="RTW31" s="177" t="s">
        <v>16758</v>
      </c>
      <c r="RTX31" s="177" t="s">
        <v>16758</v>
      </c>
      <c r="RTY31" s="177" t="s">
        <v>16758</v>
      </c>
      <c r="RTZ31" s="177" t="s">
        <v>16758</v>
      </c>
      <c r="RUA31" s="177" t="s">
        <v>16758</v>
      </c>
      <c r="RUB31" s="177" t="s">
        <v>16758</v>
      </c>
      <c r="RUC31" s="177" t="s">
        <v>16758</v>
      </c>
      <c r="RUD31" s="177" t="s">
        <v>16758</v>
      </c>
      <c r="RUE31" s="177" t="s">
        <v>16758</v>
      </c>
      <c r="RUF31" s="177" t="s">
        <v>16758</v>
      </c>
      <c r="RUG31" s="177" t="s">
        <v>16758</v>
      </c>
      <c r="RUH31" s="177" t="s">
        <v>16758</v>
      </c>
      <c r="RUI31" s="177" t="s">
        <v>16758</v>
      </c>
      <c r="RUJ31" s="177" t="s">
        <v>16758</v>
      </c>
      <c r="RUK31" s="177" t="s">
        <v>16758</v>
      </c>
      <c r="RUL31" s="177" t="s">
        <v>16758</v>
      </c>
      <c r="RUM31" s="177" t="s">
        <v>16758</v>
      </c>
      <c r="RUN31" s="177" t="s">
        <v>16758</v>
      </c>
      <c r="RUO31" s="177" t="s">
        <v>16758</v>
      </c>
      <c r="RUP31" s="177" t="s">
        <v>16758</v>
      </c>
      <c r="RUQ31" s="177" t="s">
        <v>16758</v>
      </c>
      <c r="RUR31" s="177" t="s">
        <v>16758</v>
      </c>
      <c r="RUS31" s="177" t="s">
        <v>16758</v>
      </c>
      <c r="RUT31" s="177" t="s">
        <v>16758</v>
      </c>
      <c r="RUU31" s="177" t="s">
        <v>16758</v>
      </c>
      <c r="RUV31" s="177" t="s">
        <v>16758</v>
      </c>
      <c r="RUW31" s="177" t="s">
        <v>16758</v>
      </c>
      <c r="RUX31" s="177" t="s">
        <v>16758</v>
      </c>
      <c r="RUY31" s="177" t="s">
        <v>16758</v>
      </c>
      <c r="RUZ31" s="177" t="s">
        <v>16758</v>
      </c>
      <c r="RVA31" s="177" t="s">
        <v>16758</v>
      </c>
      <c r="RVB31" s="177" t="s">
        <v>16758</v>
      </c>
      <c r="RVC31" s="177" t="s">
        <v>16758</v>
      </c>
      <c r="RVD31" s="177" t="s">
        <v>16758</v>
      </c>
      <c r="RVE31" s="177" t="s">
        <v>16758</v>
      </c>
      <c r="RVF31" s="177" t="s">
        <v>16758</v>
      </c>
      <c r="RVG31" s="177" t="s">
        <v>16758</v>
      </c>
      <c r="RVH31" s="177" t="s">
        <v>16758</v>
      </c>
      <c r="RVI31" s="177" t="s">
        <v>16758</v>
      </c>
      <c r="RVJ31" s="177" t="s">
        <v>16758</v>
      </c>
      <c r="RVK31" s="177" t="s">
        <v>16758</v>
      </c>
      <c r="RVL31" s="177" t="s">
        <v>16758</v>
      </c>
      <c r="RVM31" s="177" t="s">
        <v>16758</v>
      </c>
      <c r="RVN31" s="177" t="s">
        <v>16758</v>
      </c>
      <c r="RVO31" s="177" t="s">
        <v>16758</v>
      </c>
      <c r="RVP31" s="177" t="s">
        <v>16758</v>
      </c>
      <c r="RVQ31" s="177" t="s">
        <v>16758</v>
      </c>
      <c r="RVR31" s="177" t="s">
        <v>16758</v>
      </c>
      <c r="RVS31" s="177" t="s">
        <v>16758</v>
      </c>
      <c r="RVT31" s="177" t="s">
        <v>16758</v>
      </c>
      <c r="RVU31" s="177" t="s">
        <v>16758</v>
      </c>
      <c r="RVV31" s="177" t="s">
        <v>16758</v>
      </c>
      <c r="RVW31" s="177" t="s">
        <v>16758</v>
      </c>
      <c r="RVX31" s="177" t="s">
        <v>16758</v>
      </c>
      <c r="RVY31" s="177" t="s">
        <v>16758</v>
      </c>
      <c r="RVZ31" s="177" t="s">
        <v>16758</v>
      </c>
      <c r="RWA31" s="177" t="s">
        <v>16758</v>
      </c>
      <c r="RWB31" s="177" t="s">
        <v>16758</v>
      </c>
      <c r="RWC31" s="177" t="s">
        <v>16758</v>
      </c>
      <c r="RWD31" s="177" t="s">
        <v>16758</v>
      </c>
      <c r="RWE31" s="177" t="s">
        <v>16758</v>
      </c>
      <c r="RWF31" s="177" t="s">
        <v>16758</v>
      </c>
      <c r="RWG31" s="177" t="s">
        <v>16758</v>
      </c>
      <c r="RWH31" s="177" t="s">
        <v>16758</v>
      </c>
      <c r="RWI31" s="177" t="s">
        <v>16758</v>
      </c>
      <c r="RWJ31" s="177" t="s">
        <v>16758</v>
      </c>
      <c r="RWK31" s="177" t="s">
        <v>16758</v>
      </c>
      <c r="RWL31" s="177" t="s">
        <v>16758</v>
      </c>
      <c r="RWM31" s="177" t="s">
        <v>16758</v>
      </c>
      <c r="RWN31" s="177" t="s">
        <v>16758</v>
      </c>
      <c r="RWO31" s="177" t="s">
        <v>16758</v>
      </c>
      <c r="RWP31" s="177" t="s">
        <v>16758</v>
      </c>
      <c r="RWQ31" s="177" t="s">
        <v>16758</v>
      </c>
      <c r="RWR31" s="177" t="s">
        <v>16758</v>
      </c>
      <c r="RWS31" s="177" t="s">
        <v>16758</v>
      </c>
      <c r="RWT31" s="177" t="s">
        <v>16758</v>
      </c>
      <c r="RWU31" s="177" t="s">
        <v>16758</v>
      </c>
      <c r="RWV31" s="177" t="s">
        <v>16758</v>
      </c>
      <c r="RWW31" s="177" t="s">
        <v>16758</v>
      </c>
      <c r="RWX31" s="177" t="s">
        <v>16758</v>
      </c>
      <c r="RWY31" s="177" t="s">
        <v>16758</v>
      </c>
      <c r="RWZ31" s="177" t="s">
        <v>16758</v>
      </c>
      <c r="RXA31" s="177" t="s">
        <v>16758</v>
      </c>
      <c r="RXB31" s="177" t="s">
        <v>16758</v>
      </c>
      <c r="RXC31" s="177" t="s">
        <v>16758</v>
      </c>
      <c r="RXD31" s="177" t="s">
        <v>16758</v>
      </c>
      <c r="RXE31" s="177" t="s">
        <v>16758</v>
      </c>
      <c r="RXF31" s="177" t="s">
        <v>16758</v>
      </c>
      <c r="RXG31" s="177" t="s">
        <v>16758</v>
      </c>
      <c r="RXH31" s="177" t="s">
        <v>16758</v>
      </c>
      <c r="RXI31" s="177" t="s">
        <v>16758</v>
      </c>
      <c r="RXJ31" s="177" t="s">
        <v>16758</v>
      </c>
      <c r="RXK31" s="177" t="s">
        <v>16758</v>
      </c>
      <c r="RXL31" s="177" t="s">
        <v>16758</v>
      </c>
      <c r="RXM31" s="177" t="s">
        <v>16758</v>
      </c>
      <c r="RXN31" s="177" t="s">
        <v>16758</v>
      </c>
      <c r="RXO31" s="177" t="s">
        <v>16758</v>
      </c>
      <c r="RXP31" s="177" t="s">
        <v>16758</v>
      </c>
      <c r="RXQ31" s="177" t="s">
        <v>16758</v>
      </c>
      <c r="RXR31" s="177" t="s">
        <v>16758</v>
      </c>
      <c r="RXS31" s="177" t="s">
        <v>16758</v>
      </c>
      <c r="RXT31" s="177" t="s">
        <v>16758</v>
      </c>
      <c r="RXU31" s="177" t="s">
        <v>16758</v>
      </c>
      <c r="RXV31" s="177" t="s">
        <v>16758</v>
      </c>
      <c r="RXW31" s="177" t="s">
        <v>16758</v>
      </c>
      <c r="RXX31" s="177" t="s">
        <v>16758</v>
      </c>
      <c r="RXY31" s="177" t="s">
        <v>16758</v>
      </c>
      <c r="RXZ31" s="177" t="s">
        <v>16758</v>
      </c>
      <c r="RYA31" s="177" t="s">
        <v>16758</v>
      </c>
      <c r="RYB31" s="177" t="s">
        <v>16758</v>
      </c>
      <c r="RYC31" s="177" t="s">
        <v>16758</v>
      </c>
      <c r="RYD31" s="177" t="s">
        <v>16758</v>
      </c>
      <c r="RYE31" s="177" t="s">
        <v>16758</v>
      </c>
      <c r="RYF31" s="177" t="s">
        <v>16758</v>
      </c>
      <c r="RYG31" s="177" t="s">
        <v>16758</v>
      </c>
      <c r="RYH31" s="177" t="s">
        <v>16758</v>
      </c>
      <c r="RYI31" s="177" t="s">
        <v>16758</v>
      </c>
      <c r="RYJ31" s="177" t="s">
        <v>16758</v>
      </c>
      <c r="RYK31" s="177" t="s">
        <v>16758</v>
      </c>
      <c r="RYL31" s="177" t="s">
        <v>16758</v>
      </c>
      <c r="RYM31" s="177" t="s">
        <v>16758</v>
      </c>
      <c r="RYN31" s="177" t="s">
        <v>16758</v>
      </c>
      <c r="RYO31" s="177" t="s">
        <v>16758</v>
      </c>
      <c r="RYP31" s="177" t="s">
        <v>16758</v>
      </c>
      <c r="RYQ31" s="177" t="s">
        <v>16758</v>
      </c>
      <c r="RYR31" s="177" t="s">
        <v>16758</v>
      </c>
      <c r="RYS31" s="177" t="s">
        <v>16758</v>
      </c>
      <c r="RYT31" s="177" t="s">
        <v>16758</v>
      </c>
      <c r="RYU31" s="177" t="s">
        <v>16758</v>
      </c>
      <c r="RYV31" s="177" t="s">
        <v>16758</v>
      </c>
      <c r="RYW31" s="177" t="s">
        <v>16758</v>
      </c>
      <c r="RYX31" s="177" t="s">
        <v>16758</v>
      </c>
      <c r="RYY31" s="177" t="s">
        <v>16758</v>
      </c>
      <c r="RYZ31" s="177" t="s">
        <v>16758</v>
      </c>
      <c r="RZA31" s="177" t="s">
        <v>16758</v>
      </c>
      <c r="RZB31" s="177" t="s">
        <v>16758</v>
      </c>
      <c r="RZC31" s="177" t="s">
        <v>16758</v>
      </c>
      <c r="RZD31" s="177" t="s">
        <v>16758</v>
      </c>
      <c r="RZE31" s="177" t="s">
        <v>16758</v>
      </c>
      <c r="RZF31" s="177" t="s">
        <v>16758</v>
      </c>
      <c r="RZG31" s="177" t="s">
        <v>16758</v>
      </c>
      <c r="RZH31" s="177" t="s">
        <v>16758</v>
      </c>
      <c r="RZI31" s="177" t="s">
        <v>16758</v>
      </c>
      <c r="RZJ31" s="177" t="s">
        <v>16758</v>
      </c>
      <c r="RZK31" s="177" t="s">
        <v>16758</v>
      </c>
      <c r="RZL31" s="177" t="s">
        <v>16758</v>
      </c>
      <c r="RZM31" s="177" t="s">
        <v>16758</v>
      </c>
      <c r="RZN31" s="177" t="s">
        <v>16758</v>
      </c>
      <c r="RZO31" s="177" t="s">
        <v>16758</v>
      </c>
      <c r="RZP31" s="177" t="s">
        <v>16758</v>
      </c>
      <c r="RZQ31" s="177" t="s">
        <v>16758</v>
      </c>
      <c r="RZR31" s="177" t="s">
        <v>16758</v>
      </c>
      <c r="RZS31" s="177" t="s">
        <v>16758</v>
      </c>
      <c r="RZT31" s="177" t="s">
        <v>16758</v>
      </c>
      <c r="RZU31" s="177" t="s">
        <v>16758</v>
      </c>
      <c r="RZV31" s="177" t="s">
        <v>16758</v>
      </c>
      <c r="RZW31" s="177" t="s">
        <v>16758</v>
      </c>
      <c r="RZX31" s="177" t="s">
        <v>16758</v>
      </c>
      <c r="RZY31" s="177" t="s">
        <v>16758</v>
      </c>
      <c r="RZZ31" s="177" t="s">
        <v>16758</v>
      </c>
      <c r="SAA31" s="177" t="s">
        <v>16758</v>
      </c>
      <c r="SAB31" s="177" t="s">
        <v>16758</v>
      </c>
      <c r="SAC31" s="177" t="s">
        <v>16758</v>
      </c>
      <c r="SAD31" s="177" t="s">
        <v>16758</v>
      </c>
      <c r="SAE31" s="177" t="s">
        <v>16758</v>
      </c>
      <c r="SAF31" s="177" t="s">
        <v>16758</v>
      </c>
      <c r="SAG31" s="177" t="s">
        <v>16758</v>
      </c>
      <c r="SAH31" s="177" t="s">
        <v>16758</v>
      </c>
      <c r="SAI31" s="177" t="s">
        <v>16758</v>
      </c>
      <c r="SAJ31" s="177" t="s">
        <v>16758</v>
      </c>
      <c r="SAK31" s="177" t="s">
        <v>16758</v>
      </c>
      <c r="SAL31" s="177" t="s">
        <v>16758</v>
      </c>
      <c r="SAM31" s="177" t="s">
        <v>16758</v>
      </c>
      <c r="SAN31" s="177" t="s">
        <v>16758</v>
      </c>
      <c r="SAO31" s="177" t="s">
        <v>16758</v>
      </c>
      <c r="SAP31" s="177" t="s">
        <v>16758</v>
      </c>
      <c r="SAQ31" s="177" t="s">
        <v>16758</v>
      </c>
      <c r="SAR31" s="177" t="s">
        <v>16758</v>
      </c>
      <c r="SAS31" s="177" t="s">
        <v>16758</v>
      </c>
      <c r="SAT31" s="177" t="s">
        <v>16758</v>
      </c>
      <c r="SAU31" s="177" t="s">
        <v>16758</v>
      </c>
      <c r="SAV31" s="177" t="s">
        <v>16758</v>
      </c>
      <c r="SAW31" s="177" t="s">
        <v>16758</v>
      </c>
      <c r="SAX31" s="177" t="s">
        <v>16758</v>
      </c>
      <c r="SAY31" s="177" t="s">
        <v>16758</v>
      </c>
      <c r="SAZ31" s="177" t="s">
        <v>16758</v>
      </c>
      <c r="SBA31" s="177" t="s">
        <v>16758</v>
      </c>
      <c r="SBB31" s="177" t="s">
        <v>16758</v>
      </c>
      <c r="SBC31" s="177" t="s">
        <v>16758</v>
      </c>
      <c r="SBD31" s="177" t="s">
        <v>16758</v>
      </c>
      <c r="SBE31" s="177" t="s">
        <v>16758</v>
      </c>
      <c r="SBF31" s="177" t="s">
        <v>16758</v>
      </c>
      <c r="SBG31" s="177" t="s">
        <v>16758</v>
      </c>
      <c r="SBH31" s="177" t="s">
        <v>16758</v>
      </c>
      <c r="SBI31" s="177" t="s">
        <v>16758</v>
      </c>
      <c r="SBJ31" s="177" t="s">
        <v>16758</v>
      </c>
      <c r="SBK31" s="177" t="s">
        <v>16758</v>
      </c>
      <c r="SBL31" s="177" t="s">
        <v>16758</v>
      </c>
      <c r="SBM31" s="177" t="s">
        <v>16758</v>
      </c>
      <c r="SBN31" s="177" t="s">
        <v>16758</v>
      </c>
      <c r="SBO31" s="177" t="s">
        <v>16758</v>
      </c>
      <c r="SBP31" s="177" t="s">
        <v>16758</v>
      </c>
      <c r="SBQ31" s="177" t="s">
        <v>16758</v>
      </c>
      <c r="SBR31" s="177" t="s">
        <v>16758</v>
      </c>
      <c r="SBS31" s="177" t="s">
        <v>16758</v>
      </c>
      <c r="SBT31" s="177" t="s">
        <v>16758</v>
      </c>
      <c r="SBU31" s="177" t="s">
        <v>16758</v>
      </c>
      <c r="SBV31" s="177" t="s">
        <v>16758</v>
      </c>
      <c r="SBW31" s="177" t="s">
        <v>16758</v>
      </c>
      <c r="SBX31" s="177" t="s">
        <v>16758</v>
      </c>
      <c r="SBY31" s="177" t="s">
        <v>16758</v>
      </c>
      <c r="SBZ31" s="177" t="s">
        <v>16758</v>
      </c>
      <c r="SCA31" s="177" t="s">
        <v>16758</v>
      </c>
      <c r="SCB31" s="177" t="s">
        <v>16758</v>
      </c>
      <c r="SCC31" s="177" t="s">
        <v>16758</v>
      </c>
      <c r="SCD31" s="177" t="s">
        <v>16758</v>
      </c>
      <c r="SCE31" s="177" t="s">
        <v>16758</v>
      </c>
      <c r="SCF31" s="177" t="s">
        <v>16758</v>
      </c>
      <c r="SCG31" s="177" t="s">
        <v>16758</v>
      </c>
      <c r="SCH31" s="177" t="s">
        <v>16758</v>
      </c>
      <c r="SCI31" s="177" t="s">
        <v>16758</v>
      </c>
      <c r="SCJ31" s="177" t="s">
        <v>16758</v>
      </c>
      <c r="SCK31" s="177" t="s">
        <v>16758</v>
      </c>
      <c r="SCL31" s="177" t="s">
        <v>16758</v>
      </c>
      <c r="SCM31" s="177" t="s">
        <v>16758</v>
      </c>
      <c r="SCN31" s="177" t="s">
        <v>16758</v>
      </c>
      <c r="SCO31" s="177" t="s">
        <v>16758</v>
      </c>
      <c r="SCP31" s="177" t="s">
        <v>16758</v>
      </c>
      <c r="SCQ31" s="177" t="s">
        <v>16758</v>
      </c>
      <c r="SCR31" s="177" t="s">
        <v>16758</v>
      </c>
      <c r="SCS31" s="177" t="s">
        <v>16758</v>
      </c>
      <c r="SCT31" s="177" t="s">
        <v>16758</v>
      </c>
      <c r="SCU31" s="177" t="s">
        <v>16758</v>
      </c>
      <c r="SCV31" s="177" t="s">
        <v>16758</v>
      </c>
      <c r="SCW31" s="177" t="s">
        <v>16758</v>
      </c>
      <c r="SCX31" s="177" t="s">
        <v>16758</v>
      </c>
      <c r="SCY31" s="177" t="s">
        <v>16758</v>
      </c>
      <c r="SCZ31" s="177" t="s">
        <v>16758</v>
      </c>
      <c r="SDA31" s="177" t="s">
        <v>16758</v>
      </c>
      <c r="SDB31" s="177" t="s">
        <v>16758</v>
      </c>
      <c r="SDC31" s="177" t="s">
        <v>16758</v>
      </c>
      <c r="SDD31" s="177" t="s">
        <v>16758</v>
      </c>
      <c r="SDE31" s="177" t="s">
        <v>16758</v>
      </c>
      <c r="SDF31" s="177" t="s">
        <v>16758</v>
      </c>
      <c r="SDG31" s="177" t="s">
        <v>16758</v>
      </c>
      <c r="SDH31" s="177" t="s">
        <v>16758</v>
      </c>
      <c r="SDI31" s="177" t="s">
        <v>16758</v>
      </c>
      <c r="SDJ31" s="177" t="s">
        <v>16758</v>
      </c>
      <c r="SDK31" s="177" t="s">
        <v>16758</v>
      </c>
      <c r="SDL31" s="177" t="s">
        <v>16758</v>
      </c>
      <c r="SDM31" s="177" t="s">
        <v>16758</v>
      </c>
      <c r="SDN31" s="177" t="s">
        <v>16758</v>
      </c>
      <c r="SDO31" s="177" t="s">
        <v>16758</v>
      </c>
      <c r="SDP31" s="177" t="s">
        <v>16758</v>
      </c>
      <c r="SDQ31" s="177" t="s">
        <v>16758</v>
      </c>
      <c r="SDR31" s="177" t="s">
        <v>16758</v>
      </c>
      <c r="SDS31" s="177" t="s">
        <v>16758</v>
      </c>
      <c r="SDT31" s="177" t="s">
        <v>16758</v>
      </c>
      <c r="SDU31" s="177" t="s">
        <v>16758</v>
      </c>
      <c r="SDV31" s="177" t="s">
        <v>16758</v>
      </c>
      <c r="SDW31" s="177" t="s">
        <v>16758</v>
      </c>
      <c r="SDX31" s="177" t="s">
        <v>16758</v>
      </c>
      <c r="SDY31" s="177" t="s">
        <v>16758</v>
      </c>
      <c r="SDZ31" s="177" t="s">
        <v>16758</v>
      </c>
      <c r="SEA31" s="177" t="s">
        <v>16758</v>
      </c>
      <c r="SEB31" s="177" t="s">
        <v>16758</v>
      </c>
      <c r="SEC31" s="177" t="s">
        <v>16758</v>
      </c>
      <c r="SED31" s="177" t="s">
        <v>16758</v>
      </c>
      <c r="SEE31" s="177" t="s">
        <v>16758</v>
      </c>
      <c r="SEF31" s="177" t="s">
        <v>16758</v>
      </c>
      <c r="SEG31" s="177" t="s">
        <v>16758</v>
      </c>
      <c r="SEH31" s="177" t="s">
        <v>16758</v>
      </c>
      <c r="SEI31" s="177" t="s">
        <v>16758</v>
      </c>
      <c r="SEJ31" s="177" t="s">
        <v>16758</v>
      </c>
      <c r="SEK31" s="177" t="s">
        <v>16758</v>
      </c>
      <c r="SEL31" s="177" t="s">
        <v>16758</v>
      </c>
      <c r="SEM31" s="177" t="s">
        <v>16758</v>
      </c>
      <c r="SEN31" s="177" t="s">
        <v>16758</v>
      </c>
      <c r="SEO31" s="177" t="s">
        <v>16758</v>
      </c>
      <c r="SEP31" s="177" t="s">
        <v>16758</v>
      </c>
      <c r="SEQ31" s="177" t="s">
        <v>16758</v>
      </c>
      <c r="SER31" s="177" t="s">
        <v>16758</v>
      </c>
      <c r="SES31" s="177" t="s">
        <v>16758</v>
      </c>
      <c r="SET31" s="177" t="s">
        <v>16758</v>
      </c>
      <c r="SEU31" s="177" t="s">
        <v>16758</v>
      </c>
      <c r="SEV31" s="177" t="s">
        <v>16758</v>
      </c>
      <c r="SEW31" s="177" t="s">
        <v>16758</v>
      </c>
      <c r="SEX31" s="177" t="s">
        <v>16758</v>
      </c>
      <c r="SEY31" s="177" t="s">
        <v>16758</v>
      </c>
      <c r="SEZ31" s="177" t="s">
        <v>16758</v>
      </c>
      <c r="SFA31" s="177" t="s">
        <v>16758</v>
      </c>
      <c r="SFB31" s="177" t="s">
        <v>16758</v>
      </c>
      <c r="SFC31" s="177" t="s">
        <v>16758</v>
      </c>
      <c r="SFD31" s="177" t="s">
        <v>16758</v>
      </c>
      <c r="SFE31" s="177" t="s">
        <v>16758</v>
      </c>
      <c r="SFF31" s="177" t="s">
        <v>16758</v>
      </c>
      <c r="SFG31" s="177" t="s">
        <v>16758</v>
      </c>
      <c r="SFH31" s="177" t="s">
        <v>16758</v>
      </c>
      <c r="SFI31" s="177" t="s">
        <v>16758</v>
      </c>
      <c r="SFJ31" s="177" t="s">
        <v>16758</v>
      </c>
      <c r="SFK31" s="177" t="s">
        <v>16758</v>
      </c>
      <c r="SFL31" s="177" t="s">
        <v>16758</v>
      </c>
      <c r="SFM31" s="177" t="s">
        <v>16758</v>
      </c>
      <c r="SFN31" s="177" t="s">
        <v>16758</v>
      </c>
      <c r="SFO31" s="177" t="s">
        <v>16758</v>
      </c>
      <c r="SFP31" s="177" t="s">
        <v>16758</v>
      </c>
      <c r="SFQ31" s="177" t="s">
        <v>16758</v>
      </c>
      <c r="SFR31" s="177" t="s">
        <v>16758</v>
      </c>
      <c r="SFS31" s="177" t="s">
        <v>16758</v>
      </c>
      <c r="SFT31" s="177" t="s">
        <v>16758</v>
      </c>
      <c r="SFU31" s="177" t="s">
        <v>16758</v>
      </c>
      <c r="SFV31" s="177" t="s">
        <v>16758</v>
      </c>
      <c r="SFW31" s="177" t="s">
        <v>16758</v>
      </c>
      <c r="SFX31" s="177" t="s">
        <v>16758</v>
      </c>
      <c r="SFY31" s="177" t="s">
        <v>16758</v>
      </c>
      <c r="SFZ31" s="177" t="s">
        <v>16758</v>
      </c>
      <c r="SGA31" s="177" t="s">
        <v>16758</v>
      </c>
      <c r="SGB31" s="177" t="s">
        <v>16758</v>
      </c>
      <c r="SGC31" s="177" t="s">
        <v>16758</v>
      </c>
      <c r="SGD31" s="177" t="s">
        <v>16758</v>
      </c>
      <c r="SGE31" s="177" t="s">
        <v>16758</v>
      </c>
      <c r="SGF31" s="177" t="s">
        <v>16758</v>
      </c>
      <c r="SGG31" s="177" t="s">
        <v>16758</v>
      </c>
      <c r="SGH31" s="177" t="s">
        <v>16758</v>
      </c>
      <c r="SGI31" s="177" t="s">
        <v>16758</v>
      </c>
      <c r="SGJ31" s="177" t="s">
        <v>16758</v>
      </c>
      <c r="SGK31" s="177" t="s">
        <v>16758</v>
      </c>
      <c r="SGL31" s="177" t="s">
        <v>16758</v>
      </c>
      <c r="SGM31" s="177" t="s">
        <v>16758</v>
      </c>
      <c r="SGN31" s="177" t="s">
        <v>16758</v>
      </c>
      <c r="SGO31" s="177" t="s">
        <v>16758</v>
      </c>
      <c r="SGP31" s="177" t="s">
        <v>16758</v>
      </c>
      <c r="SGQ31" s="177" t="s">
        <v>16758</v>
      </c>
      <c r="SGR31" s="177" t="s">
        <v>16758</v>
      </c>
      <c r="SGS31" s="177" t="s">
        <v>16758</v>
      </c>
      <c r="SGT31" s="177" t="s">
        <v>16758</v>
      </c>
      <c r="SGU31" s="177" t="s">
        <v>16758</v>
      </c>
      <c r="SGV31" s="177" t="s">
        <v>16758</v>
      </c>
      <c r="SGW31" s="177" t="s">
        <v>16758</v>
      </c>
      <c r="SGX31" s="177" t="s">
        <v>16758</v>
      </c>
      <c r="SGY31" s="177" t="s">
        <v>16758</v>
      </c>
      <c r="SGZ31" s="177" t="s">
        <v>16758</v>
      </c>
      <c r="SHA31" s="177" t="s">
        <v>16758</v>
      </c>
      <c r="SHB31" s="177" t="s">
        <v>16758</v>
      </c>
      <c r="SHC31" s="177" t="s">
        <v>16758</v>
      </c>
      <c r="SHD31" s="177" t="s">
        <v>16758</v>
      </c>
      <c r="SHE31" s="177" t="s">
        <v>16758</v>
      </c>
      <c r="SHF31" s="177" t="s">
        <v>16758</v>
      </c>
      <c r="SHG31" s="177" t="s">
        <v>16758</v>
      </c>
      <c r="SHH31" s="177" t="s">
        <v>16758</v>
      </c>
      <c r="SHI31" s="177" t="s">
        <v>16758</v>
      </c>
      <c r="SHJ31" s="177" t="s">
        <v>16758</v>
      </c>
      <c r="SHK31" s="177" t="s">
        <v>16758</v>
      </c>
      <c r="SHL31" s="177" t="s">
        <v>16758</v>
      </c>
      <c r="SHM31" s="177" t="s">
        <v>16758</v>
      </c>
      <c r="SHN31" s="177" t="s">
        <v>16758</v>
      </c>
      <c r="SHO31" s="177" t="s">
        <v>16758</v>
      </c>
      <c r="SHP31" s="177" t="s">
        <v>16758</v>
      </c>
      <c r="SHQ31" s="177" t="s">
        <v>16758</v>
      </c>
      <c r="SHR31" s="177" t="s">
        <v>16758</v>
      </c>
      <c r="SHS31" s="177" t="s">
        <v>16758</v>
      </c>
      <c r="SHT31" s="177" t="s">
        <v>16758</v>
      </c>
      <c r="SHU31" s="177" t="s">
        <v>16758</v>
      </c>
      <c r="SHV31" s="177" t="s">
        <v>16758</v>
      </c>
      <c r="SHW31" s="177" t="s">
        <v>16758</v>
      </c>
      <c r="SHX31" s="177" t="s">
        <v>16758</v>
      </c>
      <c r="SHY31" s="177" t="s">
        <v>16758</v>
      </c>
      <c r="SHZ31" s="177" t="s">
        <v>16758</v>
      </c>
      <c r="SIA31" s="177" t="s">
        <v>16758</v>
      </c>
      <c r="SIB31" s="177" t="s">
        <v>16758</v>
      </c>
      <c r="SIC31" s="177" t="s">
        <v>16758</v>
      </c>
      <c r="SID31" s="177" t="s">
        <v>16758</v>
      </c>
      <c r="SIE31" s="177" t="s">
        <v>16758</v>
      </c>
      <c r="SIF31" s="177" t="s">
        <v>16758</v>
      </c>
      <c r="SIG31" s="177" t="s">
        <v>16758</v>
      </c>
      <c r="SIH31" s="177" t="s">
        <v>16758</v>
      </c>
      <c r="SII31" s="177" t="s">
        <v>16758</v>
      </c>
      <c r="SIJ31" s="177" t="s">
        <v>16758</v>
      </c>
      <c r="SIK31" s="177" t="s">
        <v>16758</v>
      </c>
      <c r="SIL31" s="177" t="s">
        <v>16758</v>
      </c>
      <c r="SIM31" s="177" t="s">
        <v>16758</v>
      </c>
      <c r="SIN31" s="177" t="s">
        <v>16758</v>
      </c>
      <c r="SIO31" s="177" t="s">
        <v>16758</v>
      </c>
      <c r="SIP31" s="177" t="s">
        <v>16758</v>
      </c>
      <c r="SIQ31" s="177" t="s">
        <v>16758</v>
      </c>
      <c r="SIR31" s="177" t="s">
        <v>16758</v>
      </c>
      <c r="SIS31" s="177" t="s">
        <v>16758</v>
      </c>
      <c r="SIT31" s="177" t="s">
        <v>16758</v>
      </c>
      <c r="SIU31" s="177" t="s">
        <v>16758</v>
      </c>
      <c r="SIV31" s="177" t="s">
        <v>16758</v>
      </c>
      <c r="SIW31" s="177" t="s">
        <v>16758</v>
      </c>
      <c r="SIX31" s="177" t="s">
        <v>16758</v>
      </c>
      <c r="SIY31" s="177" t="s">
        <v>16758</v>
      </c>
      <c r="SIZ31" s="177" t="s">
        <v>16758</v>
      </c>
      <c r="SJA31" s="177" t="s">
        <v>16758</v>
      </c>
      <c r="SJB31" s="177" t="s">
        <v>16758</v>
      </c>
      <c r="SJC31" s="177" t="s">
        <v>16758</v>
      </c>
      <c r="SJD31" s="177" t="s">
        <v>16758</v>
      </c>
      <c r="SJE31" s="177" t="s">
        <v>16758</v>
      </c>
      <c r="SJF31" s="177" t="s">
        <v>16758</v>
      </c>
      <c r="SJG31" s="177" t="s">
        <v>16758</v>
      </c>
      <c r="SJH31" s="177" t="s">
        <v>16758</v>
      </c>
      <c r="SJI31" s="177" t="s">
        <v>16758</v>
      </c>
      <c r="SJJ31" s="177" t="s">
        <v>16758</v>
      </c>
      <c r="SJK31" s="177" t="s">
        <v>16758</v>
      </c>
      <c r="SJL31" s="177" t="s">
        <v>16758</v>
      </c>
      <c r="SJM31" s="177" t="s">
        <v>16758</v>
      </c>
      <c r="SJN31" s="177" t="s">
        <v>16758</v>
      </c>
      <c r="SJO31" s="177" t="s">
        <v>16758</v>
      </c>
      <c r="SJP31" s="177" t="s">
        <v>16758</v>
      </c>
      <c r="SJQ31" s="177" t="s">
        <v>16758</v>
      </c>
      <c r="SJR31" s="177" t="s">
        <v>16758</v>
      </c>
      <c r="SJS31" s="177" t="s">
        <v>16758</v>
      </c>
      <c r="SJT31" s="177" t="s">
        <v>16758</v>
      </c>
      <c r="SJU31" s="177" t="s">
        <v>16758</v>
      </c>
      <c r="SJV31" s="177" t="s">
        <v>16758</v>
      </c>
      <c r="SJW31" s="177" t="s">
        <v>16758</v>
      </c>
      <c r="SJX31" s="177" t="s">
        <v>16758</v>
      </c>
      <c r="SJY31" s="177" t="s">
        <v>16758</v>
      </c>
      <c r="SJZ31" s="177" t="s">
        <v>16758</v>
      </c>
      <c r="SKA31" s="177" t="s">
        <v>16758</v>
      </c>
      <c r="SKB31" s="177" t="s">
        <v>16758</v>
      </c>
      <c r="SKC31" s="177" t="s">
        <v>16758</v>
      </c>
      <c r="SKD31" s="177" t="s">
        <v>16758</v>
      </c>
      <c r="SKE31" s="177" t="s">
        <v>16758</v>
      </c>
      <c r="SKF31" s="177" t="s">
        <v>16758</v>
      </c>
      <c r="SKG31" s="177" t="s">
        <v>16758</v>
      </c>
      <c r="SKH31" s="177" t="s">
        <v>16758</v>
      </c>
      <c r="SKI31" s="177" t="s">
        <v>16758</v>
      </c>
      <c r="SKJ31" s="177" t="s">
        <v>16758</v>
      </c>
      <c r="SKK31" s="177" t="s">
        <v>16758</v>
      </c>
      <c r="SKL31" s="177" t="s">
        <v>16758</v>
      </c>
      <c r="SKM31" s="177" t="s">
        <v>16758</v>
      </c>
      <c r="SKN31" s="177" t="s">
        <v>16758</v>
      </c>
      <c r="SKO31" s="177" t="s">
        <v>16758</v>
      </c>
      <c r="SKP31" s="177" t="s">
        <v>16758</v>
      </c>
      <c r="SKQ31" s="177" t="s">
        <v>16758</v>
      </c>
      <c r="SKR31" s="177" t="s">
        <v>16758</v>
      </c>
      <c r="SKS31" s="177" t="s">
        <v>16758</v>
      </c>
      <c r="SKT31" s="177" t="s">
        <v>16758</v>
      </c>
      <c r="SKU31" s="177" t="s">
        <v>16758</v>
      </c>
      <c r="SKV31" s="177" t="s">
        <v>16758</v>
      </c>
      <c r="SKW31" s="177" t="s">
        <v>16758</v>
      </c>
      <c r="SKX31" s="177" t="s">
        <v>16758</v>
      </c>
      <c r="SKY31" s="177" t="s">
        <v>16758</v>
      </c>
      <c r="SKZ31" s="177" t="s">
        <v>16758</v>
      </c>
      <c r="SLA31" s="177" t="s">
        <v>16758</v>
      </c>
      <c r="SLB31" s="177" t="s">
        <v>16758</v>
      </c>
      <c r="SLC31" s="177" t="s">
        <v>16758</v>
      </c>
      <c r="SLD31" s="177" t="s">
        <v>16758</v>
      </c>
      <c r="SLE31" s="177" t="s">
        <v>16758</v>
      </c>
      <c r="SLF31" s="177" t="s">
        <v>16758</v>
      </c>
      <c r="SLG31" s="177" t="s">
        <v>16758</v>
      </c>
      <c r="SLH31" s="177" t="s">
        <v>16758</v>
      </c>
      <c r="SLI31" s="177" t="s">
        <v>16758</v>
      </c>
      <c r="SLJ31" s="177" t="s">
        <v>16758</v>
      </c>
      <c r="SLK31" s="177" t="s">
        <v>16758</v>
      </c>
      <c r="SLL31" s="177" t="s">
        <v>16758</v>
      </c>
      <c r="SLM31" s="177" t="s">
        <v>16758</v>
      </c>
      <c r="SLN31" s="177" t="s">
        <v>16758</v>
      </c>
      <c r="SLO31" s="177" t="s">
        <v>16758</v>
      </c>
      <c r="SLP31" s="177" t="s">
        <v>16758</v>
      </c>
      <c r="SLQ31" s="177" t="s">
        <v>16758</v>
      </c>
      <c r="SLR31" s="177" t="s">
        <v>16758</v>
      </c>
      <c r="SLS31" s="177" t="s">
        <v>16758</v>
      </c>
      <c r="SLT31" s="177" t="s">
        <v>16758</v>
      </c>
      <c r="SLU31" s="177" t="s">
        <v>16758</v>
      </c>
      <c r="SLV31" s="177" t="s">
        <v>16758</v>
      </c>
      <c r="SLW31" s="177" t="s">
        <v>16758</v>
      </c>
      <c r="SLX31" s="177" t="s">
        <v>16758</v>
      </c>
      <c r="SLY31" s="177" t="s">
        <v>16758</v>
      </c>
      <c r="SLZ31" s="177" t="s">
        <v>16758</v>
      </c>
      <c r="SMA31" s="177" t="s">
        <v>16758</v>
      </c>
      <c r="SMB31" s="177" t="s">
        <v>16758</v>
      </c>
      <c r="SMC31" s="177" t="s">
        <v>16758</v>
      </c>
      <c r="SMD31" s="177" t="s">
        <v>16758</v>
      </c>
      <c r="SME31" s="177" t="s">
        <v>16758</v>
      </c>
      <c r="SMF31" s="177" t="s">
        <v>16758</v>
      </c>
      <c r="SMG31" s="177" t="s">
        <v>16758</v>
      </c>
      <c r="SMH31" s="177" t="s">
        <v>16758</v>
      </c>
      <c r="SMI31" s="177" t="s">
        <v>16758</v>
      </c>
      <c r="SMJ31" s="177" t="s">
        <v>16758</v>
      </c>
      <c r="SMK31" s="177" t="s">
        <v>16758</v>
      </c>
      <c r="SML31" s="177" t="s">
        <v>16758</v>
      </c>
      <c r="SMM31" s="177" t="s">
        <v>16758</v>
      </c>
      <c r="SMN31" s="177" t="s">
        <v>16758</v>
      </c>
      <c r="SMO31" s="177" t="s">
        <v>16758</v>
      </c>
      <c r="SMP31" s="177" t="s">
        <v>16758</v>
      </c>
      <c r="SMQ31" s="177" t="s">
        <v>16758</v>
      </c>
      <c r="SMR31" s="177" t="s">
        <v>16758</v>
      </c>
      <c r="SMS31" s="177" t="s">
        <v>16758</v>
      </c>
      <c r="SMT31" s="177" t="s">
        <v>16758</v>
      </c>
      <c r="SMU31" s="177" t="s">
        <v>16758</v>
      </c>
      <c r="SMV31" s="177" t="s">
        <v>16758</v>
      </c>
      <c r="SMW31" s="177" t="s">
        <v>16758</v>
      </c>
      <c r="SMX31" s="177" t="s">
        <v>16758</v>
      </c>
      <c r="SMY31" s="177" t="s">
        <v>16758</v>
      </c>
      <c r="SMZ31" s="177" t="s">
        <v>16758</v>
      </c>
      <c r="SNA31" s="177" t="s">
        <v>16758</v>
      </c>
      <c r="SNB31" s="177" t="s">
        <v>16758</v>
      </c>
      <c r="SNC31" s="177" t="s">
        <v>16758</v>
      </c>
      <c r="SND31" s="177" t="s">
        <v>16758</v>
      </c>
      <c r="SNE31" s="177" t="s">
        <v>16758</v>
      </c>
      <c r="SNF31" s="177" t="s">
        <v>16758</v>
      </c>
      <c r="SNG31" s="177" t="s">
        <v>16758</v>
      </c>
      <c r="SNH31" s="177" t="s">
        <v>16758</v>
      </c>
      <c r="SNI31" s="177" t="s">
        <v>16758</v>
      </c>
      <c r="SNJ31" s="177" t="s">
        <v>16758</v>
      </c>
      <c r="SNK31" s="177" t="s">
        <v>16758</v>
      </c>
      <c r="SNL31" s="177" t="s">
        <v>16758</v>
      </c>
      <c r="SNM31" s="177" t="s">
        <v>16758</v>
      </c>
      <c r="SNN31" s="177" t="s">
        <v>16758</v>
      </c>
      <c r="SNO31" s="177" t="s">
        <v>16758</v>
      </c>
      <c r="SNP31" s="177" t="s">
        <v>16758</v>
      </c>
      <c r="SNQ31" s="177" t="s">
        <v>16758</v>
      </c>
      <c r="SNR31" s="177" t="s">
        <v>16758</v>
      </c>
      <c r="SNS31" s="177" t="s">
        <v>16758</v>
      </c>
      <c r="SNT31" s="177" t="s">
        <v>16758</v>
      </c>
      <c r="SNU31" s="177" t="s">
        <v>16758</v>
      </c>
      <c r="SNV31" s="177" t="s">
        <v>16758</v>
      </c>
      <c r="SNW31" s="177" t="s">
        <v>16758</v>
      </c>
      <c r="SNX31" s="177" t="s">
        <v>16758</v>
      </c>
      <c r="SNY31" s="177" t="s">
        <v>16758</v>
      </c>
      <c r="SNZ31" s="177" t="s">
        <v>16758</v>
      </c>
      <c r="SOA31" s="177" t="s">
        <v>16758</v>
      </c>
      <c r="SOB31" s="177" t="s">
        <v>16758</v>
      </c>
      <c r="SOC31" s="177" t="s">
        <v>16758</v>
      </c>
      <c r="SOD31" s="177" t="s">
        <v>16758</v>
      </c>
      <c r="SOE31" s="177" t="s">
        <v>16758</v>
      </c>
      <c r="SOF31" s="177" t="s">
        <v>16758</v>
      </c>
      <c r="SOG31" s="177" t="s">
        <v>16758</v>
      </c>
      <c r="SOH31" s="177" t="s">
        <v>16758</v>
      </c>
      <c r="SOI31" s="177" t="s">
        <v>16758</v>
      </c>
      <c r="SOJ31" s="177" t="s">
        <v>16758</v>
      </c>
      <c r="SOK31" s="177" t="s">
        <v>16758</v>
      </c>
      <c r="SOL31" s="177" t="s">
        <v>16758</v>
      </c>
      <c r="SOM31" s="177" t="s">
        <v>16758</v>
      </c>
      <c r="SON31" s="177" t="s">
        <v>16758</v>
      </c>
      <c r="SOO31" s="177" t="s">
        <v>16758</v>
      </c>
      <c r="SOP31" s="177" t="s">
        <v>16758</v>
      </c>
      <c r="SOQ31" s="177" t="s">
        <v>16758</v>
      </c>
      <c r="SOR31" s="177" t="s">
        <v>16758</v>
      </c>
      <c r="SOS31" s="177" t="s">
        <v>16758</v>
      </c>
      <c r="SOT31" s="177" t="s">
        <v>16758</v>
      </c>
      <c r="SOU31" s="177" t="s">
        <v>16758</v>
      </c>
      <c r="SOV31" s="177" t="s">
        <v>16758</v>
      </c>
      <c r="SOW31" s="177" t="s">
        <v>16758</v>
      </c>
      <c r="SOX31" s="177" t="s">
        <v>16758</v>
      </c>
      <c r="SOY31" s="177" t="s">
        <v>16758</v>
      </c>
      <c r="SOZ31" s="177" t="s">
        <v>16758</v>
      </c>
      <c r="SPA31" s="177" t="s">
        <v>16758</v>
      </c>
      <c r="SPB31" s="177" t="s">
        <v>16758</v>
      </c>
      <c r="SPC31" s="177" t="s">
        <v>16758</v>
      </c>
      <c r="SPD31" s="177" t="s">
        <v>16758</v>
      </c>
      <c r="SPE31" s="177" t="s">
        <v>16758</v>
      </c>
      <c r="SPF31" s="177" t="s">
        <v>16758</v>
      </c>
      <c r="SPG31" s="177" t="s">
        <v>16758</v>
      </c>
      <c r="SPH31" s="177" t="s">
        <v>16758</v>
      </c>
      <c r="SPI31" s="177" t="s">
        <v>16758</v>
      </c>
      <c r="SPJ31" s="177" t="s">
        <v>16758</v>
      </c>
      <c r="SPK31" s="177" t="s">
        <v>16758</v>
      </c>
      <c r="SPL31" s="177" t="s">
        <v>16758</v>
      </c>
      <c r="SPM31" s="177" t="s">
        <v>16758</v>
      </c>
      <c r="SPN31" s="177" t="s">
        <v>16758</v>
      </c>
      <c r="SPO31" s="177" t="s">
        <v>16758</v>
      </c>
      <c r="SPP31" s="177" t="s">
        <v>16758</v>
      </c>
      <c r="SPQ31" s="177" t="s">
        <v>16758</v>
      </c>
      <c r="SPR31" s="177" t="s">
        <v>16758</v>
      </c>
      <c r="SPS31" s="177" t="s">
        <v>16758</v>
      </c>
      <c r="SPT31" s="177" t="s">
        <v>16758</v>
      </c>
      <c r="SPU31" s="177" t="s">
        <v>16758</v>
      </c>
      <c r="SPV31" s="177" t="s">
        <v>16758</v>
      </c>
      <c r="SPW31" s="177" t="s">
        <v>16758</v>
      </c>
      <c r="SPX31" s="177" t="s">
        <v>16758</v>
      </c>
      <c r="SPY31" s="177" t="s">
        <v>16758</v>
      </c>
      <c r="SPZ31" s="177" t="s">
        <v>16758</v>
      </c>
      <c r="SQA31" s="177" t="s">
        <v>16758</v>
      </c>
      <c r="SQB31" s="177" t="s">
        <v>16758</v>
      </c>
      <c r="SQC31" s="177" t="s">
        <v>16758</v>
      </c>
      <c r="SQD31" s="177" t="s">
        <v>16758</v>
      </c>
      <c r="SQE31" s="177" t="s">
        <v>16758</v>
      </c>
      <c r="SQF31" s="177" t="s">
        <v>16758</v>
      </c>
      <c r="SQG31" s="177" t="s">
        <v>16758</v>
      </c>
      <c r="SQH31" s="177" t="s">
        <v>16758</v>
      </c>
      <c r="SQI31" s="177" t="s">
        <v>16758</v>
      </c>
      <c r="SQJ31" s="177" t="s">
        <v>16758</v>
      </c>
      <c r="SQK31" s="177" t="s">
        <v>16758</v>
      </c>
      <c r="SQL31" s="177" t="s">
        <v>16758</v>
      </c>
      <c r="SQM31" s="177" t="s">
        <v>16758</v>
      </c>
      <c r="SQN31" s="177" t="s">
        <v>16758</v>
      </c>
      <c r="SQO31" s="177" t="s">
        <v>16758</v>
      </c>
      <c r="SQP31" s="177" t="s">
        <v>16758</v>
      </c>
      <c r="SQQ31" s="177" t="s">
        <v>16758</v>
      </c>
      <c r="SQR31" s="177" t="s">
        <v>16758</v>
      </c>
      <c r="SQS31" s="177" t="s">
        <v>16758</v>
      </c>
      <c r="SQT31" s="177" t="s">
        <v>16758</v>
      </c>
      <c r="SQU31" s="177" t="s">
        <v>16758</v>
      </c>
      <c r="SQV31" s="177" t="s">
        <v>16758</v>
      </c>
      <c r="SQW31" s="177" t="s">
        <v>16758</v>
      </c>
      <c r="SQX31" s="177" t="s">
        <v>16758</v>
      </c>
      <c r="SQY31" s="177" t="s">
        <v>16758</v>
      </c>
      <c r="SQZ31" s="177" t="s">
        <v>16758</v>
      </c>
      <c r="SRA31" s="177" t="s">
        <v>16758</v>
      </c>
      <c r="SRB31" s="177" t="s">
        <v>16758</v>
      </c>
      <c r="SRC31" s="177" t="s">
        <v>16758</v>
      </c>
      <c r="SRD31" s="177" t="s">
        <v>16758</v>
      </c>
      <c r="SRE31" s="177" t="s">
        <v>16758</v>
      </c>
      <c r="SRF31" s="177" t="s">
        <v>16758</v>
      </c>
      <c r="SRG31" s="177" t="s">
        <v>16758</v>
      </c>
      <c r="SRH31" s="177" t="s">
        <v>16758</v>
      </c>
      <c r="SRI31" s="177" t="s">
        <v>16758</v>
      </c>
      <c r="SRJ31" s="177" t="s">
        <v>16758</v>
      </c>
      <c r="SRK31" s="177" t="s">
        <v>16758</v>
      </c>
      <c r="SRL31" s="177" t="s">
        <v>16758</v>
      </c>
      <c r="SRM31" s="177" t="s">
        <v>16758</v>
      </c>
      <c r="SRN31" s="177" t="s">
        <v>16758</v>
      </c>
      <c r="SRO31" s="177" t="s">
        <v>16758</v>
      </c>
      <c r="SRP31" s="177" t="s">
        <v>16758</v>
      </c>
      <c r="SRQ31" s="177" t="s">
        <v>16758</v>
      </c>
      <c r="SRR31" s="177" t="s">
        <v>16758</v>
      </c>
      <c r="SRS31" s="177" t="s">
        <v>16758</v>
      </c>
      <c r="SRT31" s="177" t="s">
        <v>16758</v>
      </c>
      <c r="SRU31" s="177" t="s">
        <v>16758</v>
      </c>
      <c r="SRV31" s="177" t="s">
        <v>16758</v>
      </c>
      <c r="SRW31" s="177" t="s">
        <v>16758</v>
      </c>
      <c r="SRX31" s="177" t="s">
        <v>16758</v>
      </c>
      <c r="SRY31" s="177" t="s">
        <v>16758</v>
      </c>
      <c r="SRZ31" s="177" t="s">
        <v>16758</v>
      </c>
      <c r="SSA31" s="177" t="s">
        <v>16758</v>
      </c>
      <c r="SSB31" s="177" t="s">
        <v>16758</v>
      </c>
      <c r="SSC31" s="177" t="s">
        <v>16758</v>
      </c>
      <c r="SSD31" s="177" t="s">
        <v>16758</v>
      </c>
      <c r="SSE31" s="177" t="s">
        <v>16758</v>
      </c>
      <c r="SSF31" s="177" t="s">
        <v>16758</v>
      </c>
      <c r="SSG31" s="177" t="s">
        <v>16758</v>
      </c>
      <c r="SSH31" s="177" t="s">
        <v>16758</v>
      </c>
      <c r="SSI31" s="177" t="s">
        <v>16758</v>
      </c>
      <c r="SSJ31" s="177" t="s">
        <v>16758</v>
      </c>
      <c r="SSK31" s="177" t="s">
        <v>16758</v>
      </c>
      <c r="SSL31" s="177" t="s">
        <v>16758</v>
      </c>
      <c r="SSM31" s="177" t="s">
        <v>16758</v>
      </c>
      <c r="SSN31" s="177" t="s">
        <v>16758</v>
      </c>
      <c r="SSO31" s="177" t="s">
        <v>16758</v>
      </c>
      <c r="SSP31" s="177" t="s">
        <v>16758</v>
      </c>
      <c r="SSQ31" s="177" t="s">
        <v>16758</v>
      </c>
      <c r="SSR31" s="177" t="s">
        <v>16758</v>
      </c>
      <c r="SSS31" s="177" t="s">
        <v>16758</v>
      </c>
      <c r="SST31" s="177" t="s">
        <v>16758</v>
      </c>
      <c r="SSU31" s="177" t="s">
        <v>16758</v>
      </c>
      <c r="SSV31" s="177" t="s">
        <v>16758</v>
      </c>
      <c r="SSW31" s="177" t="s">
        <v>16758</v>
      </c>
      <c r="SSX31" s="177" t="s">
        <v>16758</v>
      </c>
      <c r="SSY31" s="177" t="s">
        <v>16758</v>
      </c>
      <c r="SSZ31" s="177" t="s">
        <v>16758</v>
      </c>
      <c r="STA31" s="177" t="s">
        <v>16758</v>
      </c>
      <c r="STB31" s="177" t="s">
        <v>16758</v>
      </c>
      <c r="STC31" s="177" t="s">
        <v>16758</v>
      </c>
      <c r="STD31" s="177" t="s">
        <v>16758</v>
      </c>
      <c r="STE31" s="177" t="s">
        <v>16758</v>
      </c>
      <c r="STF31" s="177" t="s">
        <v>16758</v>
      </c>
      <c r="STG31" s="177" t="s">
        <v>16758</v>
      </c>
      <c r="STH31" s="177" t="s">
        <v>16758</v>
      </c>
      <c r="STI31" s="177" t="s">
        <v>16758</v>
      </c>
      <c r="STJ31" s="177" t="s">
        <v>16758</v>
      </c>
      <c r="STK31" s="177" t="s">
        <v>16758</v>
      </c>
      <c r="STL31" s="177" t="s">
        <v>16758</v>
      </c>
      <c r="STM31" s="177" t="s">
        <v>16758</v>
      </c>
      <c r="STN31" s="177" t="s">
        <v>16758</v>
      </c>
      <c r="STO31" s="177" t="s">
        <v>16758</v>
      </c>
      <c r="STP31" s="177" t="s">
        <v>16758</v>
      </c>
      <c r="STQ31" s="177" t="s">
        <v>16758</v>
      </c>
      <c r="STR31" s="177" t="s">
        <v>16758</v>
      </c>
      <c r="STS31" s="177" t="s">
        <v>16758</v>
      </c>
      <c r="STT31" s="177" t="s">
        <v>16758</v>
      </c>
      <c r="STU31" s="177" t="s">
        <v>16758</v>
      </c>
      <c r="STV31" s="177" t="s">
        <v>16758</v>
      </c>
      <c r="STW31" s="177" t="s">
        <v>16758</v>
      </c>
      <c r="STX31" s="177" t="s">
        <v>16758</v>
      </c>
      <c r="STY31" s="177" t="s">
        <v>16758</v>
      </c>
      <c r="STZ31" s="177" t="s">
        <v>16758</v>
      </c>
      <c r="SUA31" s="177" t="s">
        <v>16758</v>
      </c>
      <c r="SUB31" s="177" t="s">
        <v>16758</v>
      </c>
      <c r="SUC31" s="177" t="s">
        <v>16758</v>
      </c>
      <c r="SUD31" s="177" t="s">
        <v>16758</v>
      </c>
      <c r="SUE31" s="177" t="s">
        <v>16758</v>
      </c>
      <c r="SUF31" s="177" t="s">
        <v>16758</v>
      </c>
      <c r="SUG31" s="177" t="s">
        <v>16758</v>
      </c>
      <c r="SUH31" s="177" t="s">
        <v>16758</v>
      </c>
      <c r="SUI31" s="177" t="s">
        <v>16758</v>
      </c>
      <c r="SUJ31" s="177" t="s">
        <v>16758</v>
      </c>
      <c r="SUK31" s="177" t="s">
        <v>16758</v>
      </c>
      <c r="SUL31" s="177" t="s">
        <v>16758</v>
      </c>
      <c r="SUM31" s="177" t="s">
        <v>16758</v>
      </c>
      <c r="SUN31" s="177" t="s">
        <v>16758</v>
      </c>
      <c r="SUO31" s="177" t="s">
        <v>16758</v>
      </c>
      <c r="SUP31" s="177" t="s">
        <v>16758</v>
      </c>
      <c r="SUQ31" s="177" t="s">
        <v>16758</v>
      </c>
      <c r="SUR31" s="177" t="s">
        <v>16758</v>
      </c>
      <c r="SUS31" s="177" t="s">
        <v>16758</v>
      </c>
      <c r="SUT31" s="177" t="s">
        <v>16758</v>
      </c>
      <c r="SUU31" s="177" t="s">
        <v>16758</v>
      </c>
      <c r="SUV31" s="177" t="s">
        <v>16758</v>
      </c>
      <c r="SUW31" s="177" t="s">
        <v>16758</v>
      </c>
      <c r="SUX31" s="177" t="s">
        <v>16758</v>
      </c>
      <c r="SUY31" s="177" t="s">
        <v>16758</v>
      </c>
      <c r="SUZ31" s="177" t="s">
        <v>16758</v>
      </c>
      <c r="SVA31" s="177" t="s">
        <v>16758</v>
      </c>
      <c r="SVB31" s="177" t="s">
        <v>16758</v>
      </c>
      <c r="SVC31" s="177" t="s">
        <v>16758</v>
      </c>
      <c r="SVD31" s="177" t="s">
        <v>16758</v>
      </c>
      <c r="SVE31" s="177" t="s">
        <v>16758</v>
      </c>
      <c r="SVF31" s="177" t="s">
        <v>16758</v>
      </c>
      <c r="SVG31" s="177" t="s">
        <v>16758</v>
      </c>
      <c r="SVH31" s="177" t="s">
        <v>16758</v>
      </c>
      <c r="SVI31" s="177" t="s">
        <v>16758</v>
      </c>
      <c r="SVJ31" s="177" t="s">
        <v>16758</v>
      </c>
      <c r="SVK31" s="177" t="s">
        <v>16758</v>
      </c>
      <c r="SVL31" s="177" t="s">
        <v>16758</v>
      </c>
      <c r="SVM31" s="177" t="s">
        <v>16758</v>
      </c>
      <c r="SVN31" s="177" t="s">
        <v>16758</v>
      </c>
      <c r="SVO31" s="177" t="s">
        <v>16758</v>
      </c>
      <c r="SVP31" s="177" t="s">
        <v>16758</v>
      </c>
      <c r="SVQ31" s="177" t="s">
        <v>16758</v>
      </c>
      <c r="SVR31" s="177" t="s">
        <v>16758</v>
      </c>
      <c r="SVS31" s="177" t="s">
        <v>16758</v>
      </c>
      <c r="SVT31" s="177" t="s">
        <v>16758</v>
      </c>
      <c r="SVU31" s="177" t="s">
        <v>16758</v>
      </c>
      <c r="SVV31" s="177" t="s">
        <v>16758</v>
      </c>
      <c r="SVW31" s="177" t="s">
        <v>16758</v>
      </c>
      <c r="SVX31" s="177" t="s">
        <v>16758</v>
      </c>
      <c r="SVY31" s="177" t="s">
        <v>16758</v>
      </c>
      <c r="SVZ31" s="177" t="s">
        <v>16758</v>
      </c>
      <c r="SWA31" s="177" t="s">
        <v>16758</v>
      </c>
      <c r="SWB31" s="177" t="s">
        <v>16758</v>
      </c>
      <c r="SWC31" s="177" t="s">
        <v>16758</v>
      </c>
      <c r="SWD31" s="177" t="s">
        <v>16758</v>
      </c>
      <c r="SWE31" s="177" t="s">
        <v>16758</v>
      </c>
      <c r="SWF31" s="177" t="s">
        <v>16758</v>
      </c>
      <c r="SWG31" s="177" t="s">
        <v>16758</v>
      </c>
      <c r="SWH31" s="177" t="s">
        <v>16758</v>
      </c>
      <c r="SWI31" s="177" t="s">
        <v>16758</v>
      </c>
      <c r="SWJ31" s="177" t="s">
        <v>16758</v>
      </c>
      <c r="SWK31" s="177" t="s">
        <v>16758</v>
      </c>
      <c r="SWL31" s="177" t="s">
        <v>16758</v>
      </c>
      <c r="SWM31" s="177" t="s">
        <v>16758</v>
      </c>
      <c r="SWN31" s="177" t="s">
        <v>16758</v>
      </c>
      <c r="SWO31" s="177" t="s">
        <v>16758</v>
      </c>
      <c r="SWP31" s="177" t="s">
        <v>16758</v>
      </c>
      <c r="SWQ31" s="177" t="s">
        <v>16758</v>
      </c>
      <c r="SWR31" s="177" t="s">
        <v>16758</v>
      </c>
      <c r="SWS31" s="177" t="s">
        <v>16758</v>
      </c>
      <c r="SWT31" s="177" t="s">
        <v>16758</v>
      </c>
      <c r="SWU31" s="177" t="s">
        <v>16758</v>
      </c>
      <c r="SWV31" s="177" t="s">
        <v>16758</v>
      </c>
      <c r="SWW31" s="177" t="s">
        <v>16758</v>
      </c>
      <c r="SWX31" s="177" t="s">
        <v>16758</v>
      </c>
      <c r="SWY31" s="177" t="s">
        <v>16758</v>
      </c>
      <c r="SWZ31" s="177" t="s">
        <v>16758</v>
      </c>
      <c r="SXA31" s="177" t="s">
        <v>16758</v>
      </c>
      <c r="SXB31" s="177" t="s">
        <v>16758</v>
      </c>
      <c r="SXC31" s="177" t="s">
        <v>16758</v>
      </c>
      <c r="SXD31" s="177" t="s">
        <v>16758</v>
      </c>
      <c r="SXE31" s="177" t="s">
        <v>16758</v>
      </c>
      <c r="SXF31" s="177" t="s">
        <v>16758</v>
      </c>
      <c r="SXG31" s="177" t="s">
        <v>16758</v>
      </c>
      <c r="SXH31" s="177" t="s">
        <v>16758</v>
      </c>
      <c r="SXI31" s="177" t="s">
        <v>16758</v>
      </c>
      <c r="SXJ31" s="177" t="s">
        <v>16758</v>
      </c>
      <c r="SXK31" s="177" t="s">
        <v>16758</v>
      </c>
      <c r="SXL31" s="177" t="s">
        <v>16758</v>
      </c>
      <c r="SXM31" s="177" t="s">
        <v>16758</v>
      </c>
      <c r="SXN31" s="177" t="s">
        <v>16758</v>
      </c>
      <c r="SXO31" s="177" t="s">
        <v>16758</v>
      </c>
      <c r="SXP31" s="177" t="s">
        <v>16758</v>
      </c>
      <c r="SXQ31" s="177" t="s">
        <v>16758</v>
      </c>
      <c r="SXR31" s="177" t="s">
        <v>16758</v>
      </c>
      <c r="SXS31" s="177" t="s">
        <v>16758</v>
      </c>
      <c r="SXT31" s="177" t="s">
        <v>16758</v>
      </c>
      <c r="SXU31" s="177" t="s">
        <v>16758</v>
      </c>
      <c r="SXV31" s="177" t="s">
        <v>16758</v>
      </c>
      <c r="SXW31" s="177" t="s">
        <v>16758</v>
      </c>
      <c r="SXX31" s="177" t="s">
        <v>16758</v>
      </c>
      <c r="SXY31" s="177" t="s">
        <v>16758</v>
      </c>
      <c r="SXZ31" s="177" t="s">
        <v>16758</v>
      </c>
      <c r="SYA31" s="177" t="s">
        <v>16758</v>
      </c>
      <c r="SYB31" s="177" t="s">
        <v>16758</v>
      </c>
      <c r="SYC31" s="177" t="s">
        <v>16758</v>
      </c>
      <c r="SYD31" s="177" t="s">
        <v>16758</v>
      </c>
      <c r="SYE31" s="177" t="s">
        <v>16758</v>
      </c>
      <c r="SYF31" s="177" t="s">
        <v>16758</v>
      </c>
      <c r="SYG31" s="177" t="s">
        <v>16758</v>
      </c>
      <c r="SYH31" s="177" t="s">
        <v>16758</v>
      </c>
      <c r="SYI31" s="177" t="s">
        <v>16758</v>
      </c>
      <c r="SYJ31" s="177" t="s">
        <v>16758</v>
      </c>
      <c r="SYK31" s="177" t="s">
        <v>16758</v>
      </c>
      <c r="SYL31" s="177" t="s">
        <v>16758</v>
      </c>
      <c r="SYM31" s="177" t="s">
        <v>16758</v>
      </c>
      <c r="SYN31" s="177" t="s">
        <v>16758</v>
      </c>
      <c r="SYO31" s="177" t="s">
        <v>16758</v>
      </c>
      <c r="SYP31" s="177" t="s">
        <v>16758</v>
      </c>
      <c r="SYQ31" s="177" t="s">
        <v>16758</v>
      </c>
      <c r="SYR31" s="177" t="s">
        <v>16758</v>
      </c>
      <c r="SYS31" s="177" t="s">
        <v>16758</v>
      </c>
      <c r="SYT31" s="177" t="s">
        <v>16758</v>
      </c>
      <c r="SYU31" s="177" t="s">
        <v>16758</v>
      </c>
      <c r="SYV31" s="177" t="s">
        <v>16758</v>
      </c>
      <c r="SYW31" s="177" t="s">
        <v>16758</v>
      </c>
      <c r="SYX31" s="177" t="s">
        <v>16758</v>
      </c>
      <c r="SYY31" s="177" t="s">
        <v>16758</v>
      </c>
      <c r="SYZ31" s="177" t="s">
        <v>16758</v>
      </c>
      <c r="SZA31" s="177" t="s">
        <v>16758</v>
      </c>
      <c r="SZB31" s="177" t="s">
        <v>16758</v>
      </c>
      <c r="SZC31" s="177" t="s">
        <v>16758</v>
      </c>
      <c r="SZD31" s="177" t="s">
        <v>16758</v>
      </c>
      <c r="SZE31" s="177" t="s">
        <v>16758</v>
      </c>
      <c r="SZF31" s="177" t="s">
        <v>16758</v>
      </c>
      <c r="SZG31" s="177" t="s">
        <v>16758</v>
      </c>
      <c r="SZH31" s="177" t="s">
        <v>16758</v>
      </c>
      <c r="SZI31" s="177" t="s">
        <v>16758</v>
      </c>
      <c r="SZJ31" s="177" t="s">
        <v>16758</v>
      </c>
      <c r="SZK31" s="177" t="s">
        <v>16758</v>
      </c>
      <c r="SZL31" s="177" t="s">
        <v>16758</v>
      </c>
      <c r="SZM31" s="177" t="s">
        <v>16758</v>
      </c>
      <c r="SZN31" s="177" t="s">
        <v>16758</v>
      </c>
      <c r="SZO31" s="177" t="s">
        <v>16758</v>
      </c>
      <c r="SZP31" s="177" t="s">
        <v>16758</v>
      </c>
      <c r="SZQ31" s="177" t="s">
        <v>16758</v>
      </c>
      <c r="SZR31" s="177" t="s">
        <v>16758</v>
      </c>
      <c r="SZS31" s="177" t="s">
        <v>16758</v>
      </c>
      <c r="SZT31" s="177" t="s">
        <v>16758</v>
      </c>
      <c r="SZU31" s="177" t="s">
        <v>16758</v>
      </c>
      <c r="SZV31" s="177" t="s">
        <v>16758</v>
      </c>
      <c r="SZW31" s="177" t="s">
        <v>16758</v>
      </c>
      <c r="SZX31" s="177" t="s">
        <v>16758</v>
      </c>
      <c r="SZY31" s="177" t="s">
        <v>16758</v>
      </c>
      <c r="SZZ31" s="177" t="s">
        <v>16758</v>
      </c>
      <c r="TAA31" s="177" t="s">
        <v>16758</v>
      </c>
      <c r="TAB31" s="177" t="s">
        <v>16758</v>
      </c>
      <c r="TAC31" s="177" t="s">
        <v>16758</v>
      </c>
      <c r="TAD31" s="177" t="s">
        <v>16758</v>
      </c>
      <c r="TAE31" s="177" t="s">
        <v>16758</v>
      </c>
      <c r="TAF31" s="177" t="s">
        <v>16758</v>
      </c>
      <c r="TAG31" s="177" t="s">
        <v>16758</v>
      </c>
      <c r="TAH31" s="177" t="s">
        <v>16758</v>
      </c>
      <c r="TAI31" s="177" t="s">
        <v>16758</v>
      </c>
      <c r="TAJ31" s="177" t="s">
        <v>16758</v>
      </c>
      <c r="TAK31" s="177" t="s">
        <v>16758</v>
      </c>
      <c r="TAL31" s="177" t="s">
        <v>16758</v>
      </c>
      <c r="TAM31" s="177" t="s">
        <v>16758</v>
      </c>
      <c r="TAN31" s="177" t="s">
        <v>16758</v>
      </c>
      <c r="TAO31" s="177" t="s">
        <v>16758</v>
      </c>
      <c r="TAP31" s="177" t="s">
        <v>16758</v>
      </c>
      <c r="TAQ31" s="177" t="s">
        <v>16758</v>
      </c>
      <c r="TAR31" s="177" t="s">
        <v>16758</v>
      </c>
      <c r="TAS31" s="177" t="s">
        <v>16758</v>
      </c>
      <c r="TAT31" s="177" t="s">
        <v>16758</v>
      </c>
      <c r="TAU31" s="177" t="s">
        <v>16758</v>
      </c>
      <c r="TAV31" s="177" t="s">
        <v>16758</v>
      </c>
      <c r="TAW31" s="177" t="s">
        <v>16758</v>
      </c>
      <c r="TAX31" s="177" t="s">
        <v>16758</v>
      </c>
      <c r="TAY31" s="177" t="s">
        <v>16758</v>
      </c>
      <c r="TAZ31" s="177" t="s">
        <v>16758</v>
      </c>
      <c r="TBA31" s="177" t="s">
        <v>16758</v>
      </c>
      <c r="TBB31" s="177" t="s">
        <v>16758</v>
      </c>
      <c r="TBC31" s="177" t="s">
        <v>16758</v>
      </c>
      <c r="TBD31" s="177" t="s">
        <v>16758</v>
      </c>
      <c r="TBE31" s="177" t="s">
        <v>16758</v>
      </c>
      <c r="TBF31" s="177" t="s">
        <v>16758</v>
      </c>
      <c r="TBG31" s="177" t="s">
        <v>16758</v>
      </c>
      <c r="TBH31" s="177" t="s">
        <v>16758</v>
      </c>
      <c r="TBI31" s="177" t="s">
        <v>16758</v>
      </c>
      <c r="TBJ31" s="177" t="s">
        <v>16758</v>
      </c>
      <c r="TBK31" s="177" t="s">
        <v>16758</v>
      </c>
      <c r="TBL31" s="177" t="s">
        <v>16758</v>
      </c>
      <c r="TBM31" s="177" t="s">
        <v>16758</v>
      </c>
      <c r="TBN31" s="177" t="s">
        <v>16758</v>
      </c>
      <c r="TBO31" s="177" t="s">
        <v>16758</v>
      </c>
      <c r="TBP31" s="177" t="s">
        <v>16758</v>
      </c>
      <c r="TBQ31" s="177" t="s">
        <v>16758</v>
      </c>
      <c r="TBR31" s="177" t="s">
        <v>16758</v>
      </c>
      <c r="TBS31" s="177" t="s">
        <v>16758</v>
      </c>
      <c r="TBT31" s="177" t="s">
        <v>16758</v>
      </c>
      <c r="TBU31" s="177" t="s">
        <v>16758</v>
      </c>
      <c r="TBV31" s="177" t="s">
        <v>16758</v>
      </c>
      <c r="TBW31" s="177" t="s">
        <v>16758</v>
      </c>
      <c r="TBX31" s="177" t="s">
        <v>16758</v>
      </c>
      <c r="TBY31" s="177" t="s">
        <v>16758</v>
      </c>
      <c r="TBZ31" s="177" t="s">
        <v>16758</v>
      </c>
      <c r="TCA31" s="177" t="s">
        <v>16758</v>
      </c>
      <c r="TCB31" s="177" t="s">
        <v>16758</v>
      </c>
      <c r="TCC31" s="177" t="s">
        <v>16758</v>
      </c>
      <c r="TCD31" s="177" t="s">
        <v>16758</v>
      </c>
      <c r="TCE31" s="177" t="s">
        <v>16758</v>
      </c>
      <c r="TCF31" s="177" t="s">
        <v>16758</v>
      </c>
      <c r="TCG31" s="177" t="s">
        <v>16758</v>
      </c>
      <c r="TCH31" s="177" t="s">
        <v>16758</v>
      </c>
      <c r="TCI31" s="177" t="s">
        <v>16758</v>
      </c>
      <c r="TCJ31" s="177" t="s">
        <v>16758</v>
      </c>
      <c r="TCK31" s="177" t="s">
        <v>16758</v>
      </c>
      <c r="TCL31" s="177" t="s">
        <v>16758</v>
      </c>
      <c r="TCM31" s="177" t="s">
        <v>16758</v>
      </c>
      <c r="TCN31" s="177" t="s">
        <v>16758</v>
      </c>
      <c r="TCO31" s="177" t="s">
        <v>16758</v>
      </c>
      <c r="TCP31" s="177" t="s">
        <v>16758</v>
      </c>
      <c r="TCQ31" s="177" t="s">
        <v>16758</v>
      </c>
      <c r="TCR31" s="177" t="s">
        <v>16758</v>
      </c>
      <c r="TCS31" s="177" t="s">
        <v>16758</v>
      </c>
      <c r="TCT31" s="177" t="s">
        <v>16758</v>
      </c>
      <c r="TCU31" s="177" t="s">
        <v>16758</v>
      </c>
      <c r="TCV31" s="177" t="s">
        <v>16758</v>
      </c>
      <c r="TCW31" s="177" t="s">
        <v>16758</v>
      </c>
      <c r="TCX31" s="177" t="s">
        <v>16758</v>
      </c>
      <c r="TCY31" s="177" t="s">
        <v>16758</v>
      </c>
      <c r="TCZ31" s="177" t="s">
        <v>16758</v>
      </c>
      <c r="TDA31" s="177" t="s">
        <v>16758</v>
      </c>
      <c r="TDB31" s="177" t="s">
        <v>16758</v>
      </c>
      <c r="TDC31" s="177" t="s">
        <v>16758</v>
      </c>
      <c r="TDD31" s="177" t="s">
        <v>16758</v>
      </c>
      <c r="TDE31" s="177" t="s">
        <v>16758</v>
      </c>
      <c r="TDF31" s="177" t="s">
        <v>16758</v>
      </c>
      <c r="TDG31" s="177" t="s">
        <v>16758</v>
      </c>
      <c r="TDH31" s="177" t="s">
        <v>16758</v>
      </c>
      <c r="TDI31" s="177" t="s">
        <v>16758</v>
      </c>
      <c r="TDJ31" s="177" t="s">
        <v>16758</v>
      </c>
      <c r="TDK31" s="177" t="s">
        <v>16758</v>
      </c>
      <c r="TDL31" s="177" t="s">
        <v>16758</v>
      </c>
      <c r="TDM31" s="177" t="s">
        <v>16758</v>
      </c>
      <c r="TDN31" s="177" t="s">
        <v>16758</v>
      </c>
      <c r="TDO31" s="177" t="s">
        <v>16758</v>
      </c>
      <c r="TDP31" s="177" t="s">
        <v>16758</v>
      </c>
      <c r="TDQ31" s="177" t="s">
        <v>16758</v>
      </c>
      <c r="TDR31" s="177" t="s">
        <v>16758</v>
      </c>
      <c r="TDS31" s="177" t="s">
        <v>16758</v>
      </c>
      <c r="TDT31" s="177" t="s">
        <v>16758</v>
      </c>
      <c r="TDU31" s="177" t="s">
        <v>16758</v>
      </c>
      <c r="TDV31" s="177" t="s">
        <v>16758</v>
      </c>
      <c r="TDW31" s="177" t="s">
        <v>16758</v>
      </c>
      <c r="TDX31" s="177" t="s">
        <v>16758</v>
      </c>
      <c r="TDY31" s="177" t="s">
        <v>16758</v>
      </c>
      <c r="TDZ31" s="177" t="s">
        <v>16758</v>
      </c>
      <c r="TEA31" s="177" t="s">
        <v>16758</v>
      </c>
      <c r="TEB31" s="177" t="s">
        <v>16758</v>
      </c>
      <c r="TEC31" s="177" t="s">
        <v>16758</v>
      </c>
      <c r="TED31" s="177" t="s">
        <v>16758</v>
      </c>
      <c r="TEE31" s="177" t="s">
        <v>16758</v>
      </c>
      <c r="TEF31" s="177" t="s">
        <v>16758</v>
      </c>
      <c r="TEG31" s="177" t="s">
        <v>16758</v>
      </c>
      <c r="TEH31" s="177" t="s">
        <v>16758</v>
      </c>
      <c r="TEI31" s="177" t="s">
        <v>16758</v>
      </c>
      <c r="TEJ31" s="177" t="s">
        <v>16758</v>
      </c>
      <c r="TEK31" s="177" t="s">
        <v>16758</v>
      </c>
      <c r="TEL31" s="177" t="s">
        <v>16758</v>
      </c>
      <c r="TEM31" s="177" t="s">
        <v>16758</v>
      </c>
      <c r="TEN31" s="177" t="s">
        <v>16758</v>
      </c>
      <c r="TEO31" s="177" t="s">
        <v>16758</v>
      </c>
      <c r="TEP31" s="177" t="s">
        <v>16758</v>
      </c>
      <c r="TEQ31" s="177" t="s">
        <v>16758</v>
      </c>
      <c r="TER31" s="177" t="s">
        <v>16758</v>
      </c>
      <c r="TES31" s="177" t="s">
        <v>16758</v>
      </c>
      <c r="TET31" s="177" t="s">
        <v>16758</v>
      </c>
      <c r="TEU31" s="177" t="s">
        <v>16758</v>
      </c>
      <c r="TEV31" s="177" t="s">
        <v>16758</v>
      </c>
      <c r="TEW31" s="177" t="s">
        <v>16758</v>
      </c>
      <c r="TEX31" s="177" t="s">
        <v>16758</v>
      </c>
      <c r="TEY31" s="177" t="s">
        <v>16758</v>
      </c>
      <c r="TEZ31" s="177" t="s">
        <v>16758</v>
      </c>
      <c r="TFA31" s="177" t="s">
        <v>16758</v>
      </c>
      <c r="TFB31" s="177" t="s">
        <v>16758</v>
      </c>
      <c r="TFC31" s="177" t="s">
        <v>16758</v>
      </c>
      <c r="TFD31" s="177" t="s">
        <v>16758</v>
      </c>
      <c r="TFE31" s="177" t="s">
        <v>16758</v>
      </c>
      <c r="TFF31" s="177" t="s">
        <v>16758</v>
      </c>
      <c r="TFG31" s="177" t="s">
        <v>16758</v>
      </c>
      <c r="TFH31" s="177" t="s">
        <v>16758</v>
      </c>
      <c r="TFI31" s="177" t="s">
        <v>16758</v>
      </c>
      <c r="TFJ31" s="177" t="s">
        <v>16758</v>
      </c>
      <c r="TFK31" s="177" t="s">
        <v>16758</v>
      </c>
      <c r="TFL31" s="177" t="s">
        <v>16758</v>
      </c>
      <c r="TFM31" s="177" t="s">
        <v>16758</v>
      </c>
      <c r="TFN31" s="177" t="s">
        <v>16758</v>
      </c>
      <c r="TFO31" s="177" t="s">
        <v>16758</v>
      </c>
      <c r="TFP31" s="177" t="s">
        <v>16758</v>
      </c>
      <c r="TFQ31" s="177" t="s">
        <v>16758</v>
      </c>
      <c r="TFR31" s="177" t="s">
        <v>16758</v>
      </c>
      <c r="TFS31" s="177" t="s">
        <v>16758</v>
      </c>
      <c r="TFT31" s="177" t="s">
        <v>16758</v>
      </c>
      <c r="TFU31" s="177" t="s">
        <v>16758</v>
      </c>
      <c r="TFV31" s="177" t="s">
        <v>16758</v>
      </c>
      <c r="TFW31" s="177" t="s">
        <v>16758</v>
      </c>
      <c r="TFX31" s="177" t="s">
        <v>16758</v>
      </c>
      <c r="TFY31" s="177" t="s">
        <v>16758</v>
      </c>
      <c r="TFZ31" s="177" t="s">
        <v>16758</v>
      </c>
      <c r="TGA31" s="177" t="s">
        <v>16758</v>
      </c>
      <c r="TGB31" s="177" t="s">
        <v>16758</v>
      </c>
      <c r="TGC31" s="177" t="s">
        <v>16758</v>
      </c>
      <c r="TGD31" s="177" t="s">
        <v>16758</v>
      </c>
      <c r="TGE31" s="177" t="s">
        <v>16758</v>
      </c>
      <c r="TGF31" s="177" t="s">
        <v>16758</v>
      </c>
      <c r="TGG31" s="177" t="s">
        <v>16758</v>
      </c>
      <c r="TGH31" s="177" t="s">
        <v>16758</v>
      </c>
      <c r="TGI31" s="177" t="s">
        <v>16758</v>
      </c>
      <c r="TGJ31" s="177" t="s">
        <v>16758</v>
      </c>
      <c r="TGK31" s="177" t="s">
        <v>16758</v>
      </c>
      <c r="TGL31" s="177" t="s">
        <v>16758</v>
      </c>
      <c r="TGM31" s="177" t="s">
        <v>16758</v>
      </c>
      <c r="TGN31" s="177" t="s">
        <v>16758</v>
      </c>
      <c r="TGO31" s="177" t="s">
        <v>16758</v>
      </c>
      <c r="TGP31" s="177" t="s">
        <v>16758</v>
      </c>
      <c r="TGQ31" s="177" t="s">
        <v>16758</v>
      </c>
      <c r="TGR31" s="177" t="s">
        <v>16758</v>
      </c>
      <c r="TGS31" s="177" t="s">
        <v>16758</v>
      </c>
      <c r="TGT31" s="177" t="s">
        <v>16758</v>
      </c>
      <c r="TGU31" s="177" t="s">
        <v>16758</v>
      </c>
      <c r="TGV31" s="177" t="s">
        <v>16758</v>
      </c>
      <c r="TGW31" s="177" t="s">
        <v>16758</v>
      </c>
      <c r="TGX31" s="177" t="s">
        <v>16758</v>
      </c>
      <c r="TGY31" s="177" t="s">
        <v>16758</v>
      </c>
      <c r="TGZ31" s="177" t="s">
        <v>16758</v>
      </c>
      <c r="THA31" s="177" t="s">
        <v>16758</v>
      </c>
      <c r="THB31" s="177" t="s">
        <v>16758</v>
      </c>
      <c r="THC31" s="177" t="s">
        <v>16758</v>
      </c>
      <c r="THD31" s="177" t="s">
        <v>16758</v>
      </c>
      <c r="THE31" s="177" t="s">
        <v>16758</v>
      </c>
      <c r="THF31" s="177" t="s">
        <v>16758</v>
      </c>
      <c r="THG31" s="177" t="s">
        <v>16758</v>
      </c>
      <c r="THH31" s="177" t="s">
        <v>16758</v>
      </c>
      <c r="THI31" s="177" t="s">
        <v>16758</v>
      </c>
      <c r="THJ31" s="177" t="s">
        <v>16758</v>
      </c>
      <c r="THK31" s="177" t="s">
        <v>16758</v>
      </c>
      <c r="THL31" s="177" t="s">
        <v>16758</v>
      </c>
      <c r="THM31" s="177" t="s">
        <v>16758</v>
      </c>
      <c r="THN31" s="177" t="s">
        <v>16758</v>
      </c>
      <c r="THO31" s="177" t="s">
        <v>16758</v>
      </c>
      <c r="THP31" s="177" t="s">
        <v>16758</v>
      </c>
      <c r="THQ31" s="177" t="s">
        <v>16758</v>
      </c>
      <c r="THR31" s="177" t="s">
        <v>16758</v>
      </c>
      <c r="THS31" s="177" t="s">
        <v>16758</v>
      </c>
      <c r="THT31" s="177" t="s">
        <v>16758</v>
      </c>
      <c r="THU31" s="177" t="s">
        <v>16758</v>
      </c>
      <c r="THV31" s="177" t="s">
        <v>16758</v>
      </c>
      <c r="THW31" s="177" t="s">
        <v>16758</v>
      </c>
      <c r="THX31" s="177" t="s">
        <v>16758</v>
      </c>
      <c r="THY31" s="177" t="s">
        <v>16758</v>
      </c>
      <c r="THZ31" s="177" t="s">
        <v>16758</v>
      </c>
      <c r="TIA31" s="177" t="s">
        <v>16758</v>
      </c>
      <c r="TIB31" s="177" t="s">
        <v>16758</v>
      </c>
      <c r="TIC31" s="177" t="s">
        <v>16758</v>
      </c>
      <c r="TID31" s="177" t="s">
        <v>16758</v>
      </c>
      <c r="TIE31" s="177" t="s">
        <v>16758</v>
      </c>
      <c r="TIF31" s="177" t="s">
        <v>16758</v>
      </c>
      <c r="TIG31" s="177" t="s">
        <v>16758</v>
      </c>
      <c r="TIH31" s="177" t="s">
        <v>16758</v>
      </c>
      <c r="TII31" s="177" t="s">
        <v>16758</v>
      </c>
      <c r="TIJ31" s="177" t="s">
        <v>16758</v>
      </c>
      <c r="TIK31" s="177" t="s">
        <v>16758</v>
      </c>
      <c r="TIL31" s="177" t="s">
        <v>16758</v>
      </c>
      <c r="TIM31" s="177" t="s">
        <v>16758</v>
      </c>
      <c r="TIN31" s="177" t="s">
        <v>16758</v>
      </c>
      <c r="TIO31" s="177" t="s">
        <v>16758</v>
      </c>
      <c r="TIP31" s="177" t="s">
        <v>16758</v>
      </c>
      <c r="TIQ31" s="177" t="s">
        <v>16758</v>
      </c>
      <c r="TIR31" s="177" t="s">
        <v>16758</v>
      </c>
      <c r="TIS31" s="177" t="s">
        <v>16758</v>
      </c>
      <c r="TIT31" s="177" t="s">
        <v>16758</v>
      </c>
      <c r="TIU31" s="177" t="s">
        <v>16758</v>
      </c>
      <c r="TIV31" s="177" t="s">
        <v>16758</v>
      </c>
      <c r="TIW31" s="177" t="s">
        <v>16758</v>
      </c>
      <c r="TIX31" s="177" t="s">
        <v>16758</v>
      </c>
      <c r="TIY31" s="177" t="s">
        <v>16758</v>
      </c>
      <c r="TIZ31" s="177" t="s">
        <v>16758</v>
      </c>
      <c r="TJA31" s="177" t="s">
        <v>16758</v>
      </c>
      <c r="TJB31" s="177" t="s">
        <v>16758</v>
      </c>
      <c r="TJC31" s="177" t="s">
        <v>16758</v>
      </c>
      <c r="TJD31" s="177" t="s">
        <v>16758</v>
      </c>
      <c r="TJE31" s="177" t="s">
        <v>16758</v>
      </c>
      <c r="TJF31" s="177" t="s">
        <v>16758</v>
      </c>
      <c r="TJG31" s="177" t="s">
        <v>16758</v>
      </c>
      <c r="TJH31" s="177" t="s">
        <v>16758</v>
      </c>
      <c r="TJI31" s="177" t="s">
        <v>16758</v>
      </c>
      <c r="TJJ31" s="177" t="s">
        <v>16758</v>
      </c>
      <c r="TJK31" s="177" t="s">
        <v>16758</v>
      </c>
      <c r="TJL31" s="177" t="s">
        <v>16758</v>
      </c>
      <c r="TJM31" s="177" t="s">
        <v>16758</v>
      </c>
      <c r="TJN31" s="177" t="s">
        <v>16758</v>
      </c>
      <c r="TJO31" s="177" t="s">
        <v>16758</v>
      </c>
      <c r="TJP31" s="177" t="s">
        <v>16758</v>
      </c>
      <c r="TJQ31" s="177" t="s">
        <v>16758</v>
      </c>
      <c r="TJR31" s="177" t="s">
        <v>16758</v>
      </c>
      <c r="TJS31" s="177" t="s">
        <v>16758</v>
      </c>
      <c r="TJT31" s="177" t="s">
        <v>16758</v>
      </c>
      <c r="TJU31" s="177" t="s">
        <v>16758</v>
      </c>
      <c r="TJV31" s="177" t="s">
        <v>16758</v>
      </c>
      <c r="TJW31" s="177" t="s">
        <v>16758</v>
      </c>
      <c r="TJX31" s="177" t="s">
        <v>16758</v>
      </c>
      <c r="TJY31" s="177" t="s">
        <v>16758</v>
      </c>
      <c r="TJZ31" s="177" t="s">
        <v>16758</v>
      </c>
      <c r="TKA31" s="177" t="s">
        <v>16758</v>
      </c>
      <c r="TKB31" s="177" t="s">
        <v>16758</v>
      </c>
      <c r="TKC31" s="177" t="s">
        <v>16758</v>
      </c>
      <c r="TKD31" s="177" t="s">
        <v>16758</v>
      </c>
      <c r="TKE31" s="177" t="s">
        <v>16758</v>
      </c>
      <c r="TKF31" s="177" t="s">
        <v>16758</v>
      </c>
      <c r="TKG31" s="177" t="s">
        <v>16758</v>
      </c>
      <c r="TKH31" s="177" t="s">
        <v>16758</v>
      </c>
      <c r="TKI31" s="177" t="s">
        <v>16758</v>
      </c>
      <c r="TKJ31" s="177" t="s">
        <v>16758</v>
      </c>
      <c r="TKK31" s="177" t="s">
        <v>16758</v>
      </c>
      <c r="TKL31" s="177" t="s">
        <v>16758</v>
      </c>
      <c r="TKM31" s="177" t="s">
        <v>16758</v>
      </c>
      <c r="TKN31" s="177" t="s">
        <v>16758</v>
      </c>
      <c r="TKO31" s="177" t="s">
        <v>16758</v>
      </c>
      <c r="TKP31" s="177" t="s">
        <v>16758</v>
      </c>
      <c r="TKQ31" s="177" t="s">
        <v>16758</v>
      </c>
      <c r="TKR31" s="177" t="s">
        <v>16758</v>
      </c>
      <c r="TKS31" s="177" t="s">
        <v>16758</v>
      </c>
      <c r="TKT31" s="177" t="s">
        <v>16758</v>
      </c>
      <c r="TKU31" s="177" t="s">
        <v>16758</v>
      </c>
      <c r="TKV31" s="177" t="s">
        <v>16758</v>
      </c>
      <c r="TKW31" s="177" t="s">
        <v>16758</v>
      </c>
      <c r="TKX31" s="177" t="s">
        <v>16758</v>
      </c>
      <c r="TKY31" s="177" t="s">
        <v>16758</v>
      </c>
      <c r="TKZ31" s="177" t="s">
        <v>16758</v>
      </c>
      <c r="TLA31" s="177" t="s">
        <v>16758</v>
      </c>
      <c r="TLB31" s="177" t="s">
        <v>16758</v>
      </c>
      <c r="TLC31" s="177" t="s">
        <v>16758</v>
      </c>
      <c r="TLD31" s="177" t="s">
        <v>16758</v>
      </c>
      <c r="TLE31" s="177" t="s">
        <v>16758</v>
      </c>
      <c r="TLF31" s="177" t="s">
        <v>16758</v>
      </c>
      <c r="TLG31" s="177" t="s">
        <v>16758</v>
      </c>
      <c r="TLH31" s="177" t="s">
        <v>16758</v>
      </c>
      <c r="TLI31" s="177" t="s">
        <v>16758</v>
      </c>
      <c r="TLJ31" s="177" t="s">
        <v>16758</v>
      </c>
      <c r="TLK31" s="177" t="s">
        <v>16758</v>
      </c>
      <c r="TLL31" s="177" t="s">
        <v>16758</v>
      </c>
      <c r="TLM31" s="177" t="s">
        <v>16758</v>
      </c>
      <c r="TLN31" s="177" t="s">
        <v>16758</v>
      </c>
      <c r="TLO31" s="177" t="s">
        <v>16758</v>
      </c>
      <c r="TLP31" s="177" t="s">
        <v>16758</v>
      </c>
      <c r="TLQ31" s="177" t="s">
        <v>16758</v>
      </c>
      <c r="TLR31" s="177" t="s">
        <v>16758</v>
      </c>
      <c r="TLS31" s="177" t="s">
        <v>16758</v>
      </c>
      <c r="TLT31" s="177" t="s">
        <v>16758</v>
      </c>
      <c r="TLU31" s="177" t="s">
        <v>16758</v>
      </c>
      <c r="TLV31" s="177" t="s">
        <v>16758</v>
      </c>
      <c r="TLW31" s="177" t="s">
        <v>16758</v>
      </c>
      <c r="TLX31" s="177" t="s">
        <v>16758</v>
      </c>
      <c r="TLY31" s="177" t="s">
        <v>16758</v>
      </c>
      <c r="TLZ31" s="177" t="s">
        <v>16758</v>
      </c>
      <c r="TMA31" s="177" t="s">
        <v>16758</v>
      </c>
      <c r="TMB31" s="177" t="s">
        <v>16758</v>
      </c>
      <c r="TMC31" s="177" t="s">
        <v>16758</v>
      </c>
      <c r="TMD31" s="177" t="s">
        <v>16758</v>
      </c>
      <c r="TME31" s="177" t="s">
        <v>16758</v>
      </c>
      <c r="TMF31" s="177" t="s">
        <v>16758</v>
      </c>
      <c r="TMG31" s="177" t="s">
        <v>16758</v>
      </c>
      <c r="TMH31" s="177" t="s">
        <v>16758</v>
      </c>
      <c r="TMI31" s="177" t="s">
        <v>16758</v>
      </c>
      <c r="TMJ31" s="177" t="s">
        <v>16758</v>
      </c>
      <c r="TMK31" s="177" t="s">
        <v>16758</v>
      </c>
      <c r="TML31" s="177" t="s">
        <v>16758</v>
      </c>
      <c r="TMM31" s="177" t="s">
        <v>16758</v>
      </c>
      <c r="TMN31" s="177" t="s">
        <v>16758</v>
      </c>
      <c r="TMO31" s="177" t="s">
        <v>16758</v>
      </c>
      <c r="TMP31" s="177" t="s">
        <v>16758</v>
      </c>
      <c r="TMQ31" s="177" t="s">
        <v>16758</v>
      </c>
      <c r="TMR31" s="177" t="s">
        <v>16758</v>
      </c>
      <c r="TMS31" s="177" t="s">
        <v>16758</v>
      </c>
      <c r="TMT31" s="177" t="s">
        <v>16758</v>
      </c>
      <c r="TMU31" s="177" t="s">
        <v>16758</v>
      </c>
      <c r="TMV31" s="177" t="s">
        <v>16758</v>
      </c>
      <c r="TMW31" s="177" t="s">
        <v>16758</v>
      </c>
      <c r="TMX31" s="177" t="s">
        <v>16758</v>
      </c>
      <c r="TMY31" s="177" t="s">
        <v>16758</v>
      </c>
      <c r="TMZ31" s="177" t="s">
        <v>16758</v>
      </c>
      <c r="TNA31" s="177" t="s">
        <v>16758</v>
      </c>
      <c r="TNB31" s="177" t="s">
        <v>16758</v>
      </c>
      <c r="TNC31" s="177" t="s">
        <v>16758</v>
      </c>
      <c r="TND31" s="177" t="s">
        <v>16758</v>
      </c>
      <c r="TNE31" s="177" t="s">
        <v>16758</v>
      </c>
      <c r="TNF31" s="177" t="s">
        <v>16758</v>
      </c>
      <c r="TNG31" s="177" t="s">
        <v>16758</v>
      </c>
      <c r="TNH31" s="177" t="s">
        <v>16758</v>
      </c>
      <c r="TNI31" s="177" t="s">
        <v>16758</v>
      </c>
      <c r="TNJ31" s="177" t="s">
        <v>16758</v>
      </c>
      <c r="TNK31" s="177" t="s">
        <v>16758</v>
      </c>
      <c r="TNL31" s="177" t="s">
        <v>16758</v>
      </c>
      <c r="TNM31" s="177" t="s">
        <v>16758</v>
      </c>
      <c r="TNN31" s="177" t="s">
        <v>16758</v>
      </c>
      <c r="TNO31" s="177" t="s">
        <v>16758</v>
      </c>
      <c r="TNP31" s="177" t="s">
        <v>16758</v>
      </c>
      <c r="TNQ31" s="177" t="s">
        <v>16758</v>
      </c>
      <c r="TNR31" s="177" t="s">
        <v>16758</v>
      </c>
      <c r="TNS31" s="177" t="s">
        <v>16758</v>
      </c>
      <c r="TNT31" s="177" t="s">
        <v>16758</v>
      </c>
      <c r="TNU31" s="177" t="s">
        <v>16758</v>
      </c>
      <c r="TNV31" s="177" t="s">
        <v>16758</v>
      </c>
      <c r="TNW31" s="177" t="s">
        <v>16758</v>
      </c>
      <c r="TNX31" s="177" t="s">
        <v>16758</v>
      </c>
      <c r="TNY31" s="177" t="s">
        <v>16758</v>
      </c>
      <c r="TNZ31" s="177" t="s">
        <v>16758</v>
      </c>
      <c r="TOA31" s="177" t="s">
        <v>16758</v>
      </c>
      <c r="TOB31" s="177" t="s">
        <v>16758</v>
      </c>
      <c r="TOC31" s="177" t="s">
        <v>16758</v>
      </c>
      <c r="TOD31" s="177" t="s">
        <v>16758</v>
      </c>
      <c r="TOE31" s="177" t="s">
        <v>16758</v>
      </c>
      <c r="TOF31" s="177" t="s">
        <v>16758</v>
      </c>
      <c r="TOG31" s="177" t="s">
        <v>16758</v>
      </c>
      <c r="TOH31" s="177" t="s">
        <v>16758</v>
      </c>
      <c r="TOI31" s="177" t="s">
        <v>16758</v>
      </c>
      <c r="TOJ31" s="177" t="s">
        <v>16758</v>
      </c>
      <c r="TOK31" s="177" t="s">
        <v>16758</v>
      </c>
      <c r="TOL31" s="177" t="s">
        <v>16758</v>
      </c>
      <c r="TOM31" s="177" t="s">
        <v>16758</v>
      </c>
      <c r="TON31" s="177" t="s">
        <v>16758</v>
      </c>
      <c r="TOO31" s="177" t="s">
        <v>16758</v>
      </c>
      <c r="TOP31" s="177" t="s">
        <v>16758</v>
      </c>
      <c r="TOQ31" s="177" t="s">
        <v>16758</v>
      </c>
      <c r="TOR31" s="177" t="s">
        <v>16758</v>
      </c>
      <c r="TOS31" s="177" t="s">
        <v>16758</v>
      </c>
      <c r="TOT31" s="177" t="s">
        <v>16758</v>
      </c>
      <c r="TOU31" s="177" t="s">
        <v>16758</v>
      </c>
      <c r="TOV31" s="177" t="s">
        <v>16758</v>
      </c>
      <c r="TOW31" s="177" t="s">
        <v>16758</v>
      </c>
      <c r="TOX31" s="177" t="s">
        <v>16758</v>
      </c>
      <c r="TOY31" s="177" t="s">
        <v>16758</v>
      </c>
      <c r="TOZ31" s="177" t="s">
        <v>16758</v>
      </c>
      <c r="TPA31" s="177" t="s">
        <v>16758</v>
      </c>
      <c r="TPB31" s="177" t="s">
        <v>16758</v>
      </c>
      <c r="TPC31" s="177" t="s">
        <v>16758</v>
      </c>
      <c r="TPD31" s="177" t="s">
        <v>16758</v>
      </c>
      <c r="TPE31" s="177" t="s">
        <v>16758</v>
      </c>
      <c r="TPF31" s="177" t="s">
        <v>16758</v>
      </c>
      <c r="TPG31" s="177" t="s">
        <v>16758</v>
      </c>
      <c r="TPH31" s="177" t="s">
        <v>16758</v>
      </c>
      <c r="TPI31" s="177" t="s">
        <v>16758</v>
      </c>
      <c r="TPJ31" s="177" t="s">
        <v>16758</v>
      </c>
      <c r="TPK31" s="177" t="s">
        <v>16758</v>
      </c>
      <c r="TPL31" s="177" t="s">
        <v>16758</v>
      </c>
      <c r="TPM31" s="177" t="s">
        <v>16758</v>
      </c>
      <c r="TPN31" s="177" t="s">
        <v>16758</v>
      </c>
      <c r="TPO31" s="177" t="s">
        <v>16758</v>
      </c>
      <c r="TPP31" s="177" t="s">
        <v>16758</v>
      </c>
      <c r="TPQ31" s="177" t="s">
        <v>16758</v>
      </c>
      <c r="TPR31" s="177" t="s">
        <v>16758</v>
      </c>
      <c r="TPS31" s="177" t="s">
        <v>16758</v>
      </c>
      <c r="TPT31" s="177" t="s">
        <v>16758</v>
      </c>
      <c r="TPU31" s="177" t="s">
        <v>16758</v>
      </c>
      <c r="TPV31" s="177" t="s">
        <v>16758</v>
      </c>
      <c r="TPW31" s="177" t="s">
        <v>16758</v>
      </c>
      <c r="TPX31" s="177" t="s">
        <v>16758</v>
      </c>
      <c r="TPY31" s="177" t="s">
        <v>16758</v>
      </c>
      <c r="TPZ31" s="177" t="s">
        <v>16758</v>
      </c>
      <c r="TQA31" s="177" t="s">
        <v>16758</v>
      </c>
      <c r="TQB31" s="177" t="s">
        <v>16758</v>
      </c>
      <c r="TQC31" s="177" t="s">
        <v>16758</v>
      </c>
      <c r="TQD31" s="177" t="s">
        <v>16758</v>
      </c>
      <c r="TQE31" s="177" t="s">
        <v>16758</v>
      </c>
      <c r="TQF31" s="177" t="s">
        <v>16758</v>
      </c>
      <c r="TQG31" s="177" t="s">
        <v>16758</v>
      </c>
      <c r="TQH31" s="177" t="s">
        <v>16758</v>
      </c>
      <c r="TQI31" s="177" t="s">
        <v>16758</v>
      </c>
      <c r="TQJ31" s="177" t="s">
        <v>16758</v>
      </c>
      <c r="TQK31" s="177" t="s">
        <v>16758</v>
      </c>
      <c r="TQL31" s="177" t="s">
        <v>16758</v>
      </c>
      <c r="TQM31" s="177" t="s">
        <v>16758</v>
      </c>
      <c r="TQN31" s="177" t="s">
        <v>16758</v>
      </c>
      <c r="TQO31" s="177" t="s">
        <v>16758</v>
      </c>
      <c r="TQP31" s="177" t="s">
        <v>16758</v>
      </c>
      <c r="TQQ31" s="177" t="s">
        <v>16758</v>
      </c>
      <c r="TQR31" s="177" t="s">
        <v>16758</v>
      </c>
      <c r="TQS31" s="177" t="s">
        <v>16758</v>
      </c>
      <c r="TQT31" s="177" t="s">
        <v>16758</v>
      </c>
      <c r="TQU31" s="177" t="s">
        <v>16758</v>
      </c>
      <c r="TQV31" s="177" t="s">
        <v>16758</v>
      </c>
      <c r="TQW31" s="177" t="s">
        <v>16758</v>
      </c>
      <c r="TQX31" s="177" t="s">
        <v>16758</v>
      </c>
      <c r="TQY31" s="177" t="s">
        <v>16758</v>
      </c>
      <c r="TQZ31" s="177" t="s">
        <v>16758</v>
      </c>
      <c r="TRA31" s="177" t="s">
        <v>16758</v>
      </c>
      <c r="TRB31" s="177" t="s">
        <v>16758</v>
      </c>
      <c r="TRC31" s="177" t="s">
        <v>16758</v>
      </c>
      <c r="TRD31" s="177" t="s">
        <v>16758</v>
      </c>
      <c r="TRE31" s="177" t="s">
        <v>16758</v>
      </c>
      <c r="TRF31" s="177" t="s">
        <v>16758</v>
      </c>
      <c r="TRG31" s="177" t="s">
        <v>16758</v>
      </c>
      <c r="TRH31" s="177" t="s">
        <v>16758</v>
      </c>
      <c r="TRI31" s="177" t="s">
        <v>16758</v>
      </c>
      <c r="TRJ31" s="177" t="s">
        <v>16758</v>
      </c>
      <c r="TRK31" s="177" t="s">
        <v>16758</v>
      </c>
      <c r="TRL31" s="177" t="s">
        <v>16758</v>
      </c>
      <c r="TRM31" s="177" t="s">
        <v>16758</v>
      </c>
      <c r="TRN31" s="177" t="s">
        <v>16758</v>
      </c>
      <c r="TRO31" s="177" t="s">
        <v>16758</v>
      </c>
      <c r="TRP31" s="177" t="s">
        <v>16758</v>
      </c>
      <c r="TRQ31" s="177" t="s">
        <v>16758</v>
      </c>
      <c r="TRR31" s="177" t="s">
        <v>16758</v>
      </c>
      <c r="TRS31" s="177" t="s">
        <v>16758</v>
      </c>
      <c r="TRT31" s="177" t="s">
        <v>16758</v>
      </c>
      <c r="TRU31" s="177" t="s">
        <v>16758</v>
      </c>
      <c r="TRV31" s="177" t="s">
        <v>16758</v>
      </c>
      <c r="TRW31" s="177" t="s">
        <v>16758</v>
      </c>
      <c r="TRX31" s="177" t="s">
        <v>16758</v>
      </c>
      <c r="TRY31" s="177" t="s">
        <v>16758</v>
      </c>
      <c r="TRZ31" s="177" t="s">
        <v>16758</v>
      </c>
      <c r="TSA31" s="177" t="s">
        <v>16758</v>
      </c>
      <c r="TSB31" s="177" t="s">
        <v>16758</v>
      </c>
      <c r="TSC31" s="177" t="s">
        <v>16758</v>
      </c>
      <c r="TSD31" s="177" t="s">
        <v>16758</v>
      </c>
      <c r="TSE31" s="177" t="s">
        <v>16758</v>
      </c>
      <c r="TSF31" s="177" t="s">
        <v>16758</v>
      </c>
      <c r="TSG31" s="177" t="s">
        <v>16758</v>
      </c>
      <c r="TSH31" s="177" t="s">
        <v>16758</v>
      </c>
      <c r="TSI31" s="177" t="s">
        <v>16758</v>
      </c>
      <c r="TSJ31" s="177" t="s">
        <v>16758</v>
      </c>
      <c r="TSK31" s="177" t="s">
        <v>16758</v>
      </c>
      <c r="TSL31" s="177" t="s">
        <v>16758</v>
      </c>
      <c r="TSM31" s="177" t="s">
        <v>16758</v>
      </c>
      <c r="TSN31" s="177" t="s">
        <v>16758</v>
      </c>
      <c r="TSO31" s="177" t="s">
        <v>16758</v>
      </c>
      <c r="TSP31" s="177" t="s">
        <v>16758</v>
      </c>
      <c r="TSQ31" s="177" t="s">
        <v>16758</v>
      </c>
      <c r="TSR31" s="177" t="s">
        <v>16758</v>
      </c>
      <c r="TSS31" s="177" t="s">
        <v>16758</v>
      </c>
      <c r="TST31" s="177" t="s">
        <v>16758</v>
      </c>
      <c r="TSU31" s="177" t="s">
        <v>16758</v>
      </c>
      <c r="TSV31" s="177" t="s">
        <v>16758</v>
      </c>
      <c r="TSW31" s="177" t="s">
        <v>16758</v>
      </c>
      <c r="TSX31" s="177" t="s">
        <v>16758</v>
      </c>
      <c r="TSY31" s="177" t="s">
        <v>16758</v>
      </c>
      <c r="TSZ31" s="177" t="s">
        <v>16758</v>
      </c>
      <c r="TTA31" s="177" t="s">
        <v>16758</v>
      </c>
      <c r="TTB31" s="177" t="s">
        <v>16758</v>
      </c>
      <c r="TTC31" s="177" t="s">
        <v>16758</v>
      </c>
      <c r="TTD31" s="177" t="s">
        <v>16758</v>
      </c>
      <c r="TTE31" s="177" t="s">
        <v>16758</v>
      </c>
      <c r="TTF31" s="177" t="s">
        <v>16758</v>
      </c>
      <c r="TTG31" s="177" t="s">
        <v>16758</v>
      </c>
      <c r="TTH31" s="177" t="s">
        <v>16758</v>
      </c>
      <c r="TTI31" s="177" t="s">
        <v>16758</v>
      </c>
      <c r="TTJ31" s="177" t="s">
        <v>16758</v>
      </c>
      <c r="TTK31" s="177" t="s">
        <v>16758</v>
      </c>
      <c r="TTL31" s="177" t="s">
        <v>16758</v>
      </c>
      <c r="TTM31" s="177" t="s">
        <v>16758</v>
      </c>
      <c r="TTN31" s="177" t="s">
        <v>16758</v>
      </c>
      <c r="TTO31" s="177" t="s">
        <v>16758</v>
      </c>
      <c r="TTP31" s="177" t="s">
        <v>16758</v>
      </c>
      <c r="TTQ31" s="177" t="s">
        <v>16758</v>
      </c>
      <c r="TTR31" s="177" t="s">
        <v>16758</v>
      </c>
      <c r="TTS31" s="177" t="s">
        <v>16758</v>
      </c>
      <c r="TTT31" s="177" t="s">
        <v>16758</v>
      </c>
      <c r="TTU31" s="177" t="s">
        <v>16758</v>
      </c>
      <c r="TTV31" s="177" t="s">
        <v>16758</v>
      </c>
      <c r="TTW31" s="177" t="s">
        <v>16758</v>
      </c>
      <c r="TTX31" s="177" t="s">
        <v>16758</v>
      </c>
      <c r="TTY31" s="177" t="s">
        <v>16758</v>
      </c>
      <c r="TTZ31" s="177" t="s">
        <v>16758</v>
      </c>
      <c r="TUA31" s="177" t="s">
        <v>16758</v>
      </c>
      <c r="TUB31" s="177" t="s">
        <v>16758</v>
      </c>
      <c r="TUC31" s="177" t="s">
        <v>16758</v>
      </c>
      <c r="TUD31" s="177" t="s">
        <v>16758</v>
      </c>
      <c r="TUE31" s="177" t="s">
        <v>16758</v>
      </c>
      <c r="TUF31" s="177" t="s">
        <v>16758</v>
      </c>
      <c r="TUG31" s="177" t="s">
        <v>16758</v>
      </c>
      <c r="TUH31" s="177" t="s">
        <v>16758</v>
      </c>
      <c r="TUI31" s="177" t="s">
        <v>16758</v>
      </c>
      <c r="TUJ31" s="177" t="s">
        <v>16758</v>
      </c>
      <c r="TUK31" s="177" t="s">
        <v>16758</v>
      </c>
      <c r="TUL31" s="177" t="s">
        <v>16758</v>
      </c>
      <c r="TUM31" s="177" t="s">
        <v>16758</v>
      </c>
      <c r="TUN31" s="177" t="s">
        <v>16758</v>
      </c>
      <c r="TUO31" s="177" t="s">
        <v>16758</v>
      </c>
      <c r="TUP31" s="177" t="s">
        <v>16758</v>
      </c>
      <c r="TUQ31" s="177" t="s">
        <v>16758</v>
      </c>
      <c r="TUR31" s="177" t="s">
        <v>16758</v>
      </c>
      <c r="TUS31" s="177" t="s">
        <v>16758</v>
      </c>
      <c r="TUT31" s="177" t="s">
        <v>16758</v>
      </c>
      <c r="TUU31" s="177" t="s">
        <v>16758</v>
      </c>
      <c r="TUV31" s="177" t="s">
        <v>16758</v>
      </c>
      <c r="TUW31" s="177" t="s">
        <v>16758</v>
      </c>
      <c r="TUX31" s="177" t="s">
        <v>16758</v>
      </c>
      <c r="TUY31" s="177" t="s">
        <v>16758</v>
      </c>
      <c r="TUZ31" s="177" t="s">
        <v>16758</v>
      </c>
      <c r="TVA31" s="177" t="s">
        <v>16758</v>
      </c>
      <c r="TVB31" s="177" t="s">
        <v>16758</v>
      </c>
      <c r="TVC31" s="177" t="s">
        <v>16758</v>
      </c>
      <c r="TVD31" s="177" t="s">
        <v>16758</v>
      </c>
      <c r="TVE31" s="177" t="s">
        <v>16758</v>
      </c>
      <c r="TVF31" s="177" t="s">
        <v>16758</v>
      </c>
      <c r="TVG31" s="177" t="s">
        <v>16758</v>
      </c>
      <c r="TVH31" s="177" t="s">
        <v>16758</v>
      </c>
      <c r="TVI31" s="177" t="s">
        <v>16758</v>
      </c>
      <c r="TVJ31" s="177" t="s">
        <v>16758</v>
      </c>
      <c r="TVK31" s="177" t="s">
        <v>16758</v>
      </c>
      <c r="TVL31" s="177" t="s">
        <v>16758</v>
      </c>
      <c r="TVM31" s="177" t="s">
        <v>16758</v>
      </c>
      <c r="TVN31" s="177" t="s">
        <v>16758</v>
      </c>
      <c r="TVO31" s="177" t="s">
        <v>16758</v>
      </c>
      <c r="TVP31" s="177" t="s">
        <v>16758</v>
      </c>
      <c r="TVQ31" s="177" t="s">
        <v>16758</v>
      </c>
      <c r="TVR31" s="177" t="s">
        <v>16758</v>
      </c>
      <c r="TVS31" s="177" t="s">
        <v>16758</v>
      </c>
      <c r="TVT31" s="177" t="s">
        <v>16758</v>
      </c>
      <c r="TVU31" s="177" t="s">
        <v>16758</v>
      </c>
      <c r="TVV31" s="177" t="s">
        <v>16758</v>
      </c>
      <c r="TVW31" s="177" t="s">
        <v>16758</v>
      </c>
      <c r="TVX31" s="177" t="s">
        <v>16758</v>
      </c>
      <c r="TVY31" s="177" t="s">
        <v>16758</v>
      </c>
      <c r="TVZ31" s="177" t="s">
        <v>16758</v>
      </c>
      <c r="TWA31" s="177" t="s">
        <v>16758</v>
      </c>
      <c r="TWB31" s="177" t="s">
        <v>16758</v>
      </c>
      <c r="TWC31" s="177" t="s">
        <v>16758</v>
      </c>
      <c r="TWD31" s="177" t="s">
        <v>16758</v>
      </c>
      <c r="TWE31" s="177" t="s">
        <v>16758</v>
      </c>
      <c r="TWF31" s="177" t="s">
        <v>16758</v>
      </c>
      <c r="TWG31" s="177" t="s">
        <v>16758</v>
      </c>
      <c r="TWH31" s="177" t="s">
        <v>16758</v>
      </c>
      <c r="TWI31" s="177" t="s">
        <v>16758</v>
      </c>
      <c r="TWJ31" s="177" t="s">
        <v>16758</v>
      </c>
      <c r="TWK31" s="177" t="s">
        <v>16758</v>
      </c>
      <c r="TWL31" s="177" t="s">
        <v>16758</v>
      </c>
      <c r="TWM31" s="177" t="s">
        <v>16758</v>
      </c>
      <c r="TWN31" s="177" t="s">
        <v>16758</v>
      </c>
      <c r="TWO31" s="177" t="s">
        <v>16758</v>
      </c>
      <c r="TWP31" s="177" t="s">
        <v>16758</v>
      </c>
      <c r="TWQ31" s="177" t="s">
        <v>16758</v>
      </c>
      <c r="TWR31" s="177" t="s">
        <v>16758</v>
      </c>
      <c r="TWS31" s="177" t="s">
        <v>16758</v>
      </c>
      <c r="TWT31" s="177" t="s">
        <v>16758</v>
      </c>
      <c r="TWU31" s="177" t="s">
        <v>16758</v>
      </c>
      <c r="TWV31" s="177" t="s">
        <v>16758</v>
      </c>
      <c r="TWW31" s="177" t="s">
        <v>16758</v>
      </c>
      <c r="TWX31" s="177" t="s">
        <v>16758</v>
      </c>
      <c r="TWY31" s="177" t="s">
        <v>16758</v>
      </c>
      <c r="TWZ31" s="177" t="s">
        <v>16758</v>
      </c>
      <c r="TXA31" s="177" t="s">
        <v>16758</v>
      </c>
      <c r="TXB31" s="177" t="s">
        <v>16758</v>
      </c>
      <c r="TXC31" s="177" t="s">
        <v>16758</v>
      </c>
      <c r="TXD31" s="177" t="s">
        <v>16758</v>
      </c>
      <c r="TXE31" s="177" t="s">
        <v>16758</v>
      </c>
      <c r="TXF31" s="177" t="s">
        <v>16758</v>
      </c>
      <c r="TXG31" s="177" t="s">
        <v>16758</v>
      </c>
      <c r="TXH31" s="177" t="s">
        <v>16758</v>
      </c>
      <c r="TXI31" s="177" t="s">
        <v>16758</v>
      </c>
      <c r="TXJ31" s="177" t="s">
        <v>16758</v>
      </c>
      <c r="TXK31" s="177" t="s">
        <v>16758</v>
      </c>
      <c r="TXL31" s="177" t="s">
        <v>16758</v>
      </c>
      <c r="TXM31" s="177" t="s">
        <v>16758</v>
      </c>
      <c r="TXN31" s="177" t="s">
        <v>16758</v>
      </c>
      <c r="TXO31" s="177" t="s">
        <v>16758</v>
      </c>
      <c r="TXP31" s="177" t="s">
        <v>16758</v>
      </c>
      <c r="TXQ31" s="177" t="s">
        <v>16758</v>
      </c>
      <c r="TXR31" s="177" t="s">
        <v>16758</v>
      </c>
      <c r="TXS31" s="177" t="s">
        <v>16758</v>
      </c>
      <c r="TXT31" s="177" t="s">
        <v>16758</v>
      </c>
      <c r="TXU31" s="177" t="s">
        <v>16758</v>
      </c>
      <c r="TXV31" s="177" t="s">
        <v>16758</v>
      </c>
      <c r="TXW31" s="177" t="s">
        <v>16758</v>
      </c>
      <c r="TXX31" s="177" t="s">
        <v>16758</v>
      </c>
      <c r="TXY31" s="177" t="s">
        <v>16758</v>
      </c>
      <c r="TXZ31" s="177" t="s">
        <v>16758</v>
      </c>
      <c r="TYA31" s="177" t="s">
        <v>16758</v>
      </c>
      <c r="TYB31" s="177" t="s">
        <v>16758</v>
      </c>
      <c r="TYC31" s="177" t="s">
        <v>16758</v>
      </c>
      <c r="TYD31" s="177" t="s">
        <v>16758</v>
      </c>
      <c r="TYE31" s="177" t="s">
        <v>16758</v>
      </c>
      <c r="TYF31" s="177" t="s">
        <v>16758</v>
      </c>
      <c r="TYG31" s="177" t="s">
        <v>16758</v>
      </c>
      <c r="TYH31" s="177" t="s">
        <v>16758</v>
      </c>
      <c r="TYI31" s="177" t="s">
        <v>16758</v>
      </c>
      <c r="TYJ31" s="177" t="s">
        <v>16758</v>
      </c>
      <c r="TYK31" s="177" t="s">
        <v>16758</v>
      </c>
      <c r="TYL31" s="177" t="s">
        <v>16758</v>
      </c>
      <c r="TYM31" s="177" t="s">
        <v>16758</v>
      </c>
      <c r="TYN31" s="177" t="s">
        <v>16758</v>
      </c>
      <c r="TYO31" s="177" t="s">
        <v>16758</v>
      </c>
      <c r="TYP31" s="177" t="s">
        <v>16758</v>
      </c>
      <c r="TYQ31" s="177" t="s">
        <v>16758</v>
      </c>
      <c r="TYR31" s="177" t="s">
        <v>16758</v>
      </c>
      <c r="TYS31" s="177" t="s">
        <v>16758</v>
      </c>
      <c r="TYT31" s="177" t="s">
        <v>16758</v>
      </c>
      <c r="TYU31" s="177" t="s">
        <v>16758</v>
      </c>
      <c r="TYV31" s="177" t="s">
        <v>16758</v>
      </c>
      <c r="TYW31" s="177" t="s">
        <v>16758</v>
      </c>
      <c r="TYX31" s="177" t="s">
        <v>16758</v>
      </c>
      <c r="TYY31" s="177" t="s">
        <v>16758</v>
      </c>
      <c r="TYZ31" s="177" t="s">
        <v>16758</v>
      </c>
      <c r="TZA31" s="177" t="s">
        <v>16758</v>
      </c>
      <c r="TZB31" s="177" t="s">
        <v>16758</v>
      </c>
      <c r="TZC31" s="177" t="s">
        <v>16758</v>
      </c>
      <c r="TZD31" s="177" t="s">
        <v>16758</v>
      </c>
      <c r="TZE31" s="177" t="s">
        <v>16758</v>
      </c>
      <c r="TZF31" s="177" t="s">
        <v>16758</v>
      </c>
      <c r="TZG31" s="177" t="s">
        <v>16758</v>
      </c>
      <c r="TZH31" s="177" t="s">
        <v>16758</v>
      </c>
      <c r="TZI31" s="177" t="s">
        <v>16758</v>
      </c>
      <c r="TZJ31" s="177" t="s">
        <v>16758</v>
      </c>
      <c r="TZK31" s="177" t="s">
        <v>16758</v>
      </c>
      <c r="TZL31" s="177" t="s">
        <v>16758</v>
      </c>
      <c r="TZM31" s="177" t="s">
        <v>16758</v>
      </c>
      <c r="TZN31" s="177" t="s">
        <v>16758</v>
      </c>
      <c r="TZO31" s="177" t="s">
        <v>16758</v>
      </c>
      <c r="TZP31" s="177" t="s">
        <v>16758</v>
      </c>
      <c r="TZQ31" s="177" t="s">
        <v>16758</v>
      </c>
      <c r="TZR31" s="177" t="s">
        <v>16758</v>
      </c>
      <c r="TZS31" s="177" t="s">
        <v>16758</v>
      </c>
      <c r="TZT31" s="177" t="s">
        <v>16758</v>
      </c>
      <c r="TZU31" s="177" t="s">
        <v>16758</v>
      </c>
      <c r="TZV31" s="177" t="s">
        <v>16758</v>
      </c>
      <c r="TZW31" s="177" t="s">
        <v>16758</v>
      </c>
      <c r="TZX31" s="177" t="s">
        <v>16758</v>
      </c>
      <c r="TZY31" s="177" t="s">
        <v>16758</v>
      </c>
      <c r="TZZ31" s="177" t="s">
        <v>16758</v>
      </c>
      <c r="UAA31" s="177" t="s">
        <v>16758</v>
      </c>
      <c r="UAB31" s="177" t="s">
        <v>16758</v>
      </c>
      <c r="UAC31" s="177" t="s">
        <v>16758</v>
      </c>
      <c r="UAD31" s="177" t="s">
        <v>16758</v>
      </c>
      <c r="UAE31" s="177" t="s">
        <v>16758</v>
      </c>
      <c r="UAF31" s="177" t="s">
        <v>16758</v>
      </c>
      <c r="UAG31" s="177" t="s">
        <v>16758</v>
      </c>
      <c r="UAH31" s="177" t="s">
        <v>16758</v>
      </c>
      <c r="UAI31" s="177" t="s">
        <v>16758</v>
      </c>
      <c r="UAJ31" s="177" t="s">
        <v>16758</v>
      </c>
      <c r="UAK31" s="177" t="s">
        <v>16758</v>
      </c>
      <c r="UAL31" s="177" t="s">
        <v>16758</v>
      </c>
      <c r="UAM31" s="177" t="s">
        <v>16758</v>
      </c>
      <c r="UAN31" s="177" t="s">
        <v>16758</v>
      </c>
      <c r="UAO31" s="177" t="s">
        <v>16758</v>
      </c>
      <c r="UAP31" s="177" t="s">
        <v>16758</v>
      </c>
      <c r="UAQ31" s="177" t="s">
        <v>16758</v>
      </c>
      <c r="UAR31" s="177" t="s">
        <v>16758</v>
      </c>
      <c r="UAS31" s="177" t="s">
        <v>16758</v>
      </c>
      <c r="UAT31" s="177" t="s">
        <v>16758</v>
      </c>
      <c r="UAU31" s="177" t="s">
        <v>16758</v>
      </c>
      <c r="UAV31" s="177" t="s">
        <v>16758</v>
      </c>
      <c r="UAW31" s="177" t="s">
        <v>16758</v>
      </c>
      <c r="UAX31" s="177" t="s">
        <v>16758</v>
      </c>
      <c r="UAY31" s="177" t="s">
        <v>16758</v>
      </c>
      <c r="UAZ31" s="177" t="s">
        <v>16758</v>
      </c>
      <c r="UBA31" s="177" t="s">
        <v>16758</v>
      </c>
      <c r="UBB31" s="177" t="s">
        <v>16758</v>
      </c>
      <c r="UBC31" s="177" t="s">
        <v>16758</v>
      </c>
      <c r="UBD31" s="177" t="s">
        <v>16758</v>
      </c>
      <c r="UBE31" s="177" t="s">
        <v>16758</v>
      </c>
      <c r="UBF31" s="177" t="s">
        <v>16758</v>
      </c>
      <c r="UBG31" s="177" t="s">
        <v>16758</v>
      </c>
      <c r="UBH31" s="177" t="s">
        <v>16758</v>
      </c>
      <c r="UBI31" s="177" t="s">
        <v>16758</v>
      </c>
      <c r="UBJ31" s="177" t="s">
        <v>16758</v>
      </c>
      <c r="UBK31" s="177" t="s">
        <v>16758</v>
      </c>
      <c r="UBL31" s="177" t="s">
        <v>16758</v>
      </c>
      <c r="UBM31" s="177" t="s">
        <v>16758</v>
      </c>
      <c r="UBN31" s="177" t="s">
        <v>16758</v>
      </c>
      <c r="UBO31" s="177" t="s">
        <v>16758</v>
      </c>
      <c r="UBP31" s="177" t="s">
        <v>16758</v>
      </c>
      <c r="UBQ31" s="177" t="s">
        <v>16758</v>
      </c>
      <c r="UBR31" s="177" t="s">
        <v>16758</v>
      </c>
      <c r="UBS31" s="177" t="s">
        <v>16758</v>
      </c>
      <c r="UBT31" s="177" t="s">
        <v>16758</v>
      </c>
      <c r="UBU31" s="177" t="s">
        <v>16758</v>
      </c>
      <c r="UBV31" s="177" t="s">
        <v>16758</v>
      </c>
      <c r="UBW31" s="177" t="s">
        <v>16758</v>
      </c>
      <c r="UBX31" s="177" t="s">
        <v>16758</v>
      </c>
      <c r="UBY31" s="177" t="s">
        <v>16758</v>
      </c>
      <c r="UBZ31" s="177" t="s">
        <v>16758</v>
      </c>
      <c r="UCA31" s="177" t="s">
        <v>16758</v>
      </c>
      <c r="UCB31" s="177" t="s">
        <v>16758</v>
      </c>
      <c r="UCC31" s="177" t="s">
        <v>16758</v>
      </c>
      <c r="UCD31" s="177" t="s">
        <v>16758</v>
      </c>
      <c r="UCE31" s="177" t="s">
        <v>16758</v>
      </c>
      <c r="UCF31" s="177" t="s">
        <v>16758</v>
      </c>
      <c r="UCG31" s="177" t="s">
        <v>16758</v>
      </c>
      <c r="UCH31" s="177" t="s">
        <v>16758</v>
      </c>
      <c r="UCI31" s="177" t="s">
        <v>16758</v>
      </c>
      <c r="UCJ31" s="177" t="s">
        <v>16758</v>
      </c>
      <c r="UCK31" s="177" t="s">
        <v>16758</v>
      </c>
      <c r="UCL31" s="177" t="s">
        <v>16758</v>
      </c>
      <c r="UCM31" s="177" t="s">
        <v>16758</v>
      </c>
      <c r="UCN31" s="177" t="s">
        <v>16758</v>
      </c>
      <c r="UCO31" s="177" t="s">
        <v>16758</v>
      </c>
      <c r="UCP31" s="177" t="s">
        <v>16758</v>
      </c>
      <c r="UCQ31" s="177" t="s">
        <v>16758</v>
      </c>
      <c r="UCR31" s="177" t="s">
        <v>16758</v>
      </c>
      <c r="UCS31" s="177" t="s">
        <v>16758</v>
      </c>
      <c r="UCT31" s="177" t="s">
        <v>16758</v>
      </c>
      <c r="UCU31" s="177" t="s">
        <v>16758</v>
      </c>
      <c r="UCV31" s="177" t="s">
        <v>16758</v>
      </c>
      <c r="UCW31" s="177" t="s">
        <v>16758</v>
      </c>
      <c r="UCX31" s="177" t="s">
        <v>16758</v>
      </c>
      <c r="UCY31" s="177" t="s">
        <v>16758</v>
      </c>
      <c r="UCZ31" s="177" t="s">
        <v>16758</v>
      </c>
      <c r="UDA31" s="177" t="s">
        <v>16758</v>
      </c>
      <c r="UDB31" s="177" t="s">
        <v>16758</v>
      </c>
      <c r="UDC31" s="177" t="s">
        <v>16758</v>
      </c>
      <c r="UDD31" s="177" t="s">
        <v>16758</v>
      </c>
      <c r="UDE31" s="177" t="s">
        <v>16758</v>
      </c>
      <c r="UDF31" s="177" t="s">
        <v>16758</v>
      </c>
      <c r="UDG31" s="177" t="s">
        <v>16758</v>
      </c>
      <c r="UDH31" s="177" t="s">
        <v>16758</v>
      </c>
      <c r="UDI31" s="177" t="s">
        <v>16758</v>
      </c>
      <c r="UDJ31" s="177" t="s">
        <v>16758</v>
      </c>
      <c r="UDK31" s="177" t="s">
        <v>16758</v>
      </c>
      <c r="UDL31" s="177" t="s">
        <v>16758</v>
      </c>
      <c r="UDM31" s="177" t="s">
        <v>16758</v>
      </c>
      <c r="UDN31" s="177" t="s">
        <v>16758</v>
      </c>
      <c r="UDO31" s="177" t="s">
        <v>16758</v>
      </c>
      <c r="UDP31" s="177" t="s">
        <v>16758</v>
      </c>
      <c r="UDQ31" s="177" t="s">
        <v>16758</v>
      </c>
      <c r="UDR31" s="177" t="s">
        <v>16758</v>
      </c>
      <c r="UDS31" s="177" t="s">
        <v>16758</v>
      </c>
      <c r="UDT31" s="177" t="s">
        <v>16758</v>
      </c>
      <c r="UDU31" s="177" t="s">
        <v>16758</v>
      </c>
      <c r="UDV31" s="177" t="s">
        <v>16758</v>
      </c>
      <c r="UDW31" s="177" t="s">
        <v>16758</v>
      </c>
      <c r="UDX31" s="177" t="s">
        <v>16758</v>
      </c>
      <c r="UDY31" s="177" t="s">
        <v>16758</v>
      </c>
      <c r="UDZ31" s="177" t="s">
        <v>16758</v>
      </c>
      <c r="UEA31" s="177" t="s">
        <v>16758</v>
      </c>
      <c r="UEB31" s="177" t="s">
        <v>16758</v>
      </c>
      <c r="UEC31" s="177" t="s">
        <v>16758</v>
      </c>
      <c r="UED31" s="177" t="s">
        <v>16758</v>
      </c>
      <c r="UEE31" s="177" t="s">
        <v>16758</v>
      </c>
      <c r="UEF31" s="177" t="s">
        <v>16758</v>
      </c>
      <c r="UEG31" s="177" t="s">
        <v>16758</v>
      </c>
      <c r="UEH31" s="177" t="s">
        <v>16758</v>
      </c>
      <c r="UEI31" s="177" t="s">
        <v>16758</v>
      </c>
      <c r="UEJ31" s="177" t="s">
        <v>16758</v>
      </c>
      <c r="UEK31" s="177" t="s">
        <v>16758</v>
      </c>
      <c r="UEL31" s="177" t="s">
        <v>16758</v>
      </c>
      <c r="UEM31" s="177" t="s">
        <v>16758</v>
      </c>
      <c r="UEN31" s="177" t="s">
        <v>16758</v>
      </c>
      <c r="UEO31" s="177" t="s">
        <v>16758</v>
      </c>
      <c r="UEP31" s="177" t="s">
        <v>16758</v>
      </c>
      <c r="UEQ31" s="177" t="s">
        <v>16758</v>
      </c>
      <c r="UER31" s="177" t="s">
        <v>16758</v>
      </c>
      <c r="UES31" s="177" t="s">
        <v>16758</v>
      </c>
      <c r="UET31" s="177" t="s">
        <v>16758</v>
      </c>
      <c r="UEU31" s="177" t="s">
        <v>16758</v>
      </c>
      <c r="UEV31" s="177" t="s">
        <v>16758</v>
      </c>
      <c r="UEW31" s="177" t="s">
        <v>16758</v>
      </c>
      <c r="UEX31" s="177" t="s">
        <v>16758</v>
      </c>
      <c r="UEY31" s="177" t="s">
        <v>16758</v>
      </c>
      <c r="UEZ31" s="177" t="s">
        <v>16758</v>
      </c>
      <c r="UFA31" s="177" t="s">
        <v>16758</v>
      </c>
      <c r="UFB31" s="177" t="s">
        <v>16758</v>
      </c>
      <c r="UFC31" s="177" t="s">
        <v>16758</v>
      </c>
      <c r="UFD31" s="177" t="s">
        <v>16758</v>
      </c>
      <c r="UFE31" s="177" t="s">
        <v>16758</v>
      </c>
      <c r="UFF31" s="177" t="s">
        <v>16758</v>
      </c>
      <c r="UFG31" s="177" t="s">
        <v>16758</v>
      </c>
      <c r="UFH31" s="177" t="s">
        <v>16758</v>
      </c>
      <c r="UFI31" s="177" t="s">
        <v>16758</v>
      </c>
      <c r="UFJ31" s="177" t="s">
        <v>16758</v>
      </c>
      <c r="UFK31" s="177" t="s">
        <v>16758</v>
      </c>
      <c r="UFL31" s="177" t="s">
        <v>16758</v>
      </c>
      <c r="UFM31" s="177" t="s">
        <v>16758</v>
      </c>
      <c r="UFN31" s="177" t="s">
        <v>16758</v>
      </c>
      <c r="UFO31" s="177" t="s">
        <v>16758</v>
      </c>
      <c r="UFP31" s="177" t="s">
        <v>16758</v>
      </c>
      <c r="UFQ31" s="177" t="s">
        <v>16758</v>
      </c>
      <c r="UFR31" s="177" t="s">
        <v>16758</v>
      </c>
      <c r="UFS31" s="177" t="s">
        <v>16758</v>
      </c>
      <c r="UFT31" s="177" t="s">
        <v>16758</v>
      </c>
      <c r="UFU31" s="177" t="s">
        <v>16758</v>
      </c>
      <c r="UFV31" s="177" t="s">
        <v>16758</v>
      </c>
      <c r="UFW31" s="177" t="s">
        <v>16758</v>
      </c>
      <c r="UFX31" s="177" t="s">
        <v>16758</v>
      </c>
      <c r="UFY31" s="177" t="s">
        <v>16758</v>
      </c>
      <c r="UFZ31" s="177" t="s">
        <v>16758</v>
      </c>
      <c r="UGA31" s="177" t="s">
        <v>16758</v>
      </c>
      <c r="UGB31" s="177" t="s">
        <v>16758</v>
      </c>
      <c r="UGC31" s="177" t="s">
        <v>16758</v>
      </c>
      <c r="UGD31" s="177" t="s">
        <v>16758</v>
      </c>
      <c r="UGE31" s="177" t="s">
        <v>16758</v>
      </c>
      <c r="UGF31" s="177" t="s">
        <v>16758</v>
      </c>
      <c r="UGG31" s="177" t="s">
        <v>16758</v>
      </c>
      <c r="UGH31" s="177" t="s">
        <v>16758</v>
      </c>
      <c r="UGI31" s="177" t="s">
        <v>16758</v>
      </c>
      <c r="UGJ31" s="177" t="s">
        <v>16758</v>
      </c>
      <c r="UGK31" s="177" t="s">
        <v>16758</v>
      </c>
      <c r="UGL31" s="177" t="s">
        <v>16758</v>
      </c>
      <c r="UGM31" s="177" t="s">
        <v>16758</v>
      </c>
      <c r="UGN31" s="177" t="s">
        <v>16758</v>
      </c>
      <c r="UGO31" s="177" t="s">
        <v>16758</v>
      </c>
      <c r="UGP31" s="177" t="s">
        <v>16758</v>
      </c>
      <c r="UGQ31" s="177" t="s">
        <v>16758</v>
      </c>
      <c r="UGR31" s="177" t="s">
        <v>16758</v>
      </c>
      <c r="UGS31" s="177" t="s">
        <v>16758</v>
      </c>
      <c r="UGT31" s="177" t="s">
        <v>16758</v>
      </c>
      <c r="UGU31" s="177" t="s">
        <v>16758</v>
      </c>
      <c r="UGV31" s="177" t="s">
        <v>16758</v>
      </c>
      <c r="UGW31" s="177" t="s">
        <v>16758</v>
      </c>
      <c r="UGX31" s="177" t="s">
        <v>16758</v>
      </c>
      <c r="UGY31" s="177" t="s">
        <v>16758</v>
      </c>
      <c r="UGZ31" s="177" t="s">
        <v>16758</v>
      </c>
      <c r="UHA31" s="177" t="s">
        <v>16758</v>
      </c>
      <c r="UHB31" s="177" t="s">
        <v>16758</v>
      </c>
      <c r="UHC31" s="177" t="s">
        <v>16758</v>
      </c>
      <c r="UHD31" s="177" t="s">
        <v>16758</v>
      </c>
      <c r="UHE31" s="177" t="s">
        <v>16758</v>
      </c>
      <c r="UHF31" s="177" t="s">
        <v>16758</v>
      </c>
      <c r="UHG31" s="177" t="s">
        <v>16758</v>
      </c>
      <c r="UHH31" s="177" t="s">
        <v>16758</v>
      </c>
      <c r="UHI31" s="177" t="s">
        <v>16758</v>
      </c>
      <c r="UHJ31" s="177" t="s">
        <v>16758</v>
      </c>
      <c r="UHK31" s="177" t="s">
        <v>16758</v>
      </c>
      <c r="UHL31" s="177" t="s">
        <v>16758</v>
      </c>
      <c r="UHM31" s="177" t="s">
        <v>16758</v>
      </c>
      <c r="UHN31" s="177" t="s">
        <v>16758</v>
      </c>
      <c r="UHO31" s="177" t="s">
        <v>16758</v>
      </c>
      <c r="UHP31" s="177" t="s">
        <v>16758</v>
      </c>
      <c r="UHQ31" s="177" t="s">
        <v>16758</v>
      </c>
      <c r="UHR31" s="177" t="s">
        <v>16758</v>
      </c>
      <c r="UHS31" s="177" t="s">
        <v>16758</v>
      </c>
      <c r="UHT31" s="177" t="s">
        <v>16758</v>
      </c>
      <c r="UHU31" s="177" t="s">
        <v>16758</v>
      </c>
      <c r="UHV31" s="177" t="s">
        <v>16758</v>
      </c>
      <c r="UHW31" s="177" t="s">
        <v>16758</v>
      </c>
      <c r="UHX31" s="177" t="s">
        <v>16758</v>
      </c>
      <c r="UHY31" s="177" t="s">
        <v>16758</v>
      </c>
      <c r="UHZ31" s="177" t="s">
        <v>16758</v>
      </c>
      <c r="UIA31" s="177" t="s">
        <v>16758</v>
      </c>
      <c r="UIB31" s="177" t="s">
        <v>16758</v>
      </c>
      <c r="UIC31" s="177" t="s">
        <v>16758</v>
      </c>
      <c r="UID31" s="177" t="s">
        <v>16758</v>
      </c>
      <c r="UIE31" s="177" t="s">
        <v>16758</v>
      </c>
      <c r="UIF31" s="177" t="s">
        <v>16758</v>
      </c>
      <c r="UIG31" s="177" t="s">
        <v>16758</v>
      </c>
      <c r="UIH31" s="177" t="s">
        <v>16758</v>
      </c>
      <c r="UII31" s="177" t="s">
        <v>16758</v>
      </c>
      <c r="UIJ31" s="177" t="s">
        <v>16758</v>
      </c>
      <c r="UIK31" s="177" t="s">
        <v>16758</v>
      </c>
      <c r="UIL31" s="177" t="s">
        <v>16758</v>
      </c>
      <c r="UIM31" s="177" t="s">
        <v>16758</v>
      </c>
      <c r="UIN31" s="177" t="s">
        <v>16758</v>
      </c>
      <c r="UIO31" s="177" t="s">
        <v>16758</v>
      </c>
      <c r="UIP31" s="177" t="s">
        <v>16758</v>
      </c>
      <c r="UIQ31" s="177" t="s">
        <v>16758</v>
      </c>
      <c r="UIR31" s="177" t="s">
        <v>16758</v>
      </c>
      <c r="UIS31" s="177" t="s">
        <v>16758</v>
      </c>
      <c r="UIT31" s="177" t="s">
        <v>16758</v>
      </c>
      <c r="UIU31" s="177" t="s">
        <v>16758</v>
      </c>
      <c r="UIV31" s="177" t="s">
        <v>16758</v>
      </c>
      <c r="UIW31" s="177" t="s">
        <v>16758</v>
      </c>
      <c r="UIX31" s="177" t="s">
        <v>16758</v>
      </c>
      <c r="UIY31" s="177" t="s">
        <v>16758</v>
      </c>
      <c r="UIZ31" s="177" t="s">
        <v>16758</v>
      </c>
      <c r="UJA31" s="177" t="s">
        <v>16758</v>
      </c>
      <c r="UJB31" s="177" t="s">
        <v>16758</v>
      </c>
      <c r="UJC31" s="177" t="s">
        <v>16758</v>
      </c>
      <c r="UJD31" s="177" t="s">
        <v>16758</v>
      </c>
      <c r="UJE31" s="177" t="s">
        <v>16758</v>
      </c>
      <c r="UJF31" s="177" t="s">
        <v>16758</v>
      </c>
      <c r="UJG31" s="177" t="s">
        <v>16758</v>
      </c>
      <c r="UJH31" s="177" t="s">
        <v>16758</v>
      </c>
      <c r="UJI31" s="177" t="s">
        <v>16758</v>
      </c>
      <c r="UJJ31" s="177" t="s">
        <v>16758</v>
      </c>
      <c r="UJK31" s="177" t="s">
        <v>16758</v>
      </c>
      <c r="UJL31" s="177" t="s">
        <v>16758</v>
      </c>
      <c r="UJM31" s="177" t="s">
        <v>16758</v>
      </c>
      <c r="UJN31" s="177" t="s">
        <v>16758</v>
      </c>
      <c r="UJO31" s="177" t="s">
        <v>16758</v>
      </c>
      <c r="UJP31" s="177" t="s">
        <v>16758</v>
      </c>
      <c r="UJQ31" s="177" t="s">
        <v>16758</v>
      </c>
      <c r="UJR31" s="177" t="s">
        <v>16758</v>
      </c>
      <c r="UJS31" s="177" t="s">
        <v>16758</v>
      </c>
      <c r="UJT31" s="177" t="s">
        <v>16758</v>
      </c>
      <c r="UJU31" s="177" t="s">
        <v>16758</v>
      </c>
      <c r="UJV31" s="177" t="s">
        <v>16758</v>
      </c>
      <c r="UJW31" s="177" t="s">
        <v>16758</v>
      </c>
      <c r="UJX31" s="177" t="s">
        <v>16758</v>
      </c>
      <c r="UJY31" s="177" t="s">
        <v>16758</v>
      </c>
      <c r="UJZ31" s="177" t="s">
        <v>16758</v>
      </c>
      <c r="UKA31" s="177" t="s">
        <v>16758</v>
      </c>
      <c r="UKB31" s="177" t="s">
        <v>16758</v>
      </c>
      <c r="UKC31" s="177" t="s">
        <v>16758</v>
      </c>
      <c r="UKD31" s="177" t="s">
        <v>16758</v>
      </c>
      <c r="UKE31" s="177" t="s">
        <v>16758</v>
      </c>
      <c r="UKF31" s="177" t="s">
        <v>16758</v>
      </c>
      <c r="UKG31" s="177" t="s">
        <v>16758</v>
      </c>
      <c r="UKH31" s="177" t="s">
        <v>16758</v>
      </c>
      <c r="UKI31" s="177" t="s">
        <v>16758</v>
      </c>
      <c r="UKJ31" s="177" t="s">
        <v>16758</v>
      </c>
      <c r="UKK31" s="177" t="s">
        <v>16758</v>
      </c>
      <c r="UKL31" s="177" t="s">
        <v>16758</v>
      </c>
      <c r="UKM31" s="177" t="s">
        <v>16758</v>
      </c>
      <c r="UKN31" s="177" t="s">
        <v>16758</v>
      </c>
      <c r="UKO31" s="177" t="s">
        <v>16758</v>
      </c>
      <c r="UKP31" s="177" t="s">
        <v>16758</v>
      </c>
      <c r="UKQ31" s="177" t="s">
        <v>16758</v>
      </c>
      <c r="UKR31" s="177" t="s">
        <v>16758</v>
      </c>
      <c r="UKS31" s="177" t="s">
        <v>16758</v>
      </c>
      <c r="UKT31" s="177" t="s">
        <v>16758</v>
      </c>
      <c r="UKU31" s="177" t="s">
        <v>16758</v>
      </c>
      <c r="UKV31" s="177" t="s">
        <v>16758</v>
      </c>
      <c r="UKW31" s="177" t="s">
        <v>16758</v>
      </c>
      <c r="UKX31" s="177" t="s">
        <v>16758</v>
      </c>
      <c r="UKY31" s="177" t="s">
        <v>16758</v>
      </c>
      <c r="UKZ31" s="177" t="s">
        <v>16758</v>
      </c>
      <c r="ULA31" s="177" t="s">
        <v>16758</v>
      </c>
      <c r="ULB31" s="177" t="s">
        <v>16758</v>
      </c>
      <c r="ULC31" s="177" t="s">
        <v>16758</v>
      </c>
      <c r="ULD31" s="177" t="s">
        <v>16758</v>
      </c>
      <c r="ULE31" s="177" t="s">
        <v>16758</v>
      </c>
      <c r="ULF31" s="177" t="s">
        <v>16758</v>
      </c>
      <c r="ULG31" s="177" t="s">
        <v>16758</v>
      </c>
      <c r="ULH31" s="177" t="s">
        <v>16758</v>
      </c>
      <c r="ULI31" s="177" t="s">
        <v>16758</v>
      </c>
      <c r="ULJ31" s="177" t="s">
        <v>16758</v>
      </c>
      <c r="ULK31" s="177" t="s">
        <v>16758</v>
      </c>
      <c r="ULL31" s="177" t="s">
        <v>16758</v>
      </c>
      <c r="ULM31" s="177" t="s">
        <v>16758</v>
      </c>
      <c r="ULN31" s="177" t="s">
        <v>16758</v>
      </c>
      <c r="ULO31" s="177" t="s">
        <v>16758</v>
      </c>
      <c r="ULP31" s="177" t="s">
        <v>16758</v>
      </c>
      <c r="ULQ31" s="177" t="s">
        <v>16758</v>
      </c>
      <c r="ULR31" s="177" t="s">
        <v>16758</v>
      </c>
      <c r="ULS31" s="177" t="s">
        <v>16758</v>
      </c>
      <c r="ULT31" s="177" t="s">
        <v>16758</v>
      </c>
      <c r="ULU31" s="177" t="s">
        <v>16758</v>
      </c>
      <c r="ULV31" s="177" t="s">
        <v>16758</v>
      </c>
      <c r="ULW31" s="177" t="s">
        <v>16758</v>
      </c>
      <c r="ULX31" s="177" t="s">
        <v>16758</v>
      </c>
      <c r="ULY31" s="177" t="s">
        <v>16758</v>
      </c>
      <c r="ULZ31" s="177" t="s">
        <v>16758</v>
      </c>
      <c r="UMA31" s="177" t="s">
        <v>16758</v>
      </c>
      <c r="UMB31" s="177" t="s">
        <v>16758</v>
      </c>
      <c r="UMC31" s="177" t="s">
        <v>16758</v>
      </c>
      <c r="UMD31" s="177" t="s">
        <v>16758</v>
      </c>
      <c r="UME31" s="177" t="s">
        <v>16758</v>
      </c>
      <c r="UMF31" s="177" t="s">
        <v>16758</v>
      </c>
      <c r="UMG31" s="177" t="s">
        <v>16758</v>
      </c>
      <c r="UMH31" s="177" t="s">
        <v>16758</v>
      </c>
      <c r="UMI31" s="177" t="s">
        <v>16758</v>
      </c>
      <c r="UMJ31" s="177" t="s">
        <v>16758</v>
      </c>
      <c r="UMK31" s="177" t="s">
        <v>16758</v>
      </c>
      <c r="UML31" s="177" t="s">
        <v>16758</v>
      </c>
      <c r="UMM31" s="177" t="s">
        <v>16758</v>
      </c>
      <c r="UMN31" s="177" t="s">
        <v>16758</v>
      </c>
      <c r="UMO31" s="177" t="s">
        <v>16758</v>
      </c>
      <c r="UMP31" s="177" t="s">
        <v>16758</v>
      </c>
      <c r="UMQ31" s="177" t="s">
        <v>16758</v>
      </c>
      <c r="UMR31" s="177" t="s">
        <v>16758</v>
      </c>
      <c r="UMS31" s="177" t="s">
        <v>16758</v>
      </c>
      <c r="UMT31" s="177" t="s">
        <v>16758</v>
      </c>
      <c r="UMU31" s="177" t="s">
        <v>16758</v>
      </c>
      <c r="UMV31" s="177" t="s">
        <v>16758</v>
      </c>
      <c r="UMW31" s="177" t="s">
        <v>16758</v>
      </c>
      <c r="UMX31" s="177" t="s">
        <v>16758</v>
      </c>
      <c r="UMY31" s="177" t="s">
        <v>16758</v>
      </c>
      <c r="UMZ31" s="177" t="s">
        <v>16758</v>
      </c>
      <c r="UNA31" s="177" t="s">
        <v>16758</v>
      </c>
      <c r="UNB31" s="177" t="s">
        <v>16758</v>
      </c>
      <c r="UNC31" s="177" t="s">
        <v>16758</v>
      </c>
      <c r="UND31" s="177" t="s">
        <v>16758</v>
      </c>
      <c r="UNE31" s="177" t="s">
        <v>16758</v>
      </c>
      <c r="UNF31" s="177" t="s">
        <v>16758</v>
      </c>
      <c r="UNG31" s="177" t="s">
        <v>16758</v>
      </c>
      <c r="UNH31" s="177" t="s">
        <v>16758</v>
      </c>
      <c r="UNI31" s="177" t="s">
        <v>16758</v>
      </c>
      <c r="UNJ31" s="177" t="s">
        <v>16758</v>
      </c>
      <c r="UNK31" s="177" t="s">
        <v>16758</v>
      </c>
      <c r="UNL31" s="177" t="s">
        <v>16758</v>
      </c>
      <c r="UNM31" s="177" t="s">
        <v>16758</v>
      </c>
      <c r="UNN31" s="177" t="s">
        <v>16758</v>
      </c>
      <c r="UNO31" s="177" t="s">
        <v>16758</v>
      </c>
      <c r="UNP31" s="177" t="s">
        <v>16758</v>
      </c>
      <c r="UNQ31" s="177" t="s">
        <v>16758</v>
      </c>
      <c r="UNR31" s="177" t="s">
        <v>16758</v>
      </c>
      <c r="UNS31" s="177" t="s">
        <v>16758</v>
      </c>
      <c r="UNT31" s="177" t="s">
        <v>16758</v>
      </c>
      <c r="UNU31" s="177" t="s">
        <v>16758</v>
      </c>
      <c r="UNV31" s="177" t="s">
        <v>16758</v>
      </c>
      <c r="UNW31" s="177" t="s">
        <v>16758</v>
      </c>
      <c r="UNX31" s="177" t="s">
        <v>16758</v>
      </c>
      <c r="UNY31" s="177" t="s">
        <v>16758</v>
      </c>
      <c r="UNZ31" s="177" t="s">
        <v>16758</v>
      </c>
      <c r="UOA31" s="177" t="s">
        <v>16758</v>
      </c>
      <c r="UOB31" s="177" t="s">
        <v>16758</v>
      </c>
      <c r="UOC31" s="177" t="s">
        <v>16758</v>
      </c>
      <c r="UOD31" s="177" t="s">
        <v>16758</v>
      </c>
      <c r="UOE31" s="177" t="s">
        <v>16758</v>
      </c>
      <c r="UOF31" s="177" t="s">
        <v>16758</v>
      </c>
      <c r="UOG31" s="177" t="s">
        <v>16758</v>
      </c>
      <c r="UOH31" s="177" t="s">
        <v>16758</v>
      </c>
      <c r="UOI31" s="177" t="s">
        <v>16758</v>
      </c>
      <c r="UOJ31" s="177" t="s">
        <v>16758</v>
      </c>
      <c r="UOK31" s="177" t="s">
        <v>16758</v>
      </c>
      <c r="UOL31" s="177" t="s">
        <v>16758</v>
      </c>
      <c r="UOM31" s="177" t="s">
        <v>16758</v>
      </c>
      <c r="UON31" s="177" t="s">
        <v>16758</v>
      </c>
      <c r="UOO31" s="177" t="s">
        <v>16758</v>
      </c>
      <c r="UOP31" s="177" t="s">
        <v>16758</v>
      </c>
      <c r="UOQ31" s="177" t="s">
        <v>16758</v>
      </c>
      <c r="UOR31" s="177" t="s">
        <v>16758</v>
      </c>
      <c r="UOS31" s="177" t="s">
        <v>16758</v>
      </c>
      <c r="UOT31" s="177" t="s">
        <v>16758</v>
      </c>
      <c r="UOU31" s="177" t="s">
        <v>16758</v>
      </c>
      <c r="UOV31" s="177" t="s">
        <v>16758</v>
      </c>
      <c r="UOW31" s="177" t="s">
        <v>16758</v>
      </c>
      <c r="UOX31" s="177" t="s">
        <v>16758</v>
      </c>
      <c r="UOY31" s="177" t="s">
        <v>16758</v>
      </c>
      <c r="UOZ31" s="177" t="s">
        <v>16758</v>
      </c>
      <c r="UPA31" s="177" t="s">
        <v>16758</v>
      </c>
      <c r="UPB31" s="177" t="s">
        <v>16758</v>
      </c>
      <c r="UPC31" s="177" t="s">
        <v>16758</v>
      </c>
      <c r="UPD31" s="177" t="s">
        <v>16758</v>
      </c>
      <c r="UPE31" s="177" t="s">
        <v>16758</v>
      </c>
      <c r="UPF31" s="177" t="s">
        <v>16758</v>
      </c>
      <c r="UPG31" s="177" t="s">
        <v>16758</v>
      </c>
      <c r="UPH31" s="177" t="s">
        <v>16758</v>
      </c>
      <c r="UPI31" s="177" t="s">
        <v>16758</v>
      </c>
      <c r="UPJ31" s="177" t="s">
        <v>16758</v>
      </c>
      <c r="UPK31" s="177" t="s">
        <v>16758</v>
      </c>
      <c r="UPL31" s="177" t="s">
        <v>16758</v>
      </c>
      <c r="UPM31" s="177" t="s">
        <v>16758</v>
      </c>
      <c r="UPN31" s="177" t="s">
        <v>16758</v>
      </c>
      <c r="UPO31" s="177" t="s">
        <v>16758</v>
      </c>
      <c r="UPP31" s="177" t="s">
        <v>16758</v>
      </c>
      <c r="UPQ31" s="177" t="s">
        <v>16758</v>
      </c>
      <c r="UPR31" s="177" t="s">
        <v>16758</v>
      </c>
      <c r="UPS31" s="177" t="s">
        <v>16758</v>
      </c>
      <c r="UPT31" s="177" t="s">
        <v>16758</v>
      </c>
      <c r="UPU31" s="177" t="s">
        <v>16758</v>
      </c>
      <c r="UPV31" s="177" t="s">
        <v>16758</v>
      </c>
      <c r="UPW31" s="177" t="s">
        <v>16758</v>
      </c>
      <c r="UPX31" s="177" t="s">
        <v>16758</v>
      </c>
      <c r="UPY31" s="177" t="s">
        <v>16758</v>
      </c>
      <c r="UPZ31" s="177" t="s">
        <v>16758</v>
      </c>
      <c r="UQA31" s="177" t="s">
        <v>16758</v>
      </c>
      <c r="UQB31" s="177" t="s">
        <v>16758</v>
      </c>
      <c r="UQC31" s="177" t="s">
        <v>16758</v>
      </c>
      <c r="UQD31" s="177" t="s">
        <v>16758</v>
      </c>
      <c r="UQE31" s="177" t="s">
        <v>16758</v>
      </c>
      <c r="UQF31" s="177" t="s">
        <v>16758</v>
      </c>
      <c r="UQG31" s="177" t="s">
        <v>16758</v>
      </c>
      <c r="UQH31" s="177" t="s">
        <v>16758</v>
      </c>
      <c r="UQI31" s="177" t="s">
        <v>16758</v>
      </c>
      <c r="UQJ31" s="177" t="s">
        <v>16758</v>
      </c>
      <c r="UQK31" s="177" t="s">
        <v>16758</v>
      </c>
      <c r="UQL31" s="177" t="s">
        <v>16758</v>
      </c>
      <c r="UQM31" s="177" t="s">
        <v>16758</v>
      </c>
      <c r="UQN31" s="177" t="s">
        <v>16758</v>
      </c>
      <c r="UQO31" s="177" t="s">
        <v>16758</v>
      </c>
      <c r="UQP31" s="177" t="s">
        <v>16758</v>
      </c>
      <c r="UQQ31" s="177" t="s">
        <v>16758</v>
      </c>
      <c r="UQR31" s="177" t="s">
        <v>16758</v>
      </c>
      <c r="UQS31" s="177" t="s">
        <v>16758</v>
      </c>
      <c r="UQT31" s="177" t="s">
        <v>16758</v>
      </c>
      <c r="UQU31" s="177" t="s">
        <v>16758</v>
      </c>
      <c r="UQV31" s="177" t="s">
        <v>16758</v>
      </c>
      <c r="UQW31" s="177" t="s">
        <v>16758</v>
      </c>
      <c r="UQX31" s="177" t="s">
        <v>16758</v>
      </c>
      <c r="UQY31" s="177" t="s">
        <v>16758</v>
      </c>
      <c r="UQZ31" s="177" t="s">
        <v>16758</v>
      </c>
      <c r="URA31" s="177" t="s">
        <v>16758</v>
      </c>
      <c r="URB31" s="177" t="s">
        <v>16758</v>
      </c>
      <c r="URC31" s="177" t="s">
        <v>16758</v>
      </c>
      <c r="URD31" s="177" t="s">
        <v>16758</v>
      </c>
      <c r="URE31" s="177" t="s">
        <v>16758</v>
      </c>
      <c r="URF31" s="177" t="s">
        <v>16758</v>
      </c>
      <c r="URG31" s="177" t="s">
        <v>16758</v>
      </c>
      <c r="URH31" s="177" t="s">
        <v>16758</v>
      </c>
      <c r="URI31" s="177" t="s">
        <v>16758</v>
      </c>
      <c r="URJ31" s="177" t="s">
        <v>16758</v>
      </c>
      <c r="URK31" s="177" t="s">
        <v>16758</v>
      </c>
      <c r="URL31" s="177" t="s">
        <v>16758</v>
      </c>
      <c r="URM31" s="177" t="s">
        <v>16758</v>
      </c>
      <c r="URN31" s="177" t="s">
        <v>16758</v>
      </c>
      <c r="URO31" s="177" t="s">
        <v>16758</v>
      </c>
      <c r="URP31" s="177" t="s">
        <v>16758</v>
      </c>
      <c r="URQ31" s="177" t="s">
        <v>16758</v>
      </c>
      <c r="URR31" s="177" t="s">
        <v>16758</v>
      </c>
      <c r="URS31" s="177" t="s">
        <v>16758</v>
      </c>
      <c r="URT31" s="177" t="s">
        <v>16758</v>
      </c>
      <c r="URU31" s="177" t="s">
        <v>16758</v>
      </c>
      <c r="URV31" s="177" t="s">
        <v>16758</v>
      </c>
      <c r="URW31" s="177" t="s">
        <v>16758</v>
      </c>
      <c r="URX31" s="177" t="s">
        <v>16758</v>
      </c>
      <c r="URY31" s="177" t="s">
        <v>16758</v>
      </c>
      <c r="URZ31" s="177" t="s">
        <v>16758</v>
      </c>
      <c r="USA31" s="177" t="s">
        <v>16758</v>
      </c>
      <c r="USB31" s="177" t="s">
        <v>16758</v>
      </c>
      <c r="USC31" s="177" t="s">
        <v>16758</v>
      </c>
      <c r="USD31" s="177" t="s">
        <v>16758</v>
      </c>
      <c r="USE31" s="177" t="s">
        <v>16758</v>
      </c>
      <c r="USF31" s="177" t="s">
        <v>16758</v>
      </c>
      <c r="USG31" s="177" t="s">
        <v>16758</v>
      </c>
      <c r="USH31" s="177" t="s">
        <v>16758</v>
      </c>
      <c r="USI31" s="177" t="s">
        <v>16758</v>
      </c>
      <c r="USJ31" s="177" t="s">
        <v>16758</v>
      </c>
      <c r="USK31" s="177" t="s">
        <v>16758</v>
      </c>
      <c r="USL31" s="177" t="s">
        <v>16758</v>
      </c>
      <c r="USM31" s="177" t="s">
        <v>16758</v>
      </c>
      <c r="USN31" s="177" t="s">
        <v>16758</v>
      </c>
      <c r="USO31" s="177" t="s">
        <v>16758</v>
      </c>
      <c r="USP31" s="177" t="s">
        <v>16758</v>
      </c>
      <c r="USQ31" s="177" t="s">
        <v>16758</v>
      </c>
      <c r="USR31" s="177" t="s">
        <v>16758</v>
      </c>
      <c r="USS31" s="177" t="s">
        <v>16758</v>
      </c>
      <c r="UST31" s="177" t="s">
        <v>16758</v>
      </c>
      <c r="USU31" s="177" t="s">
        <v>16758</v>
      </c>
      <c r="USV31" s="177" t="s">
        <v>16758</v>
      </c>
      <c r="USW31" s="177" t="s">
        <v>16758</v>
      </c>
      <c r="USX31" s="177" t="s">
        <v>16758</v>
      </c>
      <c r="USY31" s="177" t="s">
        <v>16758</v>
      </c>
      <c r="USZ31" s="177" t="s">
        <v>16758</v>
      </c>
      <c r="UTA31" s="177" t="s">
        <v>16758</v>
      </c>
      <c r="UTB31" s="177" t="s">
        <v>16758</v>
      </c>
      <c r="UTC31" s="177" t="s">
        <v>16758</v>
      </c>
      <c r="UTD31" s="177" t="s">
        <v>16758</v>
      </c>
      <c r="UTE31" s="177" t="s">
        <v>16758</v>
      </c>
      <c r="UTF31" s="177" t="s">
        <v>16758</v>
      </c>
      <c r="UTG31" s="177" t="s">
        <v>16758</v>
      </c>
      <c r="UTH31" s="177" t="s">
        <v>16758</v>
      </c>
      <c r="UTI31" s="177" t="s">
        <v>16758</v>
      </c>
      <c r="UTJ31" s="177" t="s">
        <v>16758</v>
      </c>
      <c r="UTK31" s="177" t="s">
        <v>16758</v>
      </c>
      <c r="UTL31" s="177" t="s">
        <v>16758</v>
      </c>
      <c r="UTM31" s="177" t="s">
        <v>16758</v>
      </c>
      <c r="UTN31" s="177" t="s">
        <v>16758</v>
      </c>
      <c r="UTO31" s="177" t="s">
        <v>16758</v>
      </c>
      <c r="UTP31" s="177" t="s">
        <v>16758</v>
      </c>
      <c r="UTQ31" s="177" t="s">
        <v>16758</v>
      </c>
      <c r="UTR31" s="177" t="s">
        <v>16758</v>
      </c>
      <c r="UTS31" s="177" t="s">
        <v>16758</v>
      </c>
      <c r="UTT31" s="177" t="s">
        <v>16758</v>
      </c>
      <c r="UTU31" s="177" t="s">
        <v>16758</v>
      </c>
      <c r="UTV31" s="177" t="s">
        <v>16758</v>
      </c>
      <c r="UTW31" s="177" t="s">
        <v>16758</v>
      </c>
      <c r="UTX31" s="177" t="s">
        <v>16758</v>
      </c>
      <c r="UTY31" s="177" t="s">
        <v>16758</v>
      </c>
      <c r="UTZ31" s="177" t="s">
        <v>16758</v>
      </c>
      <c r="UUA31" s="177" t="s">
        <v>16758</v>
      </c>
      <c r="UUB31" s="177" t="s">
        <v>16758</v>
      </c>
      <c r="UUC31" s="177" t="s">
        <v>16758</v>
      </c>
      <c r="UUD31" s="177" t="s">
        <v>16758</v>
      </c>
      <c r="UUE31" s="177" t="s">
        <v>16758</v>
      </c>
      <c r="UUF31" s="177" t="s">
        <v>16758</v>
      </c>
      <c r="UUG31" s="177" t="s">
        <v>16758</v>
      </c>
      <c r="UUH31" s="177" t="s">
        <v>16758</v>
      </c>
      <c r="UUI31" s="177" t="s">
        <v>16758</v>
      </c>
      <c r="UUJ31" s="177" t="s">
        <v>16758</v>
      </c>
      <c r="UUK31" s="177" t="s">
        <v>16758</v>
      </c>
      <c r="UUL31" s="177" t="s">
        <v>16758</v>
      </c>
      <c r="UUM31" s="177" t="s">
        <v>16758</v>
      </c>
      <c r="UUN31" s="177" t="s">
        <v>16758</v>
      </c>
      <c r="UUO31" s="177" t="s">
        <v>16758</v>
      </c>
      <c r="UUP31" s="177" t="s">
        <v>16758</v>
      </c>
      <c r="UUQ31" s="177" t="s">
        <v>16758</v>
      </c>
      <c r="UUR31" s="177" t="s">
        <v>16758</v>
      </c>
      <c r="UUS31" s="177" t="s">
        <v>16758</v>
      </c>
      <c r="UUT31" s="177" t="s">
        <v>16758</v>
      </c>
      <c r="UUU31" s="177" t="s">
        <v>16758</v>
      </c>
      <c r="UUV31" s="177" t="s">
        <v>16758</v>
      </c>
      <c r="UUW31" s="177" t="s">
        <v>16758</v>
      </c>
      <c r="UUX31" s="177" t="s">
        <v>16758</v>
      </c>
      <c r="UUY31" s="177" t="s">
        <v>16758</v>
      </c>
      <c r="UUZ31" s="177" t="s">
        <v>16758</v>
      </c>
      <c r="UVA31" s="177" t="s">
        <v>16758</v>
      </c>
      <c r="UVB31" s="177" t="s">
        <v>16758</v>
      </c>
      <c r="UVC31" s="177" t="s">
        <v>16758</v>
      </c>
      <c r="UVD31" s="177" t="s">
        <v>16758</v>
      </c>
      <c r="UVE31" s="177" t="s">
        <v>16758</v>
      </c>
      <c r="UVF31" s="177" t="s">
        <v>16758</v>
      </c>
      <c r="UVG31" s="177" t="s">
        <v>16758</v>
      </c>
      <c r="UVH31" s="177" t="s">
        <v>16758</v>
      </c>
      <c r="UVI31" s="177" t="s">
        <v>16758</v>
      </c>
      <c r="UVJ31" s="177" t="s">
        <v>16758</v>
      </c>
      <c r="UVK31" s="177" t="s">
        <v>16758</v>
      </c>
      <c r="UVL31" s="177" t="s">
        <v>16758</v>
      </c>
      <c r="UVM31" s="177" t="s">
        <v>16758</v>
      </c>
      <c r="UVN31" s="177" t="s">
        <v>16758</v>
      </c>
      <c r="UVO31" s="177" t="s">
        <v>16758</v>
      </c>
      <c r="UVP31" s="177" t="s">
        <v>16758</v>
      </c>
      <c r="UVQ31" s="177" t="s">
        <v>16758</v>
      </c>
      <c r="UVR31" s="177" t="s">
        <v>16758</v>
      </c>
      <c r="UVS31" s="177" t="s">
        <v>16758</v>
      </c>
      <c r="UVT31" s="177" t="s">
        <v>16758</v>
      </c>
      <c r="UVU31" s="177" t="s">
        <v>16758</v>
      </c>
      <c r="UVV31" s="177" t="s">
        <v>16758</v>
      </c>
      <c r="UVW31" s="177" t="s">
        <v>16758</v>
      </c>
      <c r="UVX31" s="177" t="s">
        <v>16758</v>
      </c>
      <c r="UVY31" s="177" t="s">
        <v>16758</v>
      </c>
      <c r="UVZ31" s="177" t="s">
        <v>16758</v>
      </c>
      <c r="UWA31" s="177" t="s">
        <v>16758</v>
      </c>
      <c r="UWB31" s="177" t="s">
        <v>16758</v>
      </c>
      <c r="UWC31" s="177" t="s">
        <v>16758</v>
      </c>
      <c r="UWD31" s="177" t="s">
        <v>16758</v>
      </c>
      <c r="UWE31" s="177" t="s">
        <v>16758</v>
      </c>
      <c r="UWF31" s="177" t="s">
        <v>16758</v>
      </c>
      <c r="UWG31" s="177" t="s">
        <v>16758</v>
      </c>
      <c r="UWH31" s="177" t="s">
        <v>16758</v>
      </c>
      <c r="UWI31" s="177" t="s">
        <v>16758</v>
      </c>
      <c r="UWJ31" s="177" t="s">
        <v>16758</v>
      </c>
      <c r="UWK31" s="177" t="s">
        <v>16758</v>
      </c>
      <c r="UWL31" s="177" t="s">
        <v>16758</v>
      </c>
      <c r="UWM31" s="177" t="s">
        <v>16758</v>
      </c>
      <c r="UWN31" s="177" t="s">
        <v>16758</v>
      </c>
      <c r="UWO31" s="177" t="s">
        <v>16758</v>
      </c>
      <c r="UWP31" s="177" t="s">
        <v>16758</v>
      </c>
      <c r="UWQ31" s="177" t="s">
        <v>16758</v>
      </c>
      <c r="UWR31" s="177" t="s">
        <v>16758</v>
      </c>
      <c r="UWS31" s="177" t="s">
        <v>16758</v>
      </c>
      <c r="UWT31" s="177" t="s">
        <v>16758</v>
      </c>
      <c r="UWU31" s="177" t="s">
        <v>16758</v>
      </c>
      <c r="UWV31" s="177" t="s">
        <v>16758</v>
      </c>
      <c r="UWW31" s="177" t="s">
        <v>16758</v>
      </c>
      <c r="UWX31" s="177" t="s">
        <v>16758</v>
      </c>
      <c r="UWY31" s="177" t="s">
        <v>16758</v>
      </c>
      <c r="UWZ31" s="177" t="s">
        <v>16758</v>
      </c>
      <c r="UXA31" s="177" t="s">
        <v>16758</v>
      </c>
      <c r="UXB31" s="177" t="s">
        <v>16758</v>
      </c>
      <c r="UXC31" s="177" t="s">
        <v>16758</v>
      </c>
      <c r="UXD31" s="177" t="s">
        <v>16758</v>
      </c>
      <c r="UXE31" s="177" t="s">
        <v>16758</v>
      </c>
      <c r="UXF31" s="177" t="s">
        <v>16758</v>
      </c>
      <c r="UXG31" s="177" t="s">
        <v>16758</v>
      </c>
      <c r="UXH31" s="177" t="s">
        <v>16758</v>
      </c>
      <c r="UXI31" s="177" t="s">
        <v>16758</v>
      </c>
      <c r="UXJ31" s="177" t="s">
        <v>16758</v>
      </c>
      <c r="UXK31" s="177" t="s">
        <v>16758</v>
      </c>
      <c r="UXL31" s="177" t="s">
        <v>16758</v>
      </c>
      <c r="UXM31" s="177" t="s">
        <v>16758</v>
      </c>
      <c r="UXN31" s="177" t="s">
        <v>16758</v>
      </c>
      <c r="UXO31" s="177" t="s">
        <v>16758</v>
      </c>
      <c r="UXP31" s="177" t="s">
        <v>16758</v>
      </c>
      <c r="UXQ31" s="177" t="s">
        <v>16758</v>
      </c>
      <c r="UXR31" s="177" t="s">
        <v>16758</v>
      </c>
      <c r="UXS31" s="177" t="s">
        <v>16758</v>
      </c>
      <c r="UXT31" s="177" t="s">
        <v>16758</v>
      </c>
      <c r="UXU31" s="177" t="s">
        <v>16758</v>
      </c>
      <c r="UXV31" s="177" t="s">
        <v>16758</v>
      </c>
      <c r="UXW31" s="177" t="s">
        <v>16758</v>
      </c>
      <c r="UXX31" s="177" t="s">
        <v>16758</v>
      </c>
      <c r="UXY31" s="177" t="s">
        <v>16758</v>
      </c>
      <c r="UXZ31" s="177" t="s">
        <v>16758</v>
      </c>
      <c r="UYA31" s="177" t="s">
        <v>16758</v>
      </c>
      <c r="UYB31" s="177" t="s">
        <v>16758</v>
      </c>
      <c r="UYC31" s="177" t="s">
        <v>16758</v>
      </c>
      <c r="UYD31" s="177" t="s">
        <v>16758</v>
      </c>
      <c r="UYE31" s="177" t="s">
        <v>16758</v>
      </c>
      <c r="UYF31" s="177" t="s">
        <v>16758</v>
      </c>
      <c r="UYG31" s="177" t="s">
        <v>16758</v>
      </c>
      <c r="UYH31" s="177" t="s">
        <v>16758</v>
      </c>
      <c r="UYI31" s="177" t="s">
        <v>16758</v>
      </c>
      <c r="UYJ31" s="177" t="s">
        <v>16758</v>
      </c>
      <c r="UYK31" s="177" t="s">
        <v>16758</v>
      </c>
      <c r="UYL31" s="177" t="s">
        <v>16758</v>
      </c>
      <c r="UYM31" s="177" t="s">
        <v>16758</v>
      </c>
      <c r="UYN31" s="177" t="s">
        <v>16758</v>
      </c>
      <c r="UYO31" s="177" t="s">
        <v>16758</v>
      </c>
      <c r="UYP31" s="177" t="s">
        <v>16758</v>
      </c>
      <c r="UYQ31" s="177" t="s">
        <v>16758</v>
      </c>
      <c r="UYR31" s="177" t="s">
        <v>16758</v>
      </c>
      <c r="UYS31" s="177" t="s">
        <v>16758</v>
      </c>
      <c r="UYT31" s="177" t="s">
        <v>16758</v>
      </c>
      <c r="UYU31" s="177" t="s">
        <v>16758</v>
      </c>
      <c r="UYV31" s="177" t="s">
        <v>16758</v>
      </c>
      <c r="UYW31" s="177" t="s">
        <v>16758</v>
      </c>
      <c r="UYX31" s="177" t="s">
        <v>16758</v>
      </c>
      <c r="UYY31" s="177" t="s">
        <v>16758</v>
      </c>
      <c r="UYZ31" s="177" t="s">
        <v>16758</v>
      </c>
      <c r="UZA31" s="177" t="s">
        <v>16758</v>
      </c>
      <c r="UZB31" s="177" t="s">
        <v>16758</v>
      </c>
      <c r="UZC31" s="177" t="s">
        <v>16758</v>
      </c>
      <c r="UZD31" s="177" t="s">
        <v>16758</v>
      </c>
      <c r="UZE31" s="177" t="s">
        <v>16758</v>
      </c>
      <c r="UZF31" s="177" t="s">
        <v>16758</v>
      </c>
      <c r="UZG31" s="177" t="s">
        <v>16758</v>
      </c>
      <c r="UZH31" s="177" t="s">
        <v>16758</v>
      </c>
      <c r="UZI31" s="177" t="s">
        <v>16758</v>
      </c>
      <c r="UZJ31" s="177" t="s">
        <v>16758</v>
      </c>
      <c r="UZK31" s="177" t="s">
        <v>16758</v>
      </c>
      <c r="UZL31" s="177" t="s">
        <v>16758</v>
      </c>
      <c r="UZM31" s="177" t="s">
        <v>16758</v>
      </c>
      <c r="UZN31" s="177" t="s">
        <v>16758</v>
      </c>
      <c r="UZO31" s="177" t="s">
        <v>16758</v>
      </c>
      <c r="UZP31" s="177" t="s">
        <v>16758</v>
      </c>
      <c r="UZQ31" s="177" t="s">
        <v>16758</v>
      </c>
      <c r="UZR31" s="177" t="s">
        <v>16758</v>
      </c>
      <c r="UZS31" s="177" t="s">
        <v>16758</v>
      </c>
      <c r="UZT31" s="177" t="s">
        <v>16758</v>
      </c>
      <c r="UZU31" s="177" t="s">
        <v>16758</v>
      </c>
      <c r="UZV31" s="177" t="s">
        <v>16758</v>
      </c>
      <c r="UZW31" s="177" t="s">
        <v>16758</v>
      </c>
      <c r="UZX31" s="177" t="s">
        <v>16758</v>
      </c>
      <c r="UZY31" s="177" t="s">
        <v>16758</v>
      </c>
      <c r="UZZ31" s="177" t="s">
        <v>16758</v>
      </c>
      <c r="VAA31" s="177" t="s">
        <v>16758</v>
      </c>
      <c r="VAB31" s="177" t="s">
        <v>16758</v>
      </c>
      <c r="VAC31" s="177" t="s">
        <v>16758</v>
      </c>
      <c r="VAD31" s="177" t="s">
        <v>16758</v>
      </c>
      <c r="VAE31" s="177" t="s">
        <v>16758</v>
      </c>
      <c r="VAF31" s="177" t="s">
        <v>16758</v>
      </c>
      <c r="VAG31" s="177" t="s">
        <v>16758</v>
      </c>
      <c r="VAH31" s="177" t="s">
        <v>16758</v>
      </c>
      <c r="VAI31" s="177" t="s">
        <v>16758</v>
      </c>
      <c r="VAJ31" s="177" t="s">
        <v>16758</v>
      </c>
      <c r="VAK31" s="177" t="s">
        <v>16758</v>
      </c>
      <c r="VAL31" s="177" t="s">
        <v>16758</v>
      </c>
      <c r="VAM31" s="177" t="s">
        <v>16758</v>
      </c>
      <c r="VAN31" s="177" t="s">
        <v>16758</v>
      </c>
      <c r="VAO31" s="177" t="s">
        <v>16758</v>
      </c>
      <c r="VAP31" s="177" t="s">
        <v>16758</v>
      </c>
      <c r="VAQ31" s="177" t="s">
        <v>16758</v>
      </c>
      <c r="VAR31" s="177" t="s">
        <v>16758</v>
      </c>
      <c r="VAS31" s="177" t="s">
        <v>16758</v>
      </c>
      <c r="VAT31" s="177" t="s">
        <v>16758</v>
      </c>
      <c r="VAU31" s="177" t="s">
        <v>16758</v>
      </c>
      <c r="VAV31" s="177" t="s">
        <v>16758</v>
      </c>
      <c r="VAW31" s="177" t="s">
        <v>16758</v>
      </c>
      <c r="VAX31" s="177" t="s">
        <v>16758</v>
      </c>
      <c r="VAY31" s="177" t="s">
        <v>16758</v>
      </c>
      <c r="VAZ31" s="177" t="s">
        <v>16758</v>
      </c>
      <c r="VBA31" s="177" t="s">
        <v>16758</v>
      </c>
      <c r="VBB31" s="177" t="s">
        <v>16758</v>
      </c>
      <c r="VBC31" s="177" t="s">
        <v>16758</v>
      </c>
      <c r="VBD31" s="177" t="s">
        <v>16758</v>
      </c>
      <c r="VBE31" s="177" t="s">
        <v>16758</v>
      </c>
      <c r="VBF31" s="177" t="s">
        <v>16758</v>
      </c>
      <c r="VBG31" s="177" t="s">
        <v>16758</v>
      </c>
      <c r="VBH31" s="177" t="s">
        <v>16758</v>
      </c>
      <c r="VBI31" s="177" t="s">
        <v>16758</v>
      </c>
      <c r="VBJ31" s="177" t="s">
        <v>16758</v>
      </c>
      <c r="VBK31" s="177" t="s">
        <v>16758</v>
      </c>
      <c r="VBL31" s="177" t="s">
        <v>16758</v>
      </c>
      <c r="VBM31" s="177" t="s">
        <v>16758</v>
      </c>
      <c r="VBN31" s="177" t="s">
        <v>16758</v>
      </c>
      <c r="VBO31" s="177" t="s">
        <v>16758</v>
      </c>
      <c r="VBP31" s="177" t="s">
        <v>16758</v>
      </c>
      <c r="VBQ31" s="177" t="s">
        <v>16758</v>
      </c>
      <c r="VBR31" s="177" t="s">
        <v>16758</v>
      </c>
      <c r="VBS31" s="177" t="s">
        <v>16758</v>
      </c>
      <c r="VBT31" s="177" t="s">
        <v>16758</v>
      </c>
      <c r="VBU31" s="177" t="s">
        <v>16758</v>
      </c>
      <c r="VBV31" s="177" t="s">
        <v>16758</v>
      </c>
      <c r="VBW31" s="177" t="s">
        <v>16758</v>
      </c>
      <c r="VBX31" s="177" t="s">
        <v>16758</v>
      </c>
      <c r="VBY31" s="177" t="s">
        <v>16758</v>
      </c>
      <c r="VBZ31" s="177" t="s">
        <v>16758</v>
      </c>
      <c r="VCA31" s="177" t="s">
        <v>16758</v>
      </c>
      <c r="VCB31" s="177" t="s">
        <v>16758</v>
      </c>
      <c r="VCC31" s="177" t="s">
        <v>16758</v>
      </c>
      <c r="VCD31" s="177" t="s">
        <v>16758</v>
      </c>
      <c r="VCE31" s="177" t="s">
        <v>16758</v>
      </c>
      <c r="VCF31" s="177" t="s">
        <v>16758</v>
      </c>
      <c r="VCG31" s="177" t="s">
        <v>16758</v>
      </c>
      <c r="VCH31" s="177" t="s">
        <v>16758</v>
      </c>
      <c r="VCI31" s="177" t="s">
        <v>16758</v>
      </c>
      <c r="VCJ31" s="177" t="s">
        <v>16758</v>
      </c>
      <c r="VCK31" s="177" t="s">
        <v>16758</v>
      </c>
      <c r="VCL31" s="177" t="s">
        <v>16758</v>
      </c>
      <c r="VCM31" s="177" t="s">
        <v>16758</v>
      </c>
      <c r="VCN31" s="177" t="s">
        <v>16758</v>
      </c>
      <c r="VCO31" s="177" t="s">
        <v>16758</v>
      </c>
      <c r="VCP31" s="177" t="s">
        <v>16758</v>
      </c>
      <c r="VCQ31" s="177" t="s">
        <v>16758</v>
      </c>
      <c r="VCR31" s="177" t="s">
        <v>16758</v>
      </c>
      <c r="VCS31" s="177" t="s">
        <v>16758</v>
      </c>
      <c r="VCT31" s="177" t="s">
        <v>16758</v>
      </c>
      <c r="VCU31" s="177" t="s">
        <v>16758</v>
      </c>
      <c r="VCV31" s="177" t="s">
        <v>16758</v>
      </c>
      <c r="VCW31" s="177" t="s">
        <v>16758</v>
      </c>
      <c r="VCX31" s="177" t="s">
        <v>16758</v>
      </c>
      <c r="VCY31" s="177" t="s">
        <v>16758</v>
      </c>
      <c r="VCZ31" s="177" t="s">
        <v>16758</v>
      </c>
      <c r="VDA31" s="177" t="s">
        <v>16758</v>
      </c>
      <c r="VDB31" s="177" t="s">
        <v>16758</v>
      </c>
      <c r="VDC31" s="177" t="s">
        <v>16758</v>
      </c>
      <c r="VDD31" s="177" t="s">
        <v>16758</v>
      </c>
      <c r="VDE31" s="177" t="s">
        <v>16758</v>
      </c>
      <c r="VDF31" s="177" t="s">
        <v>16758</v>
      </c>
      <c r="VDG31" s="177" t="s">
        <v>16758</v>
      </c>
      <c r="VDH31" s="177" t="s">
        <v>16758</v>
      </c>
      <c r="VDI31" s="177" t="s">
        <v>16758</v>
      </c>
      <c r="VDJ31" s="177" t="s">
        <v>16758</v>
      </c>
      <c r="VDK31" s="177" t="s">
        <v>16758</v>
      </c>
      <c r="VDL31" s="177" t="s">
        <v>16758</v>
      </c>
      <c r="VDM31" s="177" t="s">
        <v>16758</v>
      </c>
      <c r="VDN31" s="177" t="s">
        <v>16758</v>
      </c>
      <c r="VDO31" s="177" t="s">
        <v>16758</v>
      </c>
      <c r="VDP31" s="177" t="s">
        <v>16758</v>
      </c>
      <c r="VDQ31" s="177" t="s">
        <v>16758</v>
      </c>
      <c r="VDR31" s="177" t="s">
        <v>16758</v>
      </c>
      <c r="VDS31" s="177" t="s">
        <v>16758</v>
      </c>
      <c r="VDT31" s="177" t="s">
        <v>16758</v>
      </c>
      <c r="VDU31" s="177" t="s">
        <v>16758</v>
      </c>
      <c r="VDV31" s="177" t="s">
        <v>16758</v>
      </c>
      <c r="VDW31" s="177" t="s">
        <v>16758</v>
      </c>
      <c r="VDX31" s="177" t="s">
        <v>16758</v>
      </c>
      <c r="VDY31" s="177" t="s">
        <v>16758</v>
      </c>
      <c r="VDZ31" s="177" t="s">
        <v>16758</v>
      </c>
      <c r="VEA31" s="177" t="s">
        <v>16758</v>
      </c>
      <c r="VEB31" s="177" t="s">
        <v>16758</v>
      </c>
      <c r="VEC31" s="177" t="s">
        <v>16758</v>
      </c>
      <c r="VED31" s="177" t="s">
        <v>16758</v>
      </c>
      <c r="VEE31" s="177" t="s">
        <v>16758</v>
      </c>
      <c r="VEF31" s="177" t="s">
        <v>16758</v>
      </c>
      <c r="VEG31" s="177" t="s">
        <v>16758</v>
      </c>
      <c r="VEH31" s="177" t="s">
        <v>16758</v>
      </c>
      <c r="VEI31" s="177" t="s">
        <v>16758</v>
      </c>
      <c r="VEJ31" s="177" t="s">
        <v>16758</v>
      </c>
      <c r="VEK31" s="177" t="s">
        <v>16758</v>
      </c>
      <c r="VEL31" s="177" t="s">
        <v>16758</v>
      </c>
      <c r="VEM31" s="177" t="s">
        <v>16758</v>
      </c>
      <c r="VEN31" s="177" t="s">
        <v>16758</v>
      </c>
      <c r="VEO31" s="177" t="s">
        <v>16758</v>
      </c>
      <c r="VEP31" s="177" t="s">
        <v>16758</v>
      </c>
      <c r="VEQ31" s="177" t="s">
        <v>16758</v>
      </c>
      <c r="VER31" s="177" t="s">
        <v>16758</v>
      </c>
      <c r="VES31" s="177" t="s">
        <v>16758</v>
      </c>
      <c r="VET31" s="177" t="s">
        <v>16758</v>
      </c>
      <c r="VEU31" s="177" t="s">
        <v>16758</v>
      </c>
      <c r="VEV31" s="177" t="s">
        <v>16758</v>
      </c>
      <c r="VEW31" s="177" t="s">
        <v>16758</v>
      </c>
      <c r="VEX31" s="177" t="s">
        <v>16758</v>
      </c>
      <c r="VEY31" s="177" t="s">
        <v>16758</v>
      </c>
      <c r="VEZ31" s="177" t="s">
        <v>16758</v>
      </c>
      <c r="VFA31" s="177" t="s">
        <v>16758</v>
      </c>
      <c r="VFB31" s="177" t="s">
        <v>16758</v>
      </c>
      <c r="VFC31" s="177" t="s">
        <v>16758</v>
      </c>
      <c r="VFD31" s="177" t="s">
        <v>16758</v>
      </c>
      <c r="VFE31" s="177" t="s">
        <v>16758</v>
      </c>
      <c r="VFF31" s="177" t="s">
        <v>16758</v>
      </c>
      <c r="VFG31" s="177" t="s">
        <v>16758</v>
      </c>
      <c r="VFH31" s="177" t="s">
        <v>16758</v>
      </c>
      <c r="VFI31" s="177" t="s">
        <v>16758</v>
      </c>
      <c r="VFJ31" s="177" t="s">
        <v>16758</v>
      </c>
      <c r="VFK31" s="177" t="s">
        <v>16758</v>
      </c>
      <c r="VFL31" s="177" t="s">
        <v>16758</v>
      </c>
      <c r="VFM31" s="177" t="s">
        <v>16758</v>
      </c>
      <c r="VFN31" s="177" t="s">
        <v>16758</v>
      </c>
      <c r="VFO31" s="177" t="s">
        <v>16758</v>
      </c>
      <c r="VFP31" s="177" t="s">
        <v>16758</v>
      </c>
      <c r="VFQ31" s="177" t="s">
        <v>16758</v>
      </c>
      <c r="VFR31" s="177" t="s">
        <v>16758</v>
      </c>
      <c r="VFS31" s="177" t="s">
        <v>16758</v>
      </c>
      <c r="VFT31" s="177" t="s">
        <v>16758</v>
      </c>
      <c r="VFU31" s="177" t="s">
        <v>16758</v>
      </c>
      <c r="VFV31" s="177" t="s">
        <v>16758</v>
      </c>
      <c r="VFW31" s="177" t="s">
        <v>16758</v>
      </c>
      <c r="VFX31" s="177" t="s">
        <v>16758</v>
      </c>
      <c r="VFY31" s="177" t="s">
        <v>16758</v>
      </c>
      <c r="VFZ31" s="177" t="s">
        <v>16758</v>
      </c>
      <c r="VGA31" s="177" t="s">
        <v>16758</v>
      </c>
      <c r="VGB31" s="177" t="s">
        <v>16758</v>
      </c>
      <c r="VGC31" s="177" t="s">
        <v>16758</v>
      </c>
      <c r="VGD31" s="177" t="s">
        <v>16758</v>
      </c>
      <c r="VGE31" s="177" t="s">
        <v>16758</v>
      </c>
      <c r="VGF31" s="177" t="s">
        <v>16758</v>
      </c>
      <c r="VGG31" s="177" t="s">
        <v>16758</v>
      </c>
      <c r="VGH31" s="177" t="s">
        <v>16758</v>
      </c>
      <c r="VGI31" s="177" t="s">
        <v>16758</v>
      </c>
      <c r="VGJ31" s="177" t="s">
        <v>16758</v>
      </c>
      <c r="VGK31" s="177" t="s">
        <v>16758</v>
      </c>
      <c r="VGL31" s="177" t="s">
        <v>16758</v>
      </c>
      <c r="VGM31" s="177" t="s">
        <v>16758</v>
      </c>
      <c r="VGN31" s="177" t="s">
        <v>16758</v>
      </c>
      <c r="VGO31" s="177" t="s">
        <v>16758</v>
      </c>
      <c r="VGP31" s="177" t="s">
        <v>16758</v>
      </c>
      <c r="VGQ31" s="177" t="s">
        <v>16758</v>
      </c>
      <c r="VGR31" s="177" t="s">
        <v>16758</v>
      </c>
      <c r="VGS31" s="177" t="s">
        <v>16758</v>
      </c>
      <c r="VGT31" s="177" t="s">
        <v>16758</v>
      </c>
      <c r="VGU31" s="177" t="s">
        <v>16758</v>
      </c>
      <c r="VGV31" s="177" t="s">
        <v>16758</v>
      </c>
      <c r="VGW31" s="177" t="s">
        <v>16758</v>
      </c>
      <c r="VGX31" s="177" t="s">
        <v>16758</v>
      </c>
      <c r="VGY31" s="177" t="s">
        <v>16758</v>
      </c>
      <c r="VGZ31" s="177" t="s">
        <v>16758</v>
      </c>
      <c r="VHA31" s="177" t="s">
        <v>16758</v>
      </c>
      <c r="VHB31" s="177" t="s">
        <v>16758</v>
      </c>
      <c r="VHC31" s="177" t="s">
        <v>16758</v>
      </c>
      <c r="VHD31" s="177" t="s">
        <v>16758</v>
      </c>
      <c r="VHE31" s="177" t="s">
        <v>16758</v>
      </c>
      <c r="VHF31" s="177" t="s">
        <v>16758</v>
      </c>
      <c r="VHG31" s="177" t="s">
        <v>16758</v>
      </c>
      <c r="VHH31" s="177" t="s">
        <v>16758</v>
      </c>
      <c r="VHI31" s="177" t="s">
        <v>16758</v>
      </c>
      <c r="VHJ31" s="177" t="s">
        <v>16758</v>
      </c>
      <c r="VHK31" s="177" t="s">
        <v>16758</v>
      </c>
      <c r="VHL31" s="177" t="s">
        <v>16758</v>
      </c>
      <c r="VHM31" s="177" t="s">
        <v>16758</v>
      </c>
      <c r="VHN31" s="177" t="s">
        <v>16758</v>
      </c>
      <c r="VHO31" s="177" t="s">
        <v>16758</v>
      </c>
      <c r="VHP31" s="177" t="s">
        <v>16758</v>
      </c>
      <c r="VHQ31" s="177" t="s">
        <v>16758</v>
      </c>
      <c r="VHR31" s="177" t="s">
        <v>16758</v>
      </c>
      <c r="VHS31" s="177" t="s">
        <v>16758</v>
      </c>
      <c r="VHT31" s="177" t="s">
        <v>16758</v>
      </c>
      <c r="VHU31" s="177" t="s">
        <v>16758</v>
      </c>
      <c r="VHV31" s="177" t="s">
        <v>16758</v>
      </c>
      <c r="VHW31" s="177" t="s">
        <v>16758</v>
      </c>
      <c r="VHX31" s="177" t="s">
        <v>16758</v>
      </c>
      <c r="VHY31" s="177" t="s">
        <v>16758</v>
      </c>
      <c r="VHZ31" s="177" t="s">
        <v>16758</v>
      </c>
      <c r="VIA31" s="177" t="s">
        <v>16758</v>
      </c>
      <c r="VIB31" s="177" t="s">
        <v>16758</v>
      </c>
      <c r="VIC31" s="177" t="s">
        <v>16758</v>
      </c>
      <c r="VID31" s="177" t="s">
        <v>16758</v>
      </c>
      <c r="VIE31" s="177" t="s">
        <v>16758</v>
      </c>
      <c r="VIF31" s="177" t="s">
        <v>16758</v>
      </c>
      <c r="VIG31" s="177" t="s">
        <v>16758</v>
      </c>
      <c r="VIH31" s="177" t="s">
        <v>16758</v>
      </c>
      <c r="VII31" s="177" t="s">
        <v>16758</v>
      </c>
      <c r="VIJ31" s="177" t="s">
        <v>16758</v>
      </c>
      <c r="VIK31" s="177" t="s">
        <v>16758</v>
      </c>
      <c r="VIL31" s="177" t="s">
        <v>16758</v>
      </c>
      <c r="VIM31" s="177" t="s">
        <v>16758</v>
      </c>
      <c r="VIN31" s="177" t="s">
        <v>16758</v>
      </c>
      <c r="VIO31" s="177" t="s">
        <v>16758</v>
      </c>
      <c r="VIP31" s="177" t="s">
        <v>16758</v>
      </c>
      <c r="VIQ31" s="177" t="s">
        <v>16758</v>
      </c>
      <c r="VIR31" s="177" t="s">
        <v>16758</v>
      </c>
      <c r="VIS31" s="177" t="s">
        <v>16758</v>
      </c>
      <c r="VIT31" s="177" t="s">
        <v>16758</v>
      </c>
      <c r="VIU31" s="177" t="s">
        <v>16758</v>
      </c>
      <c r="VIV31" s="177" t="s">
        <v>16758</v>
      </c>
      <c r="VIW31" s="177" t="s">
        <v>16758</v>
      </c>
      <c r="VIX31" s="177" t="s">
        <v>16758</v>
      </c>
      <c r="VIY31" s="177" t="s">
        <v>16758</v>
      </c>
      <c r="VIZ31" s="177" t="s">
        <v>16758</v>
      </c>
      <c r="VJA31" s="177" t="s">
        <v>16758</v>
      </c>
      <c r="VJB31" s="177" t="s">
        <v>16758</v>
      </c>
      <c r="VJC31" s="177" t="s">
        <v>16758</v>
      </c>
      <c r="VJD31" s="177" t="s">
        <v>16758</v>
      </c>
      <c r="VJE31" s="177" t="s">
        <v>16758</v>
      </c>
      <c r="VJF31" s="177" t="s">
        <v>16758</v>
      </c>
      <c r="VJG31" s="177" t="s">
        <v>16758</v>
      </c>
      <c r="VJH31" s="177" t="s">
        <v>16758</v>
      </c>
      <c r="VJI31" s="177" t="s">
        <v>16758</v>
      </c>
      <c r="VJJ31" s="177" t="s">
        <v>16758</v>
      </c>
      <c r="VJK31" s="177" t="s">
        <v>16758</v>
      </c>
      <c r="VJL31" s="177" t="s">
        <v>16758</v>
      </c>
      <c r="VJM31" s="177" t="s">
        <v>16758</v>
      </c>
      <c r="VJN31" s="177" t="s">
        <v>16758</v>
      </c>
      <c r="VJO31" s="177" t="s">
        <v>16758</v>
      </c>
      <c r="VJP31" s="177" t="s">
        <v>16758</v>
      </c>
      <c r="VJQ31" s="177" t="s">
        <v>16758</v>
      </c>
      <c r="VJR31" s="177" t="s">
        <v>16758</v>
      </c>
      <c r="VJS31" s="177" t="s">
        <v>16758</v>
      </c>
      <c r="VJT31" s="177" t="s">
        <v>16758</v>
      </c>
      <c r="VJU31" s="177" t="s">
        <v>16758</v>
      </c>
      <c r="VJV31" s="177" t="s">
        <v>16758</v>
      </c>
      <c r="VJW31" s="177" t="s">
        <v>16758</v>
      </c>
      <c r="VJX31" s="177" t="s">
        <v>16758</v>
      </c>
      <c r="VJY31" s="177" t="s">
        <v>16758</v>
      </c>
      <c r="VJZ31" s="177" t="s">
        <v>16758</v>
      </c>
      <c r="VKA31" s="177" t="s">
        <v>16758</v>
      </c>
      <c r="VKB31" s="177" t="s">
        <v>16758</v>
      </c>
      <c r="VKC31" s="177" t="s">
        <v>16758</v>
      </c>
      <c r="VKD31" s="177" t="s">
        <v>16758</v>
      </c>
      <c r="VKE31" s="177" t="s">
        <v>16758</v>
      </c>
      <c r="VKF31" s="177" t="s">
        <v>16758</v>
      </c>
      <c r="VKG31" s="177" t="s">
        <v>16758</v>
      </c>
      <c r="VKH31" s="177" t="s">
        <v>16758</v>
      </c>
      <c r="VKI31" s="177" t="s">
        <v>16758</v>
      </c>
      <c r="VKJ31" s="177" t="s">
        <v>16758</v>
      </c>
      <c r="VKK31" s="177" t="s">
        <v>16758</v>
      </c>
      <c r="VKL31" s="177" t="s">
        <v>16758</v>
      </c>
      <c r="VKM31" s="177" t="s">
        <v>16758</v>
      </c>
      <c r="VKN31" s="177" t="s">
        <v>16758</v>
      </c>
      <c r="VKO31" s="177" t="s">
        <v>16758</v>
      </c>
      <c r="VKP31" s="177" t="s">
        <v>16758</v>
      </c>
      <c r="VKQ31" s="177" t="s">
        <v>16758</v>
      </c>
      <c r="VKR31" s="177" t="s">
        <v>16758</v>
      </c>
      <c r="VKS31" s="177" t="s">
        <v>16758</v>
      </c>
      <c r="VKT31" s="177" t="s">
        <v>16758</v>
      </c>
      <c r="VKU31" s="177" t="s">
        <v>16758</v>
      </c>
      <c r="VKV31" s="177" t="s">
        <v>16758</v>
      </c>
      <c r="VKW31" s="177" t="s">
        <v>16758</v>
      </c>
      <c r="VKX31" s="177" t="s">
        <v>16758</v>
      </c>
      <c r="VKY31" s="177" t="s">
        <v>16758</v>
      </c>
      <c r="VKZ31" s="177" t="s">
        <v>16758</v>
      </c>
      <c r="VLA31" s="177" t="s">
        <v>16758</v>
      </c>
      <c r="VLB31" s="177" t="s">
        <v>16758</v>
      </c>
      <c r="VLC31" s="177" t="s">
        <v>16758</v>
      </c>
      <c r="VLD31" s="177" t="s">
        <v>16758</v>
      </c>
      <c r="VLE31" s="177" t="s">
        <v>16758</v>
      </c>
      <c r="VLF31" s="177" t="s">
        <v>16758</v>
      </c>
      <c r="VLG31" s="177" t="s">
        <v>16758</v>
      </c>
      <c r="VLH31" s="177" t="s">
        <v>16758</v>
      </c>
      <c r="VLI31" s="177" t="s">
        <v>16758</v>
      </c>
      <c r="VLJ31" s="177" t="s">
        <v>16758</v>
      </c>
      <c r="VLK31" s="177" t="s">
        <v>16758</v>
      </c>
      <c r="VLL31" s="177" t="s">
        <v>16758</v>
      </c>
      <c r="VLM31" s="177" t="s">
        <v>16758</v>
      </c>
      <c r="VLN31" s="177" t="s">
        <v>16758</v>
      </c>
      <c r="VLO31" s="177" t="s">
        <v>16758</v>
      </c>
      <c r="VLP31" s="177" t="s">
        <v>16758</v>
      </c>
      <c r="VLQ31" s="177" t="s">
        <v>16758</v>
      </c>
      <c r="VLR31" s="177" t="s">
        <v>16758</v>
      </c>
      <c r="VLS31" s="177" t="s">
        <v>16758</v>
      </c>
      <c r="VLT31" s="177" t="s">
        <v>16758</v>
      </c>
      <c r="VLU31" s="177" t="s">
        <v>16758</v>
      </c>
      <c r="VLV31" s="177" t="s">
        <v>16758</v>
      </c>
      <c r="VLW31" s="177" t="s">
        <v>16758</v>
      </c>
      <c r="VLX31" s="177" t="s">
        <v>16758</v>
      </c>
      <c r="VLY31" s="177" t="s">
        <v>16758</v>
      </c>
      <c r="VLZ31" s="177" t="s">
        <v>16758</v>
      </c>
      <c r="VMA31" s="177" t="s">
        <v>16758</v>
      </c>
      <c r="VMB31" s="177" t="s">
        <v>16758</v>
      </c>
      <c r="VMC31" s="177" t="s">
        <v>16758</v>
      </c>
      <c r="VMD31" s="177" t="s">
        <v>16758</v>
      </c>
      <c r="VME31" s="177" t="s">
        <v>16758</v>
      </c>
      <c r="VMF31" s="177" t="s">
        <v>16758</v>
      </c>
      <c r="VMG31" s="177" t="s">
        <v>16758</v>
      </c>
      <c r="VMH31" s="177" t="s">
        <v>16758</v>
      </c>
      <c r="VMI31" s="177" t="s">
        <v>16758</v>
      </c>
      <c r="VMJ31" s="177" t="s">
        <v>16758</v>
      </c>
      <c r="VMK31" s="177" t="s">
        <v>16758</v>
      </c>
      <c r="VML31" s="177" t="s">
        <v>16758</v>
      </c>
      <c r="VMM31" s="177" t="s">
        <v>16758</v>
      </c>
      <c r="VMN31" s="177" t="s">
        <v>16758</v>
      </c>
      <c r="VMO31" s="177" t="s">
        <v>16758</v>
      </c>
      <c r="VMP31" s="177" t="s">
        <v>16758</v>
      </c>
      <c r="VMQ31" s="177" t="s">
        <v>16758</v>
      </c>
      <c r="VMR31" s="177" t="s">
        <v>16758</v>
      </c>
      <c r="VMS31" s="177" t="s">
        <v>16758</v>
      </c>
      <c r="VMT31" s="177" t="s">
        <v>16758</v>
      </c>
      <c r="VMU31" s="177" t="s">
        <v>16758</v>
      </c>
      <c r="VMV31" s="177" t="s">
        <v>16758</v>
      </c>
      <c r="VMW31" s="177" t="s">
        <v>16758</v>
      </c>
      <c r="VMX31" s="177" t="s">
        <v>16758</v>
      </c>
      <c r="VMY31" s="177" t="s">
        <v>16758</v>
      </c>
      <c r="VMZ31" s="177" t="s">
        <v>16758</v>
      </c>
      <c r="VNA31" s="177" t="s">
        <v>16758</v>
      </c>
      <c r="VNB31" s="177" t="s">
        <v>16758</v>
      </c>
      <c r="VNC31" s="177" t="s">
        <v>16758</v>
      </c>
      <c r="VND31" s="177" t="s">
        <v>16758</v>
      </c>
      <c r="VNE31" s="177" t="s">
        <v>16758</v>
      </c>
      <c r="VNF31" s="177" t="s">
        <v>16758</v>
      </c>
      <c r="VNG31" s="177" t="s">
        <v>16758</v>
      </c>
      <c r="VNH31" s="177" t="s">
        <v>16758</v>
      </c>
      <c r="VNI31" s="177" t="s">
        <v>16758</v>
      </c>
      <c r="VNJ31" s="177" t="s">
        <v>16758</v>
      </c>
      <c r="VNK31" s="177" t="s">
        <v>16758</v>
      </c>
      <c r="VNL31" s="177" t="s">
        <v>16758</v>
      </c>
      <c r="VNM31" s="177" t="s">
        <v>16758</v>
      </c>
      <c r="VNN31" s="177" t="s">
        <v>16758</v>
      </c>
      <c r="VNO31" s="177" t="s">
        <v>16758</v>
      </c>
      <c r="VNP31" s="177" t="s">
        <v>16758</v>
      </c>
      <c r="VNQ31" s="177" t="s">
        <v>16758</v>
      </c>
      <c r="VNR31" s="177" t="s">
        <v>16758</v>
      </c>
      <c r="VNS31" s="177" t="s">
        <v>16758</v>
      </c>
      <c r="VNT31" s="177" t="s">
        <v>16758</v>
      </c>
      <c r="VNU31" s="177" t="s">
        <v>16758</v>
      </c>
      <c r="VNV31" s="177" t="s">
        <v>16758</v>
      </c>
      <c r="VNW31" s="177" t="s">
        <v>16758</v>
      </c>
      <c r="VNX31" s="177" t="s">
        <v>16758</v>
      </c>
      <c r="VNY31" s="177" t="s">
        <v>16758</v>
      </c>
      <c r="VNZ31" s="177" t="s">
        <v>16758</v>
      </c>
      <c r="VOA31" s="177" t="s">
        <v>16758</v>
      </c>
      <c r="VOB31" s="177" t="s">
        <v>16758</v>
      </c>
      <c r="VOC31" s="177" t="s">
        <v>16758</v>
      </c>
      <c r="VOD31" s="177" t="s">
        <v>16758</v>
      </c>
      <c r="VOE31" s="177" t="s">
        <v>16758</v>
      </c>
      <c r="VOF31" s="177" t="s">
        <v>16758</v>
      </c>
      <c r="VOG31" s="177" t="s">
        <v>16758</v>
      </c>
      <c r="VOH31" s="177" t="s">
        <v>16758</v>
      </c>
      <c r="VOI31" s="177" t="s">
        <v>16758</v>
      </c>
      <c r="VOJ31" s="177" t="s">
        <v>16758</v>
      </c>
      <c r="VOK31" s="177" t="s">
        <v>16758</v>
      </c>
      <c r="VOL31" s="177" t="s">
        <v>16758</v>
      </c>
      <c r="VOM31" s="177" t="s">
        <v>16758</v>
      </c>
      <c r="VON31" s="177" t="s">
        <v>16758</v>
      </c>
      <c r="VOO31" s="177" t="s">
        <v>16758</v>
      </c>
      <c r="VOP31" s="177" t="s">
        <v>16758</v>
      </c>
      <c r="VOQ31" s="177" t="s">
        <v>16758</v>
      </c>
      <c r="VOR31" s="177" t="s">
        <v>16758</v>
      </c>
      <c r="VOS31" s="177" t="s">
        <v>16758</v>
      </c>
      <c r="VOT31" s="177" t="s">
        <v>16758</v>
      </c>
      <c r="VOU31" s="177" t="s">
        <v>16758</v>
      </c>
      <c r="VOV31" s="177" t="s">
        <v>16758</v>
      </c>
      <c r="VOW31" s="177" t="s">
        <v>16758</v>
      </c>
      <c r="VOX31" s="177" t="s">
        <v>16758</v>
      </c>
      <c r="VOY31" s="177" t="s">
        <v>16758</v>
      </c>
      <c r="VOZ31" s="177" t="s">
        <v>16758</v>
      </c>
      <c r="VPA31" s="177" t="s">
        <v>16758</v>
      </c>
      <c r="VPB31" s="177" t="s">
        <v>16758</v>
      </c>
      <c r="VPC31" s="177" t="s">
        <v>16758</v>
      </c>
      <c r="VPD31" s="177" t="s">
        <v>16758</v>
      </c>
      <c r="VPE31" s="177" t="s">
        <v>16758</v>
      </c>
      <c r="VPF31" s="177" t="s">
        <v>16758</v>
      </c>
      <c r="VPG31" s="177" t="s">
        <v>16758</v>
      </c>
      <c r="VPH31" s="177" t="s">
        <v>16758</v>
      </c>
      <c r="VPI31" s="177" t="s">
        <v>16758</v>
      </c>
      <c r="VPJ31" s="177" t="s">
        <v>16758</v>
      </c>
      <c r="VPK31" s="177" t="s">
        <v>16758</v>
      </c>
      <c r="VPL31" s="177" t="s">
        <v>16758</v>
      </c>
      <c r="VPM31" s="177" t="s">
        <v>16758</v>
      </c>
      <c r="VPN31" s="177" t="s">
        <v>16758</v>
      </c>
      <c r="VPO31" s="177" t="s">
        <v>16758</v>
      </c>
      <c r="VPP31" s="177" t="s">
        <v>16758</v>
      </c>
      <c r="VPQ31" s="177" t="s">
        <v>16758</v>
      </c>
      <c r="VPR31" s="177" t="s">
        <v>16758</v>
      </c>
      <c r="VPS31" s="177" t="s">
        <v>16758</v>
      </c>
      <c r="VPT31" s="177" t="s">
        <v>16758</v>
      </c>
      <c r="VPU31" s="177" t="s">
        <v>16758</v>
      </c>
      <c r="VPV31" s="177" t="s">
        <v>16758</v>
      </c>
      <c r="VPW31" s="177" t="s">
        <v>16758</v>
      </c>
      <c r="VPX31" s="177" t="s">
        <v>16758</v>
      </c>
      <c r="VPY31" s="177" t="s">
        <v>16758</v>
      </c>
      <c r="VPZ31" s="177" t="s">
        <v>16758</v>
      </c>
      <c r="VQA31" s="177" t="s">
        <v>16758</v>
      </c>
      <c r="VQB31" s="177" t="s">
        <v>16758</v>
      </c>
      <c r="VQC31" s="177" t="s">
        <v>16758</v>
      </c>
      <c r="VQD31" s="177" t="s">
        <v>16758</v>
      </c>
      <c r="VQE31" s="177" t="s">
        <v>16758</v>
      </c>
      <c r="VQF31" s="177" t="s">
        <v>16758</v>
      </c>
      <c r="VQG31" s="177" t="s">
        <v>16758</v>
      </c>
      <c r="VQH31" s="177" t="s">
        <v>16758</v>
      </c>
      <c r="VQI31" s="177" t="s">
        <v>16758</v>
      </c>
      <c r="VQJ31" s="177" t="s">
        <v>16758</v>
      </c>
      <c r="VQK31" s="177" t="s">
        <v>16758</v>
      </c>
      <c r="VQL31" s="177" t="s">
        <v>16758</v>
      </c>
      <c r="VQM31" s="177" t="s">
        <v>16758</v>
      </c>
      <c r="VQN31" s="177" t="s">
        <v>16758</v>
      </c>
      <c r="VQO31" s="177" t="s">
        <v>16758</v>
      </c>
      <c r="VQP31" s="177" t="s">
        <v>16758</v>
      </c>
      <c r="VQQ31" s="177" t="s">
        <v>16758</v>
      </c>
      <c r="VQR31" s="177" t="s">
        <v>16758</v>
      </c>
      <c r="VQS31" s="177" t="s">
        <v>16758</v>
      </c>
      <c r="VQT31" s="177" t="s">
        <v>16758</v>
      </c>
      <c r="VQU31" s="177" t="s">
        <v>16758</v>
      </c>
      <c r="VQV31" s="177" t="s">
        <v>16758</v>
      </c>
      <c r="VQW31" s="177" t="s">
        <v>16758</v>
      </c>
      <c r="VQX31" s="177" t="s">
        <v>16758</v>
      </c>
      <c r="VQY31" s="177" t="s">
        <v>16758</v>
      </c>
      <c r="VQZ31" s="177" t="s">
        <v>16758</v>
      </c>
      <c r="VRA31" s="177" t="s">
        <v>16758</v>
      </c>
      <c r="VRB31" s="177" t="s">
        <v>16758</v>
      </c>
      <c r="VRC31" s="177" t="s">
        <v>16758</v>
      </c>
      <c r="VRD31" s="177" t="s">
        <v>16758</v>
      </c>
      <c r="VRE31" s="177" t="s">
        <v>16758</v>
      </c>
      <c r="VRF31" s="177" t="s">
        <v>16758</v>
      </c>
      <c r="VRG31" s="177" t="s">
        <v>16758</v>
      </c>
      <c r="VRH31" s="177" t="s">
        <v>16758</v>
      </c>
      <c r="VRI31" s="177" t="s">
        <v>16758</v>
      </c>
      <c r="VRJ31" s="177" t="s">
        <v>16758</v>
      </c>
      <c r="VRK31" s="177" t="s">
        <v>16758</v>
      </c>
      <c r="VRL31" s="177" t="s">
        <v>16758</v>
      </c>
      <c r="VRM31" s="177" t="s">
        <v>16758</v>
      </c>
      <c r="VRN31" s="177" t="s">
        <v>16758</v>
      </c>
      <c r="VRO31" s="177" t="s">
        <v>16758</v>
      </c>
      <c r="VRP31" s="177" t="s">
        <v>16758</v>
      </c>
      <c r="VRQ31" s="177" t="s">
        <v>16758</v>
      </c>
      <c r="VRR31" s="177" t="s">
        <v>16758</v>
      </c>
      <c r="VRS31" s="177" t="s">
        <v>16758</v>
      </c>
      <c r="VRT31" s="177" t="s">
        <v>16758</v>
      </c>
      <c r="VRU31" s="177" t="s">
        <v>16758</v>
      </c>
      <c r="VRV31" s="177" t="s">
        <v>16758</v>
      </c>
      <c r="VRW31" s="177" t="s">
        <v>16758</v>
      </c>
      <c r="VRX31" s="177" t="s">
        <v>16758</v>
      </c>
      <c r="VRY31" s="177" t="s">
        <v>16758</v>
      </c>
      <c r="VRZ31" s="177" t="s">
        <v>16758</v>
      </c>
      <c r="VSA31" s="177" t="s">
        <v>16758</v>
      </c>
      <c r="VSB31" s="177" t="s">
        <v>16758</v>
      </c>
      <c r="VSC31" s="177" t="s">
        <v>16758</v>
      </c>
      <c r="VSD31" s="177" t="s">
        <v>16758</v>
      </c>
      <c r="VSE31" s="177" t="s">
        <v>16758</v>
      </c>
      <c r="VSF31" s="177" t="s">
        <v>16758</v>
      </c>
      <c r="VSG31" s="177" t="s">
        <v>16758</v>
      </c>
      <c r="VSH31" s="177" t="s">
        <v>16758</v>
      </c>
      <c r="VSI31" s="177" t="s">
        <v>16758</v>
      </c>
      <c r="VSJ31" s="177" t="s">
        <v>16758</v>
      </c>
      <c r="VSK31" s="177" t="s">
        <v>16758</v>
      </c>
      <c r="VSL31" s="177" t="s">
        <v>16758</v>
      </c>
      <c r="VSM31" s="177" t="s">
        <v>16758</v>
      </c>
      <c r="VSN31" s="177" t="s">
        <v>16758</v>
      </c>
      <c r="VSO31" s="177" t="s">
        <v>16758</v>
      </c>
      <c r="VSP31" s="177" t="s">
        <v>16758</v>
      </c>
      <c r="VSQ31" s="177" t="s">
        <v>16758</v>
      </c>
      <c r="VSR31" s="177" t="s">
        <v>16758</v>
      </c>
      <c r="VSS31" s="177" t="s">
        <v>16758</v>
      </c>
      <c r="VST31" s="177" t="s">
        <v>16758</v>
      </c>
      <c r="VSU31" s="177" t="s">
        <v>16758</v>
      </c>
      <c r="VSV31" s="177" t="s">
        <v>16758</v>
      </c>
      <c r="VSW31" s="177" t="s">
        <v>16758</v>
      </c>
      <c r="VSX31" s="177" t="s">
        <v>16758</v>
      </c>
      <c r="VSY31" s="177" t="s">
        <v>16758</v>
      </c>
      <c r="VSZ31" s="177" t="s">
        <v>16758</v>
      </c>
      <c r="VTA31" s="177" t="s">
        <v>16758</v>
      </c>
      <c r="VTB31" s="177" t="s">
        <v>16758</v>
      </c>
      <c r="VTC31" s="177" t="s">
        <v>16758</v>
      </c>
      <c r="VTD31" s="177" t="s">
        <v>16758</v>
      </c>
      <c r="VTE31" s="177" t="s">
        <v>16758</v>
      </c>
      <c r="VTF31" s="177" t="s">
        <v>16758</v>
      </c>
      <c r="VTG31" s="177" t="s">
        <v>16758</v>
      </c>
      <c r="VTH31" s="177" t="s">
        <v>16758</v>
      </c>
      <c r="VTI31" s="177" t="s">
        <v>16758</v>
      </c>
      <c r="VTJ31" s="177" t="s">
        <v>16758</v>
      </c>
      <c r="VTK31" s="177" t="s">
        <v>16758</v>
      </c>
      <c r="VTL31" s="177" t="s">
        <v>16758</v>
      </c>
      <c r="VTM31" s="177" t="s">
        <v>16758</v>
      </c>
      <c r="VTN31" s="177" t="s">
        <v>16758</v>
      </c>
      <c r="VTO31" s="177" t="s">
        <v>16758</v>
      </c>
      <c r="VTP31" s="177" t="s">
        <v>16758</v>
      </c>
      <c r="VTQ31" s="177" t="s">
        <v>16758</v>
      </c>
      <c r="VTR31" s="177" t="s">
        <v>16758</v>
      </c>
      <c r="VTS31" s="177" t="s">
        <v>16758</v>
      </c>
      <c r="VTT31" s="177" t="s">
        <v>16758</v>
      </c>
      <c r="VTU31" s="177" t="s">
        <v>16758</v>
      </c>
      <c r="VTV31" s="177" t="s">
        <v>16758</v>
      </c>
      <c r="VTW31" s="177" t="s">
        <v>16758</v>
      </c>
      <c r="VTX31" s="177" t="s">
        <v>16758</v>
      </c>
      <c r="VTY31" s="177" t="s">
        <v>16758</v>
      </c>
      <c r="VTZ31" s="177" t="s">
        <v>16758</v>
      </c>
      <c r="VUA31" s="177" t="s">
        <v>16758</v>
      </c>
      <c r="VUB31" s="177" t="s">
        <v>16758</v>
      </c>
      <c r="VUC31" s="177" t="s">
        <v>16758</v>
      </c>
      <c r="VUD31" s="177" t="s">
        <v>16758</v>
      </c>
      <c r="VUE31" s="177" t="s">
        <v>16758</v>
      </c>
      <c r="VUF31" s="177" t="s">
        <v>16758</v>
      </c>
      <c r="VUG31" s="177" t="s">
        <v>16758</v>
      </c>
      <c r="VUH31" s="177" t="s">
        <v>16758</v>
      </c>
      <c r="VUI31" s="177" t="s">
        <v>16758</v>
      </c>
      <c r="VUJ31" s="177" t="s">
        <v>16758</v>
      </c>
      <c r="VUK31" s="177" t="s">
        <v>16758</v>
      </c>
      <c r="VUL31" s="177" t="s">
        <v>16758</v>
      </c>
      <c r="VUM31" s="177" t="s">
        <v>16758</v>
      </c>
      <c r="VUN31" s="177" t="s">
        <v>16758</v>
      </c>
      <c r="VUO31" s="177" t="s">
        <v>16758</v>
      </c>
      <c r="VUP31" s="177" t="s">
        <v>16758</v>
      </c>
      <c r="VUQ31" s="177" t="s">
        <v>16758</v>
      </c>
      <c r="VUR31" s="177" t="s">
        <v>16758</v>
      </c>
      <c r="VUS31" s="177" t="s">
        <v>16758</v>
      </c>
      <c r="VUT31" s="177" t="s">
        <v>16758</v>
      </c>
      <c r="VUU31" s="177" t="s">
        <v>16758</v>
      </c>
      <c r="VUV31" s="177" t="s">
        <v>16758</v>
      </c>
      <c r="VUW31" s="177" t="s">
        <v>16758</v>
      </c>
      <c r="VUX31" s="177" t="s">
        <v>16758</v>
      </c>
      <c r="VUY31" s="177" t="s">
        <v>16758</v>
      </c>
      <c r="VUZ31" s="177" t="s">
        <v>16758</v>
      </c>
      <c r="VVA31" s="177" t="s">
        <v>16758</v>
      </c>
      <c r="VVB31" s="177" t="s">
        <v>16758</v>
      </c>
      <c r="VVC31" s="177" t="s">
        <v>16758</v>
      </c>
      <c r="VVD31" s="177" t="s">
        <v>16758</v>
      </c>
      <c r="VVE31" s="177" t="s">
        <v>16758</v>
      </c>
      <c r="VVF31" s="177" t="s">
        <v>16758</v>
      </c>
      <c r="VVG31" s="177" t="s">
        <v>16758</v>
      </c>
      <c r="VVH31" s="177" t="s">
        <v>16758</v>
      </c>
      <c r="VVI31" s="177" t="s">
        <v>16758</v>
      </c>
      <c r="VVJ31" s="177" t="s">
        <v>16758</v>
      </c>
      <c r="VVK31" s="177" t="s">
        <v>16758</v>
      </c>
      <c r="VVL31" s="177" t="s">
        <v>16758</v>
      </c>
      <c r="VVM31" s="177" t="s">
        <v>16758</v>
      </c>
      <c r="VVN31" s="177" t="s">
        <v>16758</v>
      </c>
      <c r="VVO31" s="177" t="s">
        <v>16758</v>
      </c>
      <c r="VVP31" s="177" t="s">
        <v>16758</v>
      </c>
      <c r="VVQ31" s="177" t="s">
        <v>16758</v>
      </c>
      <c r="VVR31" s="177" t="s">
        <v>16758</v>
      </c>
      <c r="VVS31" s="177" t="s">
        <v>16758</v>
      </c>
      <c r="VVT31" s="177" t="s">
        <v>16758</v>
      </c>
      <c r="VVU31" s="177" t="s">
        <v>16758</v>
      </c>
      <c r="VVV31" s="177" t="s">
        <v>16758</v>
      </c>
      <c r="VVW31" s="177" t="s">
        <v>16758</v>
      </c>
      <c r="VVX31" s="177" t="s">
        <v>16758</v>
      </c>
      <c r="VVY31" s="177" t="s">
        <v>16758</v>
      </c>
      <c r="VVZ31" s="177" t="s">
        <v>16758</v>
      </c>
      <c r="VWA31" s="177" t="s">
        <v>16758</v>
      </c>
      <c r="VWB31" s="177" t="s">
        <v>16758</v>
      </c>
      <c r="VWC31" s="177" t="s">
        <v>16758</v>
      </c>
      <c r="VWD31" s="177" t="s">
        <v>16758</v>
      </c>
      <c r="VWE31" s="177" t="s">
        <v>16758</v>
      </c>
      <c r="VWF31" s="177" t="s">
        <v>16758</v>
      </c>
      <c r="VWG31" s="177" t="s">
        <v>16758</v>
      </c>
      <c r="VWH31" s="177" t="s">
        <v>16758</v>
      </c>
      <c r="VWI31" s="177" t="s">
        <v>16758</v>
      </c>
      <c r="VWJ31" s="177" t="s">
        <v>16758</v>
      </c>
      <c r="VWK31" s="177" t="s">
        <v>16758</v>
      </c>
      <c r="VWL31" s="177" t="s">
        <v>16758</v>
      </c>
      <c r="VWM31" s="177" t="s">
        <v>16758</v>
      </c>
      <c r="VWN31" s="177" t="s">
        <v>16758</v>
      </c>
      <c r="VWO31" s="177" t="s">
        <v>16758</v>
      </c>
      <c r="VWP31" s="177" t="s">
        <v>16758</v>
      </c>
      <c r="VWQ31" s="177" t="s">
        <v>16758</v>
      </c>
      <c r="VWR31" s="177" t="s">
        <v>16758</v>
      </c>
      <c r="VWS31" s="177" t="s">
        <v>16758</v>
      </c>
      <c r="VWT31" s="177" t="s">
        <v>16758</v>
      </c>
      <c r="VWU31" s="177" t="s">
        <v>16758</v>
      </c>
      <c r="VWV31" s="177" t="s">
        <v>16758</v>
      </c>
      <c r="VWW31" s="177" t="s">
        <v>16758</v>
      </c>
      <c r="VWX31" s="177" t="s">
        <v>16758</v>
      </c>
      <c r="VWY31" s="177" t="s">
        <v>16758</v>
      </c>
      <c r="VWZ31" s="177" t="s">
        <v>16758</v>
      </c>
      <c r="VXA31" s="177" t="s">
        <v>16758</v>
      </c>
      <c r="VXB31" s="177" t="s">
        <v>16758</v>
      </c>
      <c r="VXC31" s="177" t="s">
        <v>16758</v>
      </c>
      <c r="VXD31" s="177" t="s">
        <v>16758</v>
      </c>
      <c r="VXE31" s="177" t="s">
        <v>16758</v>
      </c>
      <c r="VXF31" s="177" t="s">
        <v>16758</v>
      </c>
      <c r="VXG31" s="177" t="s">
        <v>16758</v>
      </c>
      <c r="VXH31" s="177" t="s">
        <v>16758</v>
      </c>
      <c r="VXI31" s="177" t="s">
        <v>16758</v>
      </c>
      <c r="VXJ31" s="177" t="s">
        <v>16758</v>
      </c>
      <c r="VXK31" s="177" t="s">
        <v>16758</v>
      </c>
      <c r="VXL31" s="177" t="s">
        <v>16758</v>
      </c>
      <c r="VXM31" s="177" t="s">
        <v>16758</v>
      </c>
      <c r="VXN31" s="177" t="s">
        <v>16758</v>
      </c>
      <c r="VXO31" s="177" t="s">
        <v>16758</v>
      </c>
      <c r="VXP31" s="177" t="s">
        <v>16758</v>
      </c>
      <c r="VXQ31" s="177" t="s">
        <v>16758</v>
      </c>
      <c r="VXR31" s="177" t="s">
        <v>16758</v>
      </c>
      <c r="VXS31" s="177" t="s">
        <v>16758</v>
      </c>
      <c r="VXT31" s="177" t="s">
        <v>16758</v>
      </c>
      <c r="VXU31" s="177" t="s">
        <v>16758</v>
      </c>
      <c r="VXV31" s="177" t="s">
        <v>16758</v>
      </c>
      <c r="VXW31" s="177" t="s">
        <v>16758</v>
      </c>
      <c r="VXX31" s="177" t="s">
        <v>16758</v>
      </c>
      <c r="VXY31" s="177" t="s">
        <v>16758</v>
      </c>
      <c r="VXZ31" s="177" t="s">
        <v>16758</v>
      </c>
      <c r="VYA31" s="177" t="s">
        <v>16758</v>
      </c>
      <c r="VYB31" s="177" t="s">
        <v>16758</v>
      </c>
      <c r="VYC31" s="177" t="s">
        <v>16758</v>
      </c>
      <c r="VYD31" s="177" t="s">
        <v>16758</v>
      </c>
      <c r="VYE31" s="177" t="s">
        <v>16758</v>
      </c>
      <c r="VYF31" s="177" t="s">
        <v>16758</v>
      </c>
      <c r="VYG31" s="177" t="s">
        <v>16758</v>
      </c>
      <c r="VYH31" s="177" t="s">
        <v>16758</v>
      </c>
      <c r="VYI31" s="177" t="s">
        <v>16758</v>
      </c>
      <c r="VYJ31" s="177" t="s">
        <v>16758</v>
      </c>
      <c r="VYK31" s="177" t="s">
        <v>16758</v>
      </c>
      <c r="VYL31" s="177" t="s">
        <v>16758</v>
      </c>
      <c r="VYM31" s="177" t="s">
        <v>16758</v>
      </c>
      <c r="VYN31" s="177" t="s">
        <v>16758</v>
      </c>
      <c r="VYO31" s="177" t="s">
        <v>16758</v>
      </c>
      <c r="VYP31" s="177" t="s">
        <v>16758</v>
      </c>
      <c r="VYQ31" s="177" t="s">
        <v>16758</v>
      </c>
      <c r="VYR31" s="177" t="s">
        <v>16758</v>
      </c>
      <c r="VYS31" s="177" t="s">
        <v>16758</v>
      </c>
      <c r="VYT31" s="177" t="s">
        <v>16758</v>
      </c>
      <c r="VYU31" s="177" t="s">
        <v>16758</v>
      </c>
      <c r="VYV31" s="177" t="s">
        <v>16758</v>
      </c>
      <c r="VYW31" s="177" t="s">
        <v>16758</v>
      </c>
      <c r="VYX31" s="177" t="s">
        <v>16758</v>
      </c>
      <c r="VYY31" s="177" t="s">
        <v>16758</v>
      </c>
      <c r="VYZ31" s="177" t="s">
        <v>16758</v>
      </c>
      <c r="VZA31" s="177" t="s">
        <v>16758</v>
      </c>
      <c r="VZB31" s="177" t="s">
        <v>16758</v>
      </c>
      <c r="VZC31" s="177" t="s">
        <v>16758</v>
      </c>
      <c r="VZD31" s="177" t="s">
        <v>16758</v>
      </c>
      <c r="VZE31" s="177" t="s">
        <v>16758</v>
      </c>
      <c r="VZF31" s="177" t="s">
        <v>16758</v>
      </c>
      <c r="VZG31" s="177" t="s">
        <v>16758</v>
      </c>
      <c r="VZH31" s="177" t="s">
        <v>16758</v>
      </c>
      <c r="VZI31" s="177" t="s">
        <v>16758</v>
      </c>
      <c r="VZJ31" s="177" t="s">
        <v>16758</v>
      </c>
      <c r="VZK31" s="177" t="s">
        <v>16758</v>
      </c>
      <c r="VZL31" s="177" t="s">
        <v>16758</v>
      </c>
      <c r="VZM31" s="177" t="s">
        <v>16758</v>
      </c>
      <c r="VZN31" s="177" t="s">
        <v>16758</v>
      </c>
      <c r="VZO31" s="177" t="s">
        <v>16758</v>
      </c>
      <c r="VZP31" s="177" t="s">
        <v>16758</v>
      </c>
      <c r="VZQ31" s="177" t="s">
        <v>16758</v>
      </c>
      <c r="VZR31" s="177" t="s">
        <v>16758</v>
      </c>
      <c r="VZS31" s="177" t="s">
        <v>16758</v>
      </c>
      <c r="VZT31" s="177" t="s">
        <v>16758</v>
      </c>
      <c r="VZU31" s="177" t="s">
        <v>16758</v>
      </c>
      <c r="VZV31" s="177" t="s">
        <v>16758</v>
      </c>
      <c r="VZW31" s="177" t="s">
        <v>16758</v>
      </c>
      <c r="VZX31" s="177" t="s">
        <v>16758</v>
      </c>
      <c r="VZY31" s="177" t="s">
        <v>16758</v>
      </c>
      <c r="VZZ31" s="177" t="s">
        <v>16758</v>
      </c>
      <c r="WAA31" s="177" t="s">
        <v>16758</v>
      </c>
      <c r="WAB31" s="177" t="s">
        <v>16758</v>
      </c>
      <c r="WAC31" s="177" t="s">
        <v>16758</v>
      </c>
      <c r="WAD31" s="177" t="s">
        <v>16758</v>
      </c>
      <c r="WAE31" s="177" t="s">
        <v>16758</v>
      </c>
      <c r="WAF31" s="177" t="s">
        <v>16758</v>
      </c>
      <c r="WAG31" s="177" t="s">
        <v>16758</v>
      </c>
      <c r="WAH31" s="177" t="s">
        <v>16758</v>
      </c>
      <c r="WAI31" s="177" t="s">
        <v>16758</v>
      </c>
      <c r="WAJ31" s="177" t="s">
        <v>16758</v>
      </c>
      <c r="WAK31" s="177" t="s">
        <v>16758</v>
      </c>
      <c r="WAL31" s="177" t="s">
        <v>16758</v>
      </c>
      <c r="WAM31" s="177" t="s">
        <v>16758</v>
      </c>
      <c r="WAN31" s="177" t="s">
        <v>16758</v>
      </c>
      <c r="WAO31" s="177" t="s">
        <v>16758</v>
      </c>
      <c r="WAP31" s="177" t="s">
        <v>16758</v>
      </c>
      <c r="WAQ31" s="177" t="s">
        <v>16758</v>
      </c>
      <c r="WAR31" s="177" t="s">
        <v>16758</v>
      </c>
      <c r="WAS31" s="177" t="s">
        <v>16758</v>
      </c>
      <c r="WAT31" s="177" t="s">
        <v>16758</v>
      </c>
      <c r="WAU31" s="177" t="s">
        <v>16758</v>
      </c>
      <c r="WAV31" s="177" t="s">
        <v>16758</v>
      </c>
      <c r="WAW31" s="177" t="s">
        <v>16758</v>
      </c>
      <c r="WAX31" s="177" t="s">
        <v>16758</v>
      </c>
      <c r="WAY31" s="177" t="s">
        <v>16758</v>
      </c>
      <c r="WAZ31" s="177" t="s">
        <v>16758</v>
      </c>
      <c r="WBA31" s="177" t="s">
        <v>16758</v>
      </c>
      <c r="WBB31" s="177" t="s">
        <v>16758</v>
      </c>
      <c r="WBC31" s="177" t="s">
        <v>16758</v>
      </c>
      <c r="WBD31" s="177" t="s">
        <v>16758</v>
      </c>
      <c r="WBE31" s="177" t="s">
        <v>16758</v>
      </c>
      <c r="WBF31" s="177" t="s">
        <v>16758</v>
      </c>
      <c r="WBG31" s="177" t="s">
        <v>16758</v>
      </c>
      <c r="WBH31" s="177" t="s">
        <v>16758</v>
      </c>
      <c r="WBI31" s="177" t="s">
        <v>16758</v>
      </c>
      <c r="WBJ31" s="177" t="s">
        <v>16758</v>
      </c>
      <c r="WBK31" s="177" t="s">
        <v>16758</v>
      </c>
      <c r="WBL31" s="177" t="s">
        <v>16758</v>
      </c>
      <c r="WBM31" s="177" t="s">
        <v>16758</v>
      </c>
      <c r="WBN31" s="177" t="s">
        <v>16758</v>
      </c>
      <c r="WBO31" s="177" t="s">
        <v>16758</v>
      </c>
      <c r="WBP31" s="177" t="s">
        <v>16758</v>
      </c>
      <c r="WBQ31" s="177" t="s">
        <v>16758</v>
      </c>
      <c r="WBR31" s="177" t="s">
        <v>16758</v>
      </c>
      <c r="WBS31" s="177" t="s">
        <v>16758</v>
      </c>
      <c r="WBT31" s="177" t="s">
        <v>16758</v>
      </c>
      <c r="WBU31" s="177" t="s">
        <v>16758</v>
      </c>
      <c r="WBV31" s="177" t="s">
        <v>16758</v>
      </c>
      <c r="WBW31" s="177" t="s">
        <v>16758</v>
      </c>
      <c r="WBX31" s="177" t="s">
        <v>16758</v>
      </c>
      <c r="WBY31" s="177" t="s">
        <v>16758</v>
      </c>
      <c r="WBZ31" s="177" t="s">
        <v>16758</v>
      </c>
      <c r="WCA31" s="177" t="s">
        <v>16758</v>
      </c>
      <c r="WCB31" s="177" t="s">
        <v>16758</v>
      </c>
      <c r="WCC31" s="177" t="s">
        <v>16758</v>
      </c>
      <c r="WCD31" s="177" t="s">
        <v>16758</v>
      </c>
      <c r="WCE31" s="177" t="s">
        <v>16758</v>
      </c>
      <c r="WCF31" s="177" t="s">
        <v>16758</v>
      </c>
      <c r="WCG31" s="177" t="s">
        <v>16758</v>
      </c>
      <c r="WCH31" s="177" t="s">
        <v>16758</v>
      </c>
      <c r="WCI31" s="177" t="s">
        <v>16758</v>
      </c>
      <c r="WCJ31" s="177" t="s">
        <v>16758</v>
      </c>
      <c r="WCK31" s="177" t="s">
        <v>16758</v>
      </c>
      <c r="WCL31" s="177" t="s">
        <v>16758</v>
      </c>
      <c r="WCM31" s="177" t="s">
        <v>16758</v>
      </c>
      <c r="WCN31" s="177" t="s">
        <v>16758</v>
      </c>
      <c r="WCO31" s="177" t="s">
        <v>16758</v>
      </c>
      <c r="WCP31" s="177" t="s">
        <v>16758</v>
      </c>
      <c r="WCQ31" s="177" t="s">
        <v>16758</v>
      </c>
      <c r="WCR31" s="177" t="s">
        <v>16758</v>
      </c>
      <c r="WCS31" s="177" t="s">
        <v>16758</v>
      </c>
      <c r="WCT31" s="177" t="s">
        <v>16758</v>
      </c>
      <c r="WCU31" s="177" t="s">
        <v>16758</v>
      </c>
      <c r="WCV31" s="177" t="s">
        <v>16758</v>
      </c>
      <c r="WCW31" s="177" t="s">
        <v>16758</v>
      </c>
      <c r="WCX31" s="177" t="s">
        <v>16758</v>
      </c>
      <c r="WCY31" s="177" t="s">
        <v>16758</v>
      </c>
      <c r="WCZ31" s="177" t="s">
        <v>16758</v>
      </c>
      <c r="WDA31" s="177" t="s">
        <v>16758</v>
      </c>
      <c r="WDB31" s="177" t="s">
        <v>16758</v>
      </c>
      <c r="WDC31" s="177" t="s">
        <v>16758</v>
      </c>
      <c r="WDD31" s="177" t="s">
        <v>16758</v>
      </c>
      <c r="WDE31" s="177" t="s">
        <v>16758</v>
      </c>
      <c r="WDF31" s="177" t="s">
        <v>16758</v>
      </c>
      <c r="WDG31" s="177" t="s">
        <v>16758</v>
      </c>
      <c r="WDH31" s="177" t="s">
        <v>16758</v>
      </c>
      <c r="WDI31" s="177" t="s">
        <v>16758</v>
      </c>
      <c r="WDJ31" s="177" t="s">
        <v>16758</v>
      </c>
      <c r="WDK31" s="177" t="s">
        <v>16758</v>
      </c>
      <c r="WDL31" s="177" t="s">
        <v>16758</v>
      </c>
      <c r="WDM31" s="177" t="s">
        <v>16758</v>
      </c>
      <c r="WDN31" s="177" t="s">
        <v>16758</v>
      </c>
      <c r="WDO31" s="177" t="s">
        <v>16758</v>
      </c>
      <c r="WDP31" s="177" t="s">
        <v>16758</v>
      </c>
      <c r="WDQ31" s="177" t="s">
        <v>16758</v>
      </c>
      <c r="WDR31" s="177" t="s">
        <v>16758</v>
      </c>
      <c r="WDS31" s="177" t="s">
        <v>16758</v>
      </c>
      <c r="WDT31" s="177" t="s">
        <v>16758</v>
      </c>
      <c r="WDU31" s="177" t="s">
        <v>16758</v>
      </c>
      <c r="WDV31" s="177" t="s">
        <v>16758</v>
      </c>
      <c r="WDW31" s="177" t="s">
        <v>16758</v>
      </c>
      <c r="WDX31" s="177" t="s">
        <v>16758</v>
      </c>
      <c r="WDY31" s="177" t="s">
        <v>16758</v>
      </c>
      <c r="WDZ31" s="177" t="s">
        <v>16758</v>
      </c>
      <c r="WEA31" s="177" t="s">
        <v>16758</v>
      </c>
      <c r="WEB31" s="177" t="s">
        <v>16758</v>
      </c>
      <c r="WEC31" s="177" t="s">
        <v>16758</v>
      </c>
      <c r="WED31" s="177" t="s">
        <v>16758</v>
      </c>
      <c r="WEE31" s="177" t="s">
        <v>16758</v>
      </c>
      <c r="WEF31" s="177" t="s">
        <v>16758</v>
      </c>
      <c r="WEG31" s="177" t="s">
        <v>16758</v>
      </c>
      <c r="WEH31" s="177" t="s">
        <v>16758</v>
      </c>
      <c r="WEI31" s="177" t="s">
        <v>16758</v>
      </c>
      <c r="WEJ31" s="177" t="s">
        <v>16758</v>
      </c>
      <c r="WEK31" s="177" t="s">
        <v>16758</v>
      </c>
      <c r="WEL31" s="177" t="s">
        <v>16758</v>
      </c>
      <c r="WEM31" s="177" t="s">
        <v>16758</v>
      </c>
      <c r="WEN31" s="177" t="s">
        <v>16758</v>
      </c>
      <c r="WEO31" s="177" t="s">
        <v>16758</v>
      </c>
      <c r="WEP31" s="177" t="s">
        <v>16758</v>
      </c>
      <c r="WEQ31" s="177" t="s">
        <v>16758</v>
      </c>
      <c r="WER31" s="177" t="s">
        <v>16758</v>
      </c>
      <c r="WES31" s="177" t="s">
        <v>16758</v>
      </c>
      <c r="WET31" s="177" t="s">
        <v>16758</v>
      </c>
      <c r="WEU31" s="177" t="s">
        <v>16758</v>
      </c>
      <c r="WEV31" s="177" t="s">
        <v>16758</v>
      </c>
      <c r="WEW31" s="177" t="s">
        <v>16758</v>
      </c>
      <c r="WEX31" s="177" t="s">
        <v>16758</v>
      </c>
      <c r="WEY31" s="177" t="s">
        <v>16758</v>
      </c>
      <c r="WEZ31" s="177" t="s">
        <v>16758</v>
      </c>
      <c r="WFA31" s="177" t="s">
        <v>16758</v>
      </c>
      <c r="WFB31" s="177" t="s">
        <v>16758</v>
      </c>
      <c r="WFC31" s="177" t="s">
        <v>16758</v>
      </c>
      <c r="WFD31" s="177" t="s">
        <v>16758</v>
      </c>
      <c r="WFE31" s="177" t="s">
        <v>16758</v>
      </c>
      <c r="WFF31" s="177" t="s">
        <v>16758</v>
      </c>
      <c r="WFG31" s="177" t="s">
        <v>16758</v>
      </c>
      <c r="WFH31" s="177" t="s">
        <v>16758</v>
      </c>
      <c r="WFI31" s="177" t="s">
        <v>16758</v>
      </c>
      <c r="WFJ31" s="177" t="s">
        <v>16758</v>
      </c>
      <c r="WFK31" s="177" t="s">
        <v>16758</v>
      </c>
      <c r="WFL31" s="177" t="s">
        <v>16758</v>
      </c>
      <c r="WFM31" s="177" t="s">
        <v>16758</v>
      </c>
      <c r="WFN31" s="177" t="s">
        <v>16758</v>
      </c>
      <c r="WFO31" s="177" t="s">
        <v>16758</v>
      </c>
      <c r="WFP31" s="177" t="s">
        <v>16758</v>
      </c>
      <c r="WFQ31" s="177" t="s">
        <v>16758</v>
      </c>
      <c r="WFR31" s="177" t="s">
        <v>16758</v>
      </c>
      <c r="WFS31" s="177" t="s">
        <v>16758</v>
      </c>
      <c r="WFT31" s="177" t="s">
        <v>16758</v>
      </c>
      <c r="WFU31" s="177" t="s">
        <v>16758</v>
      </c>
      <c r="WFV31" s="177" t="s">
        <v>16758</v>
      </c>
      <c r="WFW31" s="177" t="s">
        <v>16758</v>
      </c>
      <c r="WFX31" s="177" t="s">
        <v>16758</v>
      </c>
      <c r="WFY31" s="177" t="s">
        <v>16758</v>
      </c>
      <c r="WFZ31" s="177" t="s">
        <v>16758</v>
      </c>
      <c r="WGA31" s="177" t="s">
        <v>16758</v>
      </c>
      <c r="WGB31" s="177" t="s">
        <v>16758</v>
      </c>
      <c r="WGC31" s="177" t="s">
        <v>16758</v>
      </c>
      <c r="WGD31" s="177" t="s">
        <v>16758</v>
      </c>
      <c r="WGE31" s="177" t="s">
        <v>16758</v>
      </c>
      <c r="WGF31" s="177" t="s">
        <v>16758</v>
      </c>
      <c r="WGG31" s="177" t="s">
        <v>16758</v>
      </c>
      <c r="WGH31" s="177" t="s">
        <v>16758</v>
      </c>
      <c r="WGI31" s="177" t="s">
        <v>16758</v>
      </c>
      <c r="WGJ31" s="177" t="s">
        <v>16758</v>
      </c>
      <c r="WGK31" s="177" t="s">
        <v>16758</v>
      </c>
      <c r="WGL31" s="177" t="s">
        <v>16758</v>
      </c>
      <c r="WGM31" s="177" t="s">
        <v>16758</v>
      </c>
      <c r="WGN31" s="177" t="s">
        <v>16758</v>
      </c>
      <c r="WGO31" s="177" t="s">
        <v>16758</v>
      </c>
      <c r="WGP31" s="177" t="s">
        <v>16758</v>
      </c>
      <c r="WGQ31" s="177" t="s">
        <v>16758</v>
      </c>
      <c r="WGR31" s="177" t="s">
        <v>16758</v>
      </c>
      <c r="WGS31" s="177" t="s">
        <v>16758</v>
      </c>
      <c r="WGT31" s="177" t="s">
        <v>16758</v>
      </c>
      <c r="WGU31" s="177" t="s">
        <v>16758</v>
      </c>
      <c r="WGV31" s="177" t="s">
        <v>16758</v>
      </c>
      <c r="WGW31" s="177" t="s">
        <v>16758</v>
      </c>
      <c r="WGX31" s="177" t="s">
        <v>16758</v>
      </c>
      <c r="WGY31" s="177" t="s">
        <v>16758</v>
      </c>
      <c r="WGZ31" s="177" t="s">
        <v>16758</v>
      </c>
      <c r="WHA31" s="177" t="s">
        <v>16758</v>
      </c>
      <c r="WHB31" s="177" t="s">
        <v>16758</v>
      </c>
      <c r="WHC31" s="177" t="s">
        <v>16758</v>
      </c>
      <c r="WHD31" s="177" t="s">
        <v>16758</v>
      </c>
      <c r="WHE31" s="177" t="s">
        <v>16758</v>
      </c>
      <c r="WHF31" s="177" t="s">
        <v>16758</v>
      </c>
      <c r="WHG31" s="177" t="s">
        <v>16758</v>
      </c>
      <c r="WHH31" s="177" t="s">
        <v>16758</v>
      </c>
      <c r="WHI31" s="177" t="s">
        <v>16758</v>
      </c>
      <c r="WHJ31" s="177" t="s">
        <v>16758</v>
      </c>
      <c r="WHK31" s="177" t="s">
        <v>16758</v>
      </c>
      <c r="WHL31" s="177" t="s">
        <v>16758</v>
      </c>
      <c r="WHM31" s="177" t="s">
        <v>16758</v>
      </c>
      <c r="WHN31" s="177" t="s">
        <v>16758</v>
      </c>
      <c r="WHO31" s="177" t="s">
        <v>16758</v>
      </c>
      <c r="WHP31" s="177" t="s">
        <v>16758</v>
      </c>
      <c r="WHQ31" s="177" t="s">
        <v>16758</v>
      </c>
      <c r="WHR31" s="177" t="s">
        <v>16758</v>
      </c>
      <c r="WHS31" s="177" t="s">
        <v>16758</v>
      </c>
      <c r="WHT31" s="177" t="s">
        <v>16758</v>
      </c>
      <c r="WHU31" s="177" t="s">
        <v>16758</v>
      </c>
      <c r="WHV31" s="177" t="s">
        <v>16758</v>
      </c>
      <c r="WHW31" s="177" t="s">
        <v>16758</v>
      </c>
      <c r="WHX31" s="177" t="s">
        <v>16758</v>
      </c>
      <c r="WHY31" s="177" t="s">
        <v>16758</v>
      </c>
      <c r="WHZ31" s="177" t="s">
        <v>16758</v>
      </c>
      <c r="WIA31" s="177" t="s">
        <v>16758</v>
      </c>
      <c r="WIB31" s="177" t="s">
        <v>16758</v>
      </c>
      <c r="WIC31" s="177" t="s">
        <v>16758</v>
      </c>
      <c r="WID31" s="177" t="s">
        <v>16758</v>
      </c>
      <c r="WIE31" s="177" t="s">
        <v>16758</v>
      </c>
      <c r="WIF31" s="177" t="s">
        <v>16758</v>
      </c>
      <c r="WIG31" s="177" t="s">
        <v>16758</v>
      </c>
      <c r="WIH31" s="177" t="s">
        <v>16758</v>
      </c>
      <c r="WII31" s="177" t="s">
        <v>16758</v>
      </c>
      <c r="WIJ31" s="177" t="s">
        <v>16758</v>
      </c>
      <c r="WIK31" s="177" t="s">
        <v>16758</v>
      </c>
      <c r="WIL31" s="177" t="s">
        <v>16758</v>
      </c>
      <c r="WIM31" s="177" t="s">
        <v>16758</v>
      </c>
      <c r="WIN31" s="177" t="s">
        <v>16758</v>
      </c>
      <c r="WIO31" s="177" t="s">
        <v>16758</v>
      </c>
      <c r="WIP31" s="177" t="s">
        <v>16758</v>
      </c>
      <c r="WIQ31" s="177" t="s">
        <v>16758</v>
      </c>
      <c r="WIR31" s="177" t="s">
        <v>16758</v>
      </c>
      <c r="WIS31" s="177" t="s">
        <v>16758</v>
      </c>
      <c r="WIT31" s="177" t="s">
        <v>16758</v>
      </c>
      <c r="WIU31" s="177" t="s">
        <v>16758</v>
      </c>
      <c r="WIV31" s="177" t="s">
        <v>16758</v>
      </c>
      <c r="WIW31" s="177" t="s">
        <v>16758</v>
      </c>
      <c r="WIX31" s="177" t="s">
        <v>16758</v>
      </c>
      <c r="WIY31" s="177" t="s">
        <v>16758</v>
      </c>
      <c r="WIZ31" s="177" t="s">
        <v>16758</v>
      </c>
      <c r="WJA31" s="177" t="s">
        <v>16758</v>
      </c>
      <c r="WJB31" s="177" t="s">
        <v>16758</v>
      </c>
      <c r="WJC31" s="177" t="s">
        <v>16758</v>
      </c>
      <c r="WJD31" s="177" t="s">
        <v>16758</v>
      </c>
      <c r="WJE31" s="177" t="s">
        <v>16758</v>
      </c>
      <c r="WJF31" s="177" t="s">
        <v>16758</v>
      </c>
      <c r="WJG31" s="177" t="s">
        <v>16758</v>
      </c>
      <c r="WJH31" s="177" t="s">
        <v>16758</v>
      </c>
      <c r="WJI31" s="177" t="s">
        <v>16758</v>
      </c>
      <c r="WJJ31" s="177" t="s">
        <v>16758</v>
      </c>
      <c r="WJK31" s="177" t="s">
        <v>16758</v>
      </c>
      <c r="WJL31" s="177" t="s">
        <v>16758</v>
      </c>
      <c r="WJM31" s="177" t="s">
        <v>16758</v>
      </c>
      <c r="WJN31" s="177" t="s">
        <v>16758</v>
      </c>
      <c r="WJO31" s="177" t="s">
        <v>16758</v>
      </c>
      <c r="WJP31" s="177" t="s">
        <v>16758</v>
      </c>
      <c r="WJQ31" s="177" t="s">
        <v>16758</v>
      </c>
      <c r="WJR31" s="177" t="s">
        <v>16758</v>
      </c>
      <c r="WJS31" s="177" t="s">
        <v>16758</v>
      </c>
      <c r="WJT31" s="177" t="s">
        <v>16758</v>
      </c>
      <c r="WJU31" s="177" t="s">
        <v>16758</v>
      </c>
      <c r="WJV31" s="177" t="s">
        <v>16758</v>
      </c>
      <c r="WJW31" s="177" t="s">
        <v>16758</v>
      </c>
      <c r="WJX31" s="177" t="s">
        <v>16758</v>
      </c>
      <c r="WJY31" s="177" t="s">
        <v>16758</v>
      </c>
      <c r="WJZ31" s="177" t="s">
        <v>16758</v>
      </c>
      <c r="WKA31" s="177" t="s">
        <v>16758</v>
      </c>
      <c r="WKB31" s="177" t="s">
        <v>16758</v>
      </c>
      <c r="WKC31" s="177" t="s">
        <v>16758</v>
      </c>
      <c r="WKD31" s="177" t="s">
        <v>16758</v>
      </c>
      <c r="WKE31" s="177" t="s">
        <v>16758</v>
      </c>
      <c r="WKF31" s="177" t="s">
        <v>16758</v>
      </c>
      <c r="WKG31" s="177" t="s">
        <v>16758</v>
      </c>
      <c r="WKH31" s="177" t="s">
        <v>16758</v>
      </c>
      <c r="WKI31" s="177" t="s">
        <v>16758</v>
      </c>
      <c r="WKJ31" s="177" t="s">
        <v>16758</v>
      </c>
      <c r="WKK31" s="177" t="s">
        <v>16758</v>
      </c>
      <c r="WKL31" s="177" t="s">
        <v>16758</v>
      </c>
      <c r="WKM31" s="177" t="s">
        <v>16758</v>
      </c>
      <c r="WKN31" s="177" t="s">
        <v>16758</v>
      </c>
      <c r="WKO31" s="177" t="s">
        <v>16758</v>
      </c>
      <c r="WKP31" s="177" t="s">
        <v>16758</v>
      </c>
      <c r="WKQ31" s="177" t="s">
        <v>16758</v>
      </c>
      <c r="WKR31" s="177" t="s">
        <v>16758</v>
      </c>
      <c r="WKS31" s="177" t="s">
        <v>16758</v>
      </c>
      <c r="WKT31" s="177" t="s">
        <v>16758</v>
      </c>
      <c r="WKU31" s="177" t="s">
        <v>16758</v>
      </c>
      <c r="WKV31" s="177" t="s">
        <v>16758</v>
      </c>
      <c r="WKW31" s="177" t="s">
        <v>16758</v>
      </c>
      <c r="WKX31" s="177" t="s">
        <v>16758</v>
      </c>
      <c r="WKY31" s="177" t="s">
        <v>16758</v>
      </c>
      <c r="WKZ31" s="177" t="s">
        <v>16758</v>
      </c>
      <c r="WLA31" s="177" t="s">
        <v>16758</v>
      </c>
      <c r="WLB31" s="177" t="s">
        <v>16758</v>
      </c>
      <c r="WLC31" s="177" t="s">
        <v>16758</v>
      </c>
      <c r="WLD31" s="177" t="s">
        <v>16758</v>
      </c>
      <c r="WLE31" s="177" t="s">
        <v>16758</v>
      </c>
      <c r="WLF31" s="177" t="s">
        <v>16758</v>
      </c>
      <c r="WLG31" s="177" t="s">
        <v>16758</v>
      </c>
      <c r="WLH31" s="177" t="s">
        <v>16758</v>
      </c>
      <c r="WLI31" s="177" t="s">
        <v>16758</v>
      </c>
      <c r="WLJ31" s="177" t="s">
        <v>16758</v>
      </c>
      <c r="WLK31" s="177" t="s">
        <v>16758</v>
      </c>
      <c r="WLL31" s="177" t="s">
        <v>16758</v>
      </c>
      <c r="WLM31" s="177" t="s">
        <v>16758</v>
      </c>
      <c r="WLN31" s="177" t="s">
        <v>16758</v>
      </c>
      <c r="WLO31" s="177" t="s">
        <v>16758</v>
      </c>
      <c r="WLP31" s="177" t="s">
        <v>16758</v>
      </c>
      <c r="WLQ31" s="177" t="s">
        <v>16758</v>
      </c>
      <c r="WLR31" s="177" t="s">
        <v>16758</v>
      </c>
      <c r="WLS31" s="177" t="s">
        <v>16758</v>
      </c>
      <c r="WLT31" s="177" t="s">
        <v>16758</v>
      </c>
      <c r="WLU31" s="177" t="s">
        <v>16758</v>
      </c>
      <c r="WLV31" s="177" t="s">
        <v>16758</v>
      </c>
      <c r="WLW31" s="177" t="s">
        <v>16758</v>
      </c>
      <c r="WLX31" s="177" t="s">
        <v>16758</v>
      </c>
      <c r="WLY31" s="177" t="s">
        <v>16758</v>
      </c>
      <c r="WLZ31" s="177" t="s">
        <v>16758</v>
      </c>
      <c r="WMA31" s="177" t="s">
        <v>16758</v>
      </c>
      <c r="WMB31" s="177" t="s">
        <v>16758</v>
      </c>
      <c r="WMC31" s="177" t="s">
        <v>16758</v>
      </c>
      <c r="WMD31" s="177" t="s">
        <v>16758</v>
      </c>
      <c r="WME31" s="177" t="s">
        <v>16758</v>
      </c>
      <c r="WMF31" s="177" t="s">
        <v>16758</v>
      </c>
      <c r="WMG31" s="177" t="s">
        <v>16758</v>
      </c>
      <c r="WMH31" s="177" t="s">
        <v>16758</v>
      </c>
      <c r="WMI31" s="177" t="s">
        <v>16758</v>
      </c>
      <c r="WMJ31" s="177" t="s">
        <v>16758</v>
      </c>
      <c r="WMK31" s="177" t="s">
        <v>16758</v>
      </c>
      <c r="WML31" s="177" t="s">
        <v>16758</v>
      </c>
      <c r="WMM31" s="177" t="s">
        <v>16758</v>
      </c>
      <c r="WMN31" s="177" t="s">
        <v>16758</v>
      </c>
      <c r="WMO31" s="177" t="s">
        <v>16758</v>
      </c>
      <c r="WMP31" s="177" t="s">
        <v>16758</v>
      </c>
      <c r="WMQ31" s="177" t="s">
        <v>16758</v>
      </c>
      <c r="WMR31" s="177" t="s">
        <v>16758</v>
      </c>
      <c r="WMS31" s="177" t="s">
        <v>16758</v>
      </c>
      <c r="WMT31" s="177" t="s">
        <v>16758</v>
      </c>
      <c r="WMU31" s="177" t="s">
        <v>16758</v>
      </c>
      <c r="WMV31" s="177" t="s">
        <v>16758</v>
      </c>
      <c r="WMW31" s="177" t="s">
        <v>16758</v>
      </c>
      <c r="WMX31" s="177" t="s">
        <v>16758</v>
      </c>
      <c r="WMY31" s="177" t="s">
        <v>16758</v>
      </c>
      <c r="WMZ31" s="177" t="s">
        <v>16758</v>
      </c>
      <c r="WNA31" s="177" t="s">
        <v>16758</v>
      </c>
      <c r="WNB31" s="177" t="s">
        <v>16758</v>
      </c>
      <c r="WNC31" s="177" t="s">
        <v>16758</v>
      </c>
      <c r="WND31" s="177" t="s">
        <v>16758</v>
      </c>
      <c r="WNE31" s="177" t="s">
        <v>16758</v>
      </c>
      <c r="WNF31" s="177" t="s">
        <v>16758</v>
      </c>
      <c r="WNG31" s="177" t="s">
        <v>16758</v>
      </c>
      <c r="WNH31" s="177" t="s">
        <v>16758</v>
      </c>
      <c r="WNI31" s="177" t="s">
        <v>16758</v>
      </c>
      <c r="WNJ31" s="177" t="s">
        <v>16758</v>
      </c>
      <c r="WNK31" s="177" t="s">
        <v>16758</v>
      </c>
      <c r="WNL31" s="177" t="s">
        <v>16758</v>
      </c>
      <c r="WNM31" s="177" t="s">
        <v>16758</v>
      </c>
      <c r="WNN31" s="177" t="s">
        <v>16758</v>
      </c>
      <c r="WNO31" s="177" t="s">
        <v>16758</v>
      </c>
      <c r="WNP31" s="177" t="s">
        <v>16758</v>
      </c>
      <c r="WNQ31" s="177" t="s">
        <v>16758</v>
      </c>
      <c r="WNR31" s="177" t="s">
        <v>16758</v>
      </c>
      <c r="WNS31" s="177" t="s">
        <v>16758</v>
      </c>
      <c r="WNT31" s="177" t="s">
        <v>16758</v>
      </c>
      <c r="WNU31" s="177" t="s">
        <v>16758</v>
      </c>
      <c r="WNV31" s="177" t="s">
        <v>16758</v>
      </c>
      <c r="WNW31" s="177" t="s">
        <v>16758</v>
      </c>
      <c r="WNX31" s="177" t="s">
        <v>16758</v>
      </c>
      <c r="WNY31" s="177" t="s">
        <v>16758</v>
      </c>
      <c r="WNZ31" s="177" t="s">
        <v>16758</v>
      </c>
      <c r="WOA31" s="177" t="s">
        <v>16758</v>
      </c>
      <c r="WOB31" s="177" t="s">
        <v>16758</v>
      </c>
      <c r="WOC31" s="177" t="s">
        <v>16758</v>
      </c>
      <c r="WOD31" s="177" t="s">
        <v>16758</v>
      </c>
      <c r="WOE31" s="177" t="s">
        <v>16758</v>
      </c>
      <c r="WOF31" s="177" t="s">
        <v>16758</v>
      </c>
      <c r="WOG31" s="177" t="s">
        <v>16758</v>
      </c>
      <c r="WOH31" s="177" t="s">
        <v>16758</v>
      </c>
      <c r="WOI31" s="177" t="s">
        <v>16758</v>
      </c>
      <c r="WOJ31" s="177" t="s">
        <v>16758</v>
      </c>
      <c r="WOK31" s="177" t="s">
        <v>16758</v>
      </c>
      <c r="WOL31" s="177" t="s">
        <v>16758</v>
      </c>
      <c r="WOM31" s="177" t="s">
        <v>16758</v>
      </c>
      <c r="WON31" s="177" t="s">
        <v>16758</v>
      </c>
      <c r="WOO31" s="177" t="s">
        <v>16758</v>
      </c>
      <c r="WOP31" s="177" t="s">
        <v>16758</v>
      </c>
      <c r="WOQ31" s="177" t="s">
        <v>16758</v>
      </c>
      <c r="WOR31" s="177" t="s">
        <v>16758</v>
      </c>
      <c r="WOS31" s="177" t="s">
        <v>16758</v>
      </c>
      <c r="WOT31" s="177" t="s">
        <v>16758</v>
      </c>
      <c r="WOU31" s="177" t="s">
        <v>16758</v>
      </c>
      <c r="WOV31" s="177" t="s">
        <v>16758</v>
      </c>
      <c r="WOW31" s="177" t="s">
        <v>16758</v>
      </c>
      <c r="WOX31" s="177" t="s">
        <v>16758</v>
      </c>
      <c r="WOY31" s="177" t="s">
        <v>16758</v>
      </c>
      <c r="WOZ31" s="177" t="s">
        <v>16758</v>
      </c>
      <c r="WPA31" s="177" t="s">
        <v>16758</v>
      </c>
      <c r="WPB31" s="177" t="s">
        <v>16758</v>
      </c>
      <c r="WPC31" s="177" t="s">
        <v>16758</v>
      </c>
      <c r="WPD31" s="177" t="s">
        <v>16758</v>
      </c>
      <c r="WPE31" s="177" t="s">
        <v>16758</v>
      </c>
      <c r="WPF31" s="177" t="s">
        <v>16758</v>
      </c>
      <c r="WPG31" s="177" t="s">
        <v>16758</v>
      </c>
      <c r="WPH31" s="177" t="s">
        <v>16758</v>
      </c>
      <c r="WPI31" s="177" t="s">
        <v>16758</v>
      </c>
      <c r="WPJ31" s="177" t="s">
        <v>16758</v>
      </c>
      <c r="WPK31" s="177" t="s">
        <v>16758</v>
      </c>
      <c r="WPL31" s="177" t="s">
        <v>16758</v>
      </c>
      <c r="WPM31" s="177" t="s">
        <v>16758</v>
      </c>
      <c r="WPN31" s="177" t="s">
        <v>16758</v>
      </c>
      <c r="WPO31" s="177" t="s">
        <v>16758</v>
      </c>
      <c r="WPP31" s="177" t="s">
        <v>16758</v>
      </c>
      <c r="WPQ31" s="177" t="s">
        <v>16758</v>
      </c>
      <c r="WPR31" s="177" t="s">
        <v>16758</v>
      </c>
      <c r="WPS31" s="177" t="s">
        <v>16758</v>
      </c>
      <c r="WPT31" s="177" t="s">
        <v>16758</v>
      </c>
      <c r="WPU31" s="177" t="s">
        <v>16758</v>
      </c>
      <c r="WPV31" s="177" t="s">
        <v>16758</v>
      </c>
      <c r="WPW31" s="177" t="s">
        <v>16758</v>
      </c>
      <c r="WPX31" s="177" t="s">
        <v>16758</v>
      </c>
      <c r="WPY31" s="177" t="s">
        <v>16758</v>
      </c>
      <c r="WPZ31" s="177" t="s">
        <v>16758</v>
      </c>
      <c r="WQA31" s="177" t="s">
        <v>16758</v>
      </c>
      <c r="WQB31" s="177" t="s">
        <v>16758</v>
      </c>
      <c r="WQC31" s="177" t="s">
        <v>16758</v>
      </c>
      <c r="WQD31" s="177" t="s">
        <v>16758</v>
      </c>
      <c r="WQE31" s="177" t="s">
        <v>16758</v>
      </c>
      <c r="WQF31" s="177" t="s">
        <v>16758</v>
      </c>
      <c r="WQG31" s="177" t="s">
        <v>16758</v>
      </c>
      <c r="WQH31" s="177" t="s">
        <v>16758</v>
      </c>
      <c r="WQI31" s="177" t="s">
        <v>16758</v>
      </c>
      <c r="WQJ31" s="177" t="s">
        <v>16758</v>
      </c>
      <c r="WQK31" s="177" t="s">
        <v>16758</v>
      </c>
      <c r="WQL31" s="177" t="s">
        <v>16758</v>
      </c>
      <c r="WQM31" s="177" t="s">
        <v>16758</v>
      </c>
      <c r="WQN31" s="177" t="s">
        <v>16758</v>
      </c>
      <c r="WQO31" s="177" t="s">
        <v>16758</v>
      </c>
      <c r="WQP31" s="177" t="s">
        <v>16758</v>
      </c>
      <c r="WQQ31" s="177" t="s">
        <v>16758</v>
      </c>
      <c r="WQR31" s="177" t="s">
        <v>16758</v>
      </c>
      <c r="WQS31" s="177" t="s">
        <v>16758</v>
      </c>
      <c r="WQT31" s="177" t="s">
        <v>16758</v>
      </c>
      <c r="WQU31" s="177" t="s">
        <v>16758</v>
      </c>
      <c r="WQV31" s="177" t="s">
        <v>16758</v>
      </c>
      <c r="WQW31" s="177" t="s">
        <v>16758</v>
      </c>
      <c r="WQX31" s="177" t="s">
        <v>16758</v>
      </c>
      <c r="WQY31" s="177" t="s">
        <v>16758</v>
      </c>
      <c r="WQZ31" s="177" t="s">
        <v>16758</v>
      </c>
      <c r="WRA31" s="177" t="s">
        <v>16758</v>
      </c>
      <c r="WRB31" s="177" t="s">
        <v>16758</v>
      </c>
      <c r="WRC31" s="177" t="s">
        <v>16758</v>
      </c>
      <c r="WRD31" s="177" t="s">
        <v>16758</v>
      </c>
      <c r="WRE31" s="177" t="s">
        <v>16758</v>
      </c>
      <c r="WRF31" s="177" t="s">
        <v>16758</v>
      </c>
      <c r="WRG31" s="177" t="s">
        <v>16758</v>
      </c>
      <c r="WRH31" s="177" t="s">
        <v>16758</v>
      </c>
      <c r="WRI31" s="177" t="s">
        <v>16758</v>
      </c>
      <c r="WRJ31" s="177" t="s">
        <v>16758</v>
      </c>
      <c r="WRK31" s="177" t="s">
        <v>16758</v>
      </c>
      <c r="WRL31" s="177" t="s">
        <v>16758</v>
      </c>
      <c r="WRM31" s="177" t="s">
        <v>16758</v>
      </c>
      <c r="WRN31" s="177" t="s">
        <v>16758</v>
      </c>
      <c r="WRO31" s="177" t="s">
        <v>16758</v>
      </c>
      <c r="WRP31" s="177" t="s">
        <v>16758</v>
      </c>
      <c r="WRQ31" s="177" t="s">
        <v>16758</v>
      </c>
      <c r="WRR31" s="177" t="s">
        <v>16758</v>
      </c>
      <c r="WRS31" s="177" t="s">
        <v>16758</v>
      </c>
      <c r="WRT31" s="177" t="s">
        <v>16758</v>
      </c>
      <c r="WRU31" s="177" t="s">
        <v>16758</v>
      </c>
      <c r="WRV31" s="177" t="s">
        <v>16758</v>
      </c>
      <c r="WRW31" s="177" t="s">
        <v>16758</v>
      </c>
      <c r="WRX31" s="177" t="s">
        <v>16758</v>
      </c>
      <c r="WRY31" s="177" t="s">
        <v>16758</v>
      </c>
      <c r="WRZ31" s="177" t="s">
        <v>16758</v>
      </c>
      <c r="WSA31" s="177" t="s">
        <v>16758</v>
      </c>
      <c r="WSB31" s="177" t="s">
        <v>16758</v>
      </c>
      <c r="WSC31" s="177" t="s">
        <v>16758</v>
      </c>
      <c r="WSD31" s="177" t="s">
        <v>16758</v>
      </c>
      <c r="WSE31" s="177" t="s">
        <v>16758</v>
      </c>
      <c r="WSF31" s="177" t="s">
        <v>16758</v>
      </c>
      <c r="WSG31" s="177" t="s">
        <v>16758</v>
      </c>
      <c r="WSH31" s="177" t="s">
        <v>16758</v>
      </c>
      <c r="WSI31" s="177" t="s">
        <v>16758</v>
      </c>
      <c r="WSJ31" s="177" t="s">
        <v>16758</v>
      </c>
      <c r="WSK31" s="177" t="s">
        <v>16758</v>
      </c>
      <c r="WSL31" s="177" t="s">
        <v>16758</v>
      </c>
      <c r="WSM31" s="177" t="s">
        <v>16758</v>
      </c>
      <c r="WSN31" s="177" t="s">
        <v>16758</v>
      </c>
      <c r="WSO31" s="177" t="s">
        <v>16758</v>
      </c>
      <c r="WSP31" s="177" t="s">
        <v>16758</v>
      </c>
      <c r="WSQ31" s="177" t="s">
        <v>16758</v>
      </c>
      <c r="WSR31" s="177" t="s">
        <v>16758</v>
      </c>
      <c r="WSS31" s="177" t="s">
        <v>16758</v>
      </c>
      <c r="WST31" s="177" t="s">
        <v>16758</v>
      </c>
      <c r="WSU31" s="177" t="s">
        <v>16758</v>
      </c>
      <c r="WSV31" s="177" t="s">
        <v>16758</v>
      </c>
      <c r="WSW31" s="177" t="s">
        <v>16758</v>
      </c>
      <c r="WSX31" s="177" t="s">
        <v>16758</v>
      </c>
      <c r="WSY31" s="177" t="s">
        <v>16758</v>
      </c>
      <c r="WSZ31" s="177" t="s">
        <v>16758</v>
      </c>
      <c r="WTA31" s="177" t="s">
        <v>16758</v>
      </c>
      <c r="WTB31" s="177" t="s">
        <v>16758</v>
      </c>
      <c r="WTC31" s="177" t="s">
        <v>16758</v>
      </c>
      <c r="WTD31" s="177" t="s">
        <v>16758</v>
      </c>
      <c r="WTE31" s="177" t="s">
        <v>16758</v>
      </c>
      <c r="WTF31" s="177" t="s">
        <v>16758</v>
      </c>
      <c r="WTG31" s="177" t="s">
        <v>16758</v>
      </c>
      <c r="WTH31" s="177" t="s">
        <v>16758</v>
      </c>
      <c r="WTI31" s="177" t="s">
        <v>16758</v>
      </c>
      <c r="WTJ31" s="177" t="s">
        <v>16758</v>
      </c>
      <c r="WTK31" s="177" t="s">
        <v>16758</v>
      </c>
      <c r="WTL31" s="177" t="s">
        <v>16758</v>
      </c>
      <c r="WTM31" s="177" t="s">
        <v>16758</v>
      </c>
      <c r="WTN31" s="177" t="s">
        <v>16758</v>
      </c>
      <c r="WTO31" s="177" t="s">
        <v>16758</v>
      </c>
      <c r="WTP31" s="177" t="s">
        <v>16758</v>
      </c>
      <c r="WTQ31" s="177" t="s">
        <v>16758</v>
      </c>
      <c r="WTR31" s="177" t="s">
        <v>16758</v>
      </c>
      <c r="WTS31" s="177" t="s">
        <v>16758</v>
      </c>
      <c r="WTT31" s="177" t="s">
        <v>16758</v>
      </c>
      <c r="WTU31" s="177" t="s">
        <v>16758</v>
      </c>
      <c r="WTV31" s="177" t="s">
        <v>16758</v>
      </c>
      <c r="WTW31" s="177" t="s">
        <v>16758</v>
      </c>
      <c r="WTX31" s="177" t="s">
        <v>16758</v>
      </c>
      <c r="WTY31" s="177" t="s">
        <v>16758</v>
      </c>
      <c r="WTZ31" s="177" t="s">
        <v>16758</v>
      </c>
      <c r="WUA31" s="177" t="s">
        <v>16758</v>
      </c>
      <c r="WUB31" s="177" t="s">
        <v>16758</v>
      </c>
      <c r="WUC31" s="177" t="s">
        <v>16758</v>
      </c>
      <c r="WUD31" s="177" t="s">
        <v>16758</v>
      </c>
      <c r="WUE31" s="177" t="s">
        <v>16758</v>
      </c>
      <c r="WUF31" s="177" t="s">
        <v>16758</v>
      </c>
      <c r="WUG31" s="177" t="s">
        <v>16758</v>
      </c>
      <c r="WUH31" s="177" t="s">
        <v>16758</v>
      </c>
      <c r="WUI31" s="177" t="s">
        <v>16758</v>
      </c>
      <c r="WUJ31" s="177" t="s">
        <v>16758</v>
      </c>
      <c r="WUK31" s="177" t="s">
        <v>16758</v>
      </c>
      <c r="WUL31" s="177" t="s">
        <v>16758</v>
      </c>
      <c r="WUM31" s="177" t="s">
        <v>16758</v>
      </c>
      <c r="WUN31" s="177" t="s">
        <v>16758</v>
      </c>
      <c r="WUO31" s="177" t="s">
        <v>16758</v>
      </c>
      <c r="WUP31" s="177" t="s">
        <v>16758</v>
      </c>
      <c r="WUQ31" s="177" t="s">
        <v>16758</v>
      </c>
      <c r="WUR31" s="177" t="s">
        <v>16758</v>
      </c>
      <c r="WUS31" s="177" t="s">
        <v>16758</v>
      </c>
      <c r="WUT31" s="177" t="s">
        <v>16758</v>
      </c>
      <c r="WUU31" s="177" t="s">
        <v>16758</v>
      </c>
      <c r="WUV31" s="177" t="s">
        <v>16758</v>
      </c>
      <c r="WUW31" s="177" t="s">
        <v>16758</v>
      </c>
      <c r="WUX31" s="177" t="s">
        <v>16758</v>
      </c>
      <c r="WUY31" s="177" t="s">
        <v>16758</v>
      </c>
      <c r="WUZ31" s="177" t="s">
        <v>16758</v>
      </c>
      <c r="WVA31" s="177" t="s">
        <v>16758</v>
      </c>
      <c r="WVB31" s="177" t="s">
        <v>16758</v>
      </c>
      <c r="WVC31" s="177" t="s">
        <v>16758</v>
      </c>
      <c r="WVD31" s="177" t="s">
        <v>16758</v>
      </c>
      <c r="WVE31" s="177" t="s">
        <v>16758</v>
      </c>
      <c r="WVF31" s="177" t="s">
        <v>16758</v>
      </c>
      <c r="WVG31" s="177" t="s">
        <v>16758</v>
      </c>
      <c r="WVH31" s="177" t="s">
        <v>16758</v>
      </c>
      <c r="WVI31" s="177" t="s">
        <v>16758</v>
      </c>
      <c r="WVJ31" s="177" t="s">
        <v>16758</v>
      </c>
      <c r="WVK31" s="177" t="s">
        <v>16758</v>
      </c>
      <c r="WVL31" s="177" t="s">
        <v>16758</v>
      </c>
      <c r="WVM31" s="177" t="s">
        <v>16758</v>
      </c>
      <c r="WVN31" s="177" t="s">
        <v>16758</v>
      </c>
      <c r="WVO31" s="177" t="s">
        <v>16758</v>
      </c>
      <c r="WVP31" s="177" t="s">
        <v>16758</v>
      </c>
      <c r="WVQ31" s="177" t="s">
        <v>16758</v>
      </c>
      <c r="WVR31" s="177" t="s">
        <v>16758</v>
      </c>
      <c r="WVS31" s="177" t="s">
        <v>16758</v>
      </c>
      <c r="WVT31" s="177" t="s">
        <v>16758</v>
      </c>
      <c r="WVU31" s="177" t="s">
        <v>16758</v>
      </c>
      <c r="WVV31" s="177" t="s">
        <v>16758</v>
      </c>
      <c r="WVW31" s="177" t="s">
        <v>16758</v>
      </c>
      <c r="WVX31" s="177" t="s">
        <v>16758</v>
      </c>
      <c r="WVY31" s="177" t="s">
        <v>16758</v>
      </c>
      <c r="WVZ31" s="177" t="s">
        <v>16758</v>
      </c>
      <c r="WWA31" s="177" t="s">
        <v>16758</v>
      </c>
      <c r="WWB31" s="177" t="s">
        <v>16758</v>
      </c>
      <c r="WWC31" s="177" t="s">
        <v>16758</v>
      </c>
      <c r="WWD31" s="177" t="s">
        <v>16758</v>
      </c>
      <c r="WWE31" s="177" t="s">
        <v>16758</v>
      </c>
      <c r="WWF31" s="177" t="s">
        <v>16758</v>
      </c>
      <c r="WWG31" s="177" t="s">
        <v>16758</v>
      </c>
      <c r="WWH31" s="177" t="s">
        <v>16758</v>
      </c>
      <c r="WWI31" s="177" t="s">
        <v>16758</v>
      </c>
      <c r="WWJ31" s="177" t="s">
        <v>16758</v>
      </c>
      <c r="WWK31" s="177" t="s">
        <v>16758</v>
      </c>
      <c r="WWL31" s="177" t="s">
        <v>16758</v>
      </c>
      <c r="WWM31" s="177" t="s">
        <v>16758</v>
      </c>
      <c r="WWN31" s="177" t="s">
        <v>16758</v>
      </c>
      <c r="WWO31" s="177" t="s">
        <v>16758</v>
      </c>
      <c r="WWP31" s="177" t="s">
        <v>16758</v>
      </c>
      <c r="WWQ31" s="177" t="s">
        <v>16758</v>
      </c>
      <c r="WWR31" s="177" t="s">
        <v>16758</v>
      </c>
      <c r="WWS31" s="177" t="s">
        <v>16758</v>
      </c>
      <c r="WWT31" s="177" t="s">
        <v>16758</v>
      </c>
      <c r="WWU31" s="177" t="s">
        <v>16758</v>
      </c>
      <c r="WWV31" s="177" t="s">
        <v>16758</v>
      </c>
      <c r="WWW31" s="177" t="s">
        <v>16758</v>
      </c>
      <c r="WWX31" s="177" t="s">
        <v>16758</v>
      </c>
      <c r="WWY31" s="177" t="s">
        <v>16758</v>
      </c>
      <c r="WWZ31" s="177" t="s">
        <v>16758</v>
      </c>
      <c r="WXA31" s="177" t="s">
        <v>16758</v>
      </c>
      <c r="WXB31" s="177" t="s">
        <v>16758</v>
      </c>
      <c r="WXC31" s="177" t="s">
        <v>16758</v>
      </c>
      <c r="WXD31" s="177" t="s">
        <v>16758</v>
      </c>
      <c r="WXE31" s="177" t="s">
        <v>16758</v>
      </c>
      <c r="WXF31" s="177" t="s">
        <v>16758</v>
      </c>
      <c r="WXG31" s="177" t="s">
        <v>16758</v>
      </c>
      <c r="WXH31" s="177" t="s">
        <v>16758</v>
      </c>
      <c r="WXI31" s="177" t="s">
        <v>16758</v>
      </c>
      <c r="WXJ31" s="177" t="s">
        <v>16758</v>
      </c>
      <c r="WXK31" s="177" t="s">
        <v>16758</v>
      </c>
      <c r="WXL31" s="177" t="s">
        <v>16758</v>
      </c>
      <c r="WXM31" s="177" t="s">
        <v>16758</v>
      </c>
      <c r="WXN31" s="177" t="s">
        <v>16758</v>
      </c>
      <c r="WXO31" s="177" t="s">
        <v>16758</v>
      </c>
      <c r="WXP31" s="177" t="s">
        <v>16758</v>
      </c>
      <c r="WXQ31" s="177" t="s">
        <v>16758</v>
      </c>
      <c r="WXR31" s="177" t="s">
        <v>16758</v>
      </c>
      <c r="WXS31" s="177" t="s">
        <v>16758</v>
      </c>
      <c r="WXT31" s="177" t="s">
        <v>16758</v>
      </c>
      <c r="WXU31" s="177" t="s">
        <v>16758</v>
      </c>
      <c r="WXV31" s="177" t="s">
        <v>16758</v>
      </c>
      <c r="WXW31" s="177" t="s">
        <v>16758</v>
      </c>
      <c r="WXX31" s="177" t="s">
        <v>16758</v>
      </c>
      <c r="WXY31" s="177" t="s">
        <v>16758</v>
      </c>
      <c r="WXZ31" s="177" t="s">
        <v>16758</v>
      </c>
      <c r="WYA31" s="177" t="s">
        <v>16758</v>
      </c>
      <c r="WYB31" s="177" t="s">
        <v>16758</v>
      </c>
      <c r="WYC31" s="177" t="s">
        <v>16758</v>
      </c>
      <c r="WYD31" s="177" t="s">
        <v>16758</v>
      </c>
      <c r="WYE31" s="177" t="s">
        <v>16758</v>
      </c>
      <c r="WYF31" s="177" t="s">
        <v>16758</v>
      </c>
      <c r="WYG31" s="177" t="s">
        <v>16758</v>
      </c>
      <c r="WYH31" s="177" t="s">
        <v>16758</v>
      </c>
      <c r="WYI31" s="177" t="s">
        <v>16758</v>
      </c>
      <c r="WYJ31" s="177" t="s">
        <v>16758</v>
      </c>
      <c r="WYK31" s="177" t="s">
        <v>16758</v>
      </c>
      <c r="WYL31" s="177" t="s">
        <v>16758</v>
      </c>
      <c r="WYM31" s="177" t="s">
        <v>16758</v>
      </c>
      <c r="WYN31" s="177" t="s">
        <v>16758</v>
      </c>
      <c r="WYO31" s="177" t="s">
        <v>16758</v>
      </c>
      <c r="WYP31" s="177" t="s">
        <v>16758</v>
      </c>
      <c r="WYQ31" s="177" t="s">
        <v>16758</v>
      </c>
      <c r="WYR31" s="177" t="s">
        <v>16758</v>
      </c>
      <c r="WYS31" s="177" t="s">
        <v>16758</v>
      </c>
      <c r="WYT31" s="177" t="s">
        <v>16758</v>
      </c>
      <c r="WYU31" s="177" t="s">
        <v>16758</v>
      </c>
      <c r="WYV31" s="177" t="s">
        <v>16758</v>
      </c>
      <c r="WYW31" s="177" t="s">
        <v>16758</v>
      </c>
      <c r="WYX31" s="177" t="s">
        <v>16758</v>
      </c>
      <c r="WYY31" s="177" t="s">
        <v>16758</v>
      </c>
      <c r="WYZ31" s="177" t="s">
        <v>16758</v>
      </c>
      <c r="WZA31" s="177" t="s">
        <v>16758</v>
      </c>
      <c r="WZB31" s="177" t="s">
        <v>16758</v>
      </c>
      <c r="WZC31" s="177" t="s">
        <v>16758</v>
      </c>
      <c r="WZD31" s="177" t="s">
        <v>16758</v>
      </c>
      <c r="WZE31" s="177" t="s">
        <v>16758</v>
      </c>
      <c r="WZF31" s="177" t="s">
        <v>16758</v>
      </c>
      <c r="WZG31" s="177" t="s">
        <v>16758</v>
      </c>
      <c r="WZH31" s="177" t="s">
        <v>16758</v>
      </c>
      <c r="WZI31" s="177" t="s">
        <v>16758</v>
      </c>
      <c r="WZJ31" s="177" t="s">
        <v>16758</v>
      </c>
      <c r="WZK31" s="177" t="s">
        <v>16758</v>
      </c>
      <c r="WZL31" s="177" t="s">
        <v>16758</v>
      </c>
      <c r="WZM31" s="177" t="s">
        <v>16758</v>
      </c>
      <c r="WZN31" s="177" t="s">
        <v>16758</v>
      </c>
      <c r="WZO31" s="177" t="s">
        <v>16758</v>
      </c>
      <c r="WZP31" s="177" t="s">
        <v>16758</v>
      </c>
      <c r="WZQ31" s="177" t="s">
        <v>16758</v>
      </c>
      <c r="WZR31" s="177" t="s">
        <v>16758</v>
      </c>
      <c r="WZS31" s="177" t="s">
        <v>16758</v>
      </c>
      <c r="WZT31" s="177" t="s">
        <v>16758</v>
      </c>
      <c r="WZU31" s="177" t="s">
        <v>16758</v>
      </c>
      <c r="WZV31" s="177" t="s">
        <v>16758</v>
      </c>
      <c r="WZW31" s="177" t="s">
        <v>16758</v>
      </c>
      <c r="WZX31" s="177" t="s">
        <v>16758</v>
      </c>
      <c r="WZY31" s="177" t="s">
        <v>16758</v>
      </c>
      <c r="WZZ31" s="177" t="s">
        <v>16758</v>
      </c>
      <c r="XAA31" s="177" t="s">
        <v>16758</v>
      </c>
      <c r="XAB31" s="177" t="s">
        <v>16758</v>
      </c>
      <c r="XAC31" s="177" t="s">
        <v>16758</v>
      </c>
      <c r="XAD31" s="177" t="s">
        <v>16758</v>
      </c>
      <c r="XAE31" s="177" t="s">
        <v>16758</v>
      </c>
      <c r="XAF31" s="177" t="s">
        <v>16758</v>
      </c>
      <c r="XAG31" s="177" t="s">
        <v>16758</v>
      </c>
      <c r="XAH31" s="177" t="s">
        <v>16758</v>
      </c>
      <c r="XAI31" s="177" t="s">
        <v>16758</v>
      </c>
      <c r="XAJ31" s="177" t="s">
        <v>16758</v>
      </c>
      <c r="XAK31" s="177" t="s">
        <v>16758</v>
      </c>
      <c r="XAL31" s="177" t="s">
        <v>16758</v>
      </c>
      <c r="XAM31" s="177" t="s">
        <v>16758</v>
      </c>
      <c r="XAN31" s="177" t="s">
        <v>16758</v>
      </c>
      <c r="XAO31" s="177" t="s">
        <v>16758</v>
      </c>
      <c r="XAP31" s="177" t="s">
        <v>16758</v>
      </c>
      <c r="XAQ31" s="177" t="s">
        <v>16758</v>
      </c>
      <c r="XAR31" s="177" t="s">
        <v>16758</v>
      </c>
      <c r="XAS31" s="177" t="s">
        <v>16758</v>
      </c>
      <c r="XAT31" s="177" t="s">
        <v>16758</v>
      </c>
      <c r="XAU31" s="177" t="s">
        <v>16758</v>
      </c>
      <c r="XAV31" s="177" t="s">
        <v>16758</v>
      </c>
      <c r="XAW31" s="177" t="s">
        <v>16758</v>
      </c>
      <c r="XAX31" s="177" t="s">
        <v>16758</v>
      </c>
      <c r="XAY31" s="177" t="s">
        <v>16758</v>
      </c>
      <c r="XAZ31" s="177" t="s">
        <v>16758</v>
      </c>
      <c r="XBA31" s="177" t="s">
        <v>16758</v>
      </c>
      <c r="XBB31" s="177" t="s">
        <v>16758</v>
      </c>
      <c r="XBC31" s="177" t="s">
        <v>16758</v>
      </c>
      <c r="XBD31" s="177" t="s">
        <v>16758</v>
      </c>
      <c r="XBE31" s="177" t="s">
        <v>16758</v>
      </c>
      <c r="XBF31" s="177" t="s">
        <v>16758</v>
      </c>
      <c r="XBG31" s="177" t="s">
        <v>16758</v>
      </c>
      <c r="XBH31" s="177" t="s">
        <v>16758</v>
      </c>
      <c r="XBI31" s="177" t="s">
        <v>16758</v>
      </c>
      <c r="XBJ31" s="177" t="s">
        <v>16758</v>
      </c>
      <c r="XBK31" s="177" t="s">
        <v>16758</v>
      </c>
      <c r="XBL31" s="177" t="s">
        <v>16758</v>
      </c>
      <c r="XBM31" s="177" t="s">
        <v>16758</v>
      </c>
      <c r="XBN31" s="177" t="s">
        <v>16758</v>
      </c>
      <c r="XBO31" s="177" t="s">
        <v>16758</v>
      </c>
      <c r="XBP31" s="177" t="s">
        <v>16758</v>
      </c>
      <c r="XBQ31" s="177" t="s">
        <v>16758</v>
      </c>
      <c r="XBR31" s="177" t="s">
        <v>16758</v>
      </c>
      <c r="XBS31" s="177" t="s">
        <v>16758</v>
      </c>
      <c r="XBT31" s="177" t="s">
        <v>16758</v>
      </c>
      <c r="XBU31" s="177" t="s">
        <v>16758</v>
      </c>
      <c r="XBV31" s="177" t="s">
        <v>16758</v>
      </c>
      <c r="XBW31" s="177" t="s">
        <v>16758</v>
      </c>
      <c r="XBX31" s="177" t="s">
        <v>16758</v>
      </c>
      <c r="XBY31" s="177" t="s">
        <v>16758</v>
      </c>
      <c r="XBZ31" s="177" t="s">
        <v>16758</v>
      </c>
      <c r="XCA31" s="177" t="s">
        <v>16758</v>
      </c>
      <c r="XCB31" s="177" t="s">
        <v>16758</v>
      </c>
      <c r="XCC31" s="177" t="s">
        <v>16758</v>
      </c>
      <c r="XCD31" s="177" t="s">
        <v>16758</v>
      </c>
      <c r="XCE31" s="177" t="s">
        <v>16758</v>
      </c>
      <c r="XCF31" s="177" t="s">
        <v>16758</v>
      </c>
      <c r="XCG31" s="177" t="s">
        <v>16758</v>
      </c>
      <c r="XCH31" s="177" t="s">
        <v>16758</v>
      </c>
      <c r="XCI31" s="177" t="s">
        <v>16758</v>
      </c>
      <c r="XCJ31" s="177" t="s">
        <v>16758</v>
      </c>
      <c r="XCK31" s="177" t="s">
        <v>16758</v>
      </c>
      <c r="XCL31" s="177" t="s">
        <v>16758</v>
      </c>
      <c r="XCM31" s="177" t="s">
        <v>16758</v>
      </c>
      <c r="XCN31" s="177" t="s">
        <v>16758</v>
      </c>
      <c r="XCO31" s="177" t="s">
        <v>16758</v>
      </c>
      <c r="XCP31" s="177" t="s">
        <v>16758</v>
      </c>
      <c r="XCQ31" s="177" t="s">
        <v>16758</v>
      </c>
      <c r="XCR31" s="177" t="s">
        <v>16758</v>
      </c>
      <c r="XCS31" s="177" t="s">
        <v>16758</v>
      </c>
      <c r="XCT31" s="177" t="s">
        <v>16758</v>
      </c>
      <c r="XCU31" s="177" t="s">
        <v>16758</v>
      </c>
      <c r="XCV31" s="177" t="s">
        <v>16758</v>
      </c>
      <c r="XCW31" s="177" t="s">
        <v>16758</v>
      </c>
      <c r="XCX31" s="177" t="s">
        <v>16758</v>
      </c>
      <c r="XCY31" s="177" t="s">
        <v>16758</v>
      </c>
      <c r="XCZ31" s="177" t="s">
        <v>16758</v>
      </c>
      <c r="XDA31" s="177" t="s">
        <v>16758</v>
      </c>
      <c r="XDB31" s="177" t="s">
        <v>16758</v>
      </c>
      <c r="XDC31" s="177" t="s">
        <v>16758</v>
      </c>
      <c r="XDD31" s="177" t="s">
        <v>16758</v>
      </c>
      <c r="XDE31" s="177" t="s">
        <v>16758</v>
      </c>
      <c r="XDF31" s="177" t="s">
        <v>16758</v>
      </c>
      <c r="XDG31" s="177" t="s">
        <v>16758</v>
      </c>
      <c r="XDH31" s="177" t="s">
        <v>16758</v>
      </c>
      <c r="XDI31" s="177" t="s">
        <v>16758</v>
      </c>
      <c r="XDJ31" s="177" t="s">
        <v>16758</v>
      </c>
      <c r="XDK31" s="177" t="s">
        <v>16758</v>
      </c>
      <c r="XDL31" s="177" t="s">
        <v>16758</v>
      </c>
      <c r="XDM31" s="177" t="s">
        <v>16758</v>
      </c>
      <c r="XDN31" s="177" t="s">
        <v>16758</v>
      </c>
      <c r="XDO31" s="177" t="s">
        <v>16758</v>
      </c>
      <c r="XDP31" s="177" t="s">
        <v>16758</v>
      </c>
      <c r="XDQ31" s="177" t="s">
        <v>16758</v>
      </c>
      <c r="XDR31" s="177" t="s">
        <v>16758</v>
      </c>
      <c r="XDS31" s="177" t="s">
        <v>16758</v>
      </c>
      <c r="XDT31" s="177" t="s">
        <v>16758</v>
      </c>
      <c r="XDU31" s="177" t="s">
        <v>16758</v>
      </c>
      <c r="XDV31" s="177" t="s">
        <v>16758</v>
      </c>
      <c r="XDW31" s="177" t="s">
        <v>16758</v>
      </c>
      <c r="XDX31" s="177" t="s">
        <v>16758</v>
      </c>
      <c r="XDY31" s="177" t="s">
        <v>16758</v>
      </c>
      <c r="XDZ31" s="177" t="s">
        <v>16758</v>
      </c>
      <c r="XEA31" s="177" t="s">
        <v>16758</v>
      </c>
      <c r="XEB31" s="177" t="s">
        <v>16758</v>
      </c>
      <c r="XEC31" s="177" t="s">
        <v>16758</v>
      </c>
      <c r="XED31" s="177" t="s">
        <v>16758</v>
      </c>
      <c r="XEE31" s="177" t="s">
        <v>16758</v>
      </c>
      <c r="XEF31" s="177" t="s">
        <v>16758</v>
      </c>
      <c r="XEG31" s="177" t="s">
        <v>16758</v>
      </c>
      <c r="XEH31" s="177" t="s">
        <v>16758</v>
      </c>
      <c r="XEI31" s="177" t="s">
        <v>16758</v>
      </c>
      <c r="XEJ31" s="177" t="s">
        <v>16758</v>
      </c>
      <c r="XEK31" s="177" t="s">
        <v>16758</v>
      </c>
      <c r="XEL31" s="177" t="s">
        <v>16758</v>
      </c>
      <c r="XEM31" s="177" t="s">
        <v>16758</v>
      </c>
      <c r="XEN31" s="177" t="s">
        <v>16758</v>
      </c>
      <c r="XEO31" s="177" t="s">
        <v>16758</v>
      </c>
      <c r="XEP31" s="177" t="s">
        <v>16758</v>
      </c>
      <c r="XEQ31" s="177" t="s">
        <v>16758</v>
      </c>
      <c r="XER31" s="177" t="s">
        <v>16758</v>
      </c>
      <c r="XES31" s="177" t="s">
        <v>16758</v>
      </c>
      <c r="XET31" s="177" t="s">
        <v>16758</v>
      </c>
      <c r="XEU31" s="177" t="s">
        <v>16758</v>
      </c>
      <c r="XEV31" s="177" t="s">
        <v>16758</v>
      </c>
      <c r="XEW31" s="177" t="s">
        <v>16758</v>
      </c>
      <c r="XEX31" s="177" t="s">
        <v>16758</v>
      </c>
      <c r="XEY31" s="177" t="s">
        <v>16758</v>
      </c>
      <c r="XEZ31" s="177" t="s">
        <v>16758</v>
      </c>
      <c r="XFA31" s="177" t="s">
        <v>16758</v>
      </c>
      <c r="XFB31" s="177" t="s">
        <v>16758</v>
      </c>
      <c r="XFC31" s="177" t="s">
        <v>16758</v>
      </c>
      <c r="XFD31" s="177" t="s">
        <v>16758</v>
      </c>
    </row>
    <row r="32" spans="1:16384" s="1" customFormat="1" ht="49.95" customHeight="1">
      <c r="A32" s="528" t="s">
        <v>15</v>
      </c>
      <c r="B32" s="18"/>
      <c r="C32" s="8"/>
    </row>
    <row r="33" spans="1:42" ht="19.95" customHeight="1">
      <c r="A33" s="528" t="s">
        <v>14</v>
      </c>
      <c r="B33" s="18"/>
      <c r="C33" s="8"/>
    </row>
    <row r="34" spans="1:42" s="99" customFormat="1" ht="64.95" customHeight="1">
      <c r="A34" s="404" t="s">
        <v>307</v>
      </c>
    </row>
    <row r="35" spans="1:42" s="6" customFormat="1" ht="94.95" customHeight="1">
      <c r="A35" s="528" t="s">
        <v>16685</v>
      </c>
      <c r="B35" s="100"/>
      <c r="C35" s="86"/>
      <c r="D35" s="14"/>
      <c r="E35" s="14"/>
      <c r="F35" s="14"/>
      <c r="G35" s="14"/>
      <c r="H35" s="14"/>
      <c r="I35" s="14"/>
      <c r="J35" s="14"/>
    </row>
    <row r="36" spans="1:42" s="6" customFormat="1" ht="124.95" customHeight="1">
      <c r="A36" s="537" t="s">
        <v>16686</v>
      </c>
      <c r="B36" s="100"/>
      <c r="C36" s="86"/>
      <c r="D36" s="14"/>
      <c r="E36" s="14"/>
      <c r="F36" s="14"/>
      <c r="G36" s="14"/>
      <c r="H36" s="14"/>
      <c r="I36" s="14"/>
      <c r="J36" s="14"/>
    </row>
    <row r="37" spans="1:42" s="17" customFormat="1" ht="34.950000000000003" customHeight="1">
      <c r="A37" s="528" t="s">
        <v>13</v>
      </c>
      <c r="B37" s="18"/>
      <c r="C37" s="8"/>
      <c r="D37" s="11"/>
      <c r="E37" s="11"/>
      <c r="F37" s="11"/>
      <c r="G37" s="11"/>
      <c r="H37" s="11"/>
      <c r="I37" s="11"/>
      <c r="J37" s="11"/>
    </row>
    <row r="38" spans="1:42" ht="49.95" customHeight="1">
      <c r="A38" s="16" t="s">
        <v>12</v>
      </c>
    </row>
    <row r="39" spans="1:42" s="112" customFormat="1" ht="30" customHeight="1">
      <c r="A39" s="234" t="s">
        <v>33133</v>
      </c>
      <c r="B39" s="234"/>
      <c r="C39" s="111"/>
      <c r="D39" s="111"/>
      <c r="E39" s="111"/>
      <c r="F39" s="104"/>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4"/>
      <c r="AP39" s="114"/>
    </row>
    <row r="40" spans="1:42" hidden="1">
      <c r="A40" s="538"/>
    </row>
  </sheetData>
  <mergeCells count="2">
    <mergeCell ref="A20:B20"/>
    <mergeCell ref="A25:B25"/>
  </mergeCells>
  <hyperlinks>
    <hyperlink ref="A4" r:id="rId1" display="Occupational therapists (OTs) are regulated health care professionals who promote health, well-being and quality of life by enabling individuals, families, organizations and communities to participate in occupations that give meaning and purpose to their lives. The Canadian Association of Occupational Therapists notes that occupational therapy is a type of health care that helps to solve the problems that interfere with a person’s ability to do the things that are important to them — everyday things such as caring for themselves, being productive and enjoying leisure activities. OTs contribute to the productivity of Canadians through client-centred care." xr:uid="{4906338A-0AC1-4423-8C8D-D986CEC58500}"/>
    <hyperlink ref="A39" r:id="rId2" location="'Table of contents'!A1" xr:uid="{F176F326-6786-4737-BFE8-5A21898AC8AF}"/>
    <hyperlink ref="A39:B39" location="'Table of contents'!A1" display="End of worksheet (back to Table of contents)" xr:uid="{029962A6-CD26-4D7F-A2DF-E835307672D9}"/>
  </hyperlinks>
  <pageMargins left="0.74803149606299202" right="0.74803149606299202" top="0.74803149606299202" bottom="0.74803149606299202" header="0.31496062992126" footer="0.31496062992126"/>
  <pageSetup scale="81" fitToHeight="0" orientation="portrait" r:id="rId3"/>
  <headerFooter>
    <oddFooter>&amp;L&amp;9© 2024 CIHI&amp;R&amp;9&amp;P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F2DF-AF69-4E46-8D06-81E632ADE7CD}">
  <sheetPr>
    <pageSetUpPr fitToPage="1"/>
  </sheetPr>
  <dimension ref="A1:AP27"/>
  <sheetViews>
    <sheetView showGridLines="0" zoomScaleNormal="100" workbookViewId="0"/>
  </sheetViews>
  <sheetFormatPr defaultColWidth="0" defaultRowHeight="14.25" customHeight="1" zeroHeight="1"/>
  <cols>
    <col min="1" max="1" width="100.59765625" customWidth="1"/>
    <col min="2" max="10" width="0" hidden="1" customWidth="1"/>
    <col min="11" max="16384" width="9.09765625" hidden="1"/>
  </cols>
  <sheetData>
    <row r="1" spans="1:42" ht="49.95" customHeight="1">
      <c r="A1" s="569" t="s">
        <v>16752</v>
      </c>
    </row>
    <row r="2" spans="1:42" ht="40.200000000000003" customHeight="1">
      <c r="A2" s="163" t="s">
        <v>1</v>
      </c>
      <c r="B2" s="164"/>
      <c r="C2" s="164"/>
      <c r="D2" s="164"/>
      <c r="E2" s="164"/>
      <c r="F2" s="164"/>
      <c r="G2" s="164"/>
      <c r="H2" s="164"/>
      <c r="I2" s="164"/>
      <c r="J2" s="164"/>
    </row>
    <row r="3" spans="1:42" ht="13.8">
      <c r="A3" s="165" t="s">
        <v>7</v>
      </c>
    </row>
    <row r="4" spans="1:42" ht="33" customHeight="1">
      <c r="A4" s="83" t="s">
        <v>16753</v>
      </c>
      <c r="B4" s="166"/>
      <c r="C4" s="166"/>
      <c r="D4" s="166"/>
      <c r="E4" s="166"/>
      <c r="F4" s="167"/>
      <c r="G4" s="167"/>
      <c r="H4" s="166"/>
      <c r="I4" s="166"/>
      <c r="J4" s="166"/>
      <c r="K4" s="166"/>
      <c r="L4" s="166"/>
      <c r="M4" s="166"/>
      <c r="N4" s="166"/>
      <c r="O4" s="167"/>
      <c r="P4" s="167"/>
      <c r="Q4" s="167"/>
    </row>
    <row r="5" spans="1:42" ht="15" customHeight="1">
      <c r="A5" s="165" t="s">
        <v>16754</v>
      </c>
    </row>
    <row r="6" spans="1:42" ht="33" customHeight="1">
      <c r="A6" s="168" t="s">
        <v>0</v>
      </c>
    </row>
    <row r="7" spans="1:42" ht="15" customHeight="1">
      <c r="A7" s="82" t="s">
        <v>4</v>
      </c>
    </row>
    <row r="8" spans="1:42" ht="15" customHeight="1">
      <c r="A8" s="83" t="s">
        <v>16755</v>
      </c>
    </row>
    <row r="9" spans="1:42" ht="15" customHeight="1">
      <c r="A9" s="83" t="s">
        <v>293</v>
      </c>
    </row>
    <row r="10" spans="1:42" ht="15" customHeight="1">
      <c r="A10" s="83" t="s">
        <v>294</v>
      </c>
    </row>
    <row r="11" spans="1:42" ht="15" customHeight="1">
      <c r="A11" s="83" t="s">
        <v>295</v>
      </c>
    </row>
    <row r="12" spans="1:42" ht="33" customHeight="1">
      <c r="A12" s="83" t="s">
        <v>296</v>
      </c>
    </row>
    <row r="13" spans="1:42" s="112" customFormat="1" ht="15" customHeight="1">
      <c r="A13" s="234" t="s">
        <v>33133</v>
      </c>
      <c r="B13" s="234"/>
      <c r="C13" s="111"/>
      <c r="D13" s="111"/>
      <c r="E13" s="111"/>
      <c r="F13" s="104"/>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4"/>
      <c r="AP13" s="114"/>
    </row>
    <row r="14" spans="1:42" ht="15" hidden="1" customHeight="1"/>
    <row r="15" spans="1:42" ht="15" hidden="1" customHeight="1"/>
    <row r="16" spans="1:42" ht="15" hidden="1" customHeight="1"/>
    <row r="17" spans="1:1" ht="15" hidden="1" customHeight="1"/>
    <row r="18" spans="1:1" ht="15" hidden="1" customHeight="1"/>
    <row r="19" spans="1:1" ht="15" hidden="1" customHeight="1"/>
    <row r="20" spans="1:1" ht="15" hidden="1" customHeight="1"/>
    <row r="21" spans="1:1" ht="15" hidden="1" customHeight="1">
      <c r="A21" s="99"/>
    </row>
    <row r="22" spans="1:1" ht="15" hidden="1" customHeight="1"/>
    <row r="23" spans="1:1" ht="15" hidden="1" customHeight="1"/>
    <row r="24" spans="1:1" ht="15" hidden="1" customHeight="1"/>
    <row r="25" spans="1:1" ht="15" hidden="1" customHeight="1"/>
    <row r="26" spans="1:1" ht="15" hidden="1" customHeight="1"/>
    <row r="27" spans="1:1" ht="32.25" hidden="1" customHeight="1"/>
  </sheetData>
  <hyperlinks>
    <hyperlink ref="A6" r:id="rId1" xr:uid="{82B02FAA-69F6-4D08-8AC0-8EAF4921AD85}"/>
    <hyperlink ref="A4" r:id="rId2" xr:uid="{04B5F314-5801-4244-BA51-3B0B101517B8}"/>
    <hyperlink ref="A8" r:id="rId3" display="https://twitter.com/cihi_icis" xr:uid="{DE2A1A37-DAE4-49AE-82CC-B0456ACB78E3}"/>
    <hyperlink ref="A9" r:id="rId4" display="http://www.facebook.com/CIHI.ICIS" xr:uid="{6D1CA2D6-F450-4132-98AF-C291148D0F7F}"/>
    <hyperlink ref="A10" r:id="rId5" display="LinkedIn: linkedin.com/company/canadian-institute-for-health-information" xr:uid="{55DDDCB2-6F70-4034-AB26-035BABE05956}"/>
    <hyperlink ref="A11" r:id="rId6" display="http://www.instagram.com/cihi_icis/" xr:uid="{D4ED0A5A-2046-4916-8045-FC9DBB33F2C4}"/>
    <hyperlink ref="A12" r:id="rId7" xr:uid="{6A9459F2-1D98-419E-A40B-903C6469B2F2}"/>
    <hyperlink ref="A13" r:id="rId8" location="'Table of contents'!A1" xr:uid="{6D16C286-BEB9-4D7A-BDEB-C6AF27FE13DD}"/>
    <hyperlink ref="A13:B13" location="'Table of contents'!A1" display="End of worksheet (back to Table of contents)" xr:uid="{CD9C6326-D9EE-406E-8DA8-D90E5CF43068}"/>
  </hyperlinks>
  <pageMargins left="0.74803149606299202" right="0.74803149606299202" top="0.74803149606299202" bottom="0.74803149606299202" header="0.31496062992126" footer="0.31496062992126"/>
  <pageSetup scale="81" fitToHeight="0" orientation="portrait" r:id="rId9"/>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4D930DCBA2B24E99C0AA87667C9E4B" ma:contentTypeVersion="12" ma:contentTypeDescription="Create a new document." ma:contentTypeScope="" ma:versionID="54dbcbb888b5838581819ef139dfe335">
  <xsd:schema xmlns:xsd="http://www.w3.org/2001/XMLSchema" xmlns:xs="http://www.w3.org/2001/XMLSchema" xmlns:p="http://schemas.microsoft.com/office/2006/metadata/properties" xmlns:ns3="675e96a8-0042-42ec-93c6-5acc4fea659c" xmlns:ns4="53862982-17ca-42ab-8539-309dd71f2abd" targetNamespace="http://schemas.microsoft.com/office/2006/metadata/properties" ma:root="true" ma:fieldsID="94162226b798c926b6fafdc87c27c8b2" ns3:_="" ns4:_="">
    <xsd:import namespace="675e96a8-0042-42ec-93c6-5acc4fea659c"/>
    <xsd:import namespace="53862982-17ca-42ab-8539-309dd71f2a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96a8-0042-42ec-93c6-5acc4fea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862982-17ca-42ab-8539-309dd71f2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90F75-AFB1-42BA-80E3-EF9A9535C3FB}">
  <ds:schemaRef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53862982-17ca-42ab-8539-309dd71f2abd"/>
    <ds:schemaRef ds:uri="675e96a8-0042-42ec-93c6-5acc4fea659c"/>
    <ds:schemaRef ds:uri="http://purl.org/dc/terms/"/>
  </ds:schemaRefs>
</ds:datastoreItem>
</file>

<file path=customXml/itemProps2.xml><?xml version="1.0" encoding="utf-8"?>
<ds:datastoreItem xmlns:ds="http://schemas.openxmlformats.org/officeDocument/2006/customXml" ds:itemID="{8E61140C-9EC1-4757-AB39-14C5E554B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96a8-0042-42ec-93c6-5acc4fea659c"/>
    <ds:schemaRef ds:uri="53862982-17ca-42ab-8539-309dd71f2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DF5A1-B225-4360-8D99-3FB0B0BC93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Instructions</vt:lpstr>
      <vt:lpstr>Table of contents</vt:lpstr>
      <vt:lpstr>1 Supply</vt:lpstr>
      <vt:lpstr>2 Workforce</vt:lpstr>
      <vt:lpstr>3 Supply — Grad registration</vt:lpstr>
      <vt:lpstr>4 Emp dir care per pop</vt:lpstr>
      <vt:lpstr>5 Emp stat per pop</vt:lpstr>
      <vt:lpstr>6 Ratio emp dir care</vt:lpstr>
      <vt:lpstr>7 Emp dir care age</vt:lpstr>
      <vt:lpstr>8 Emp dir care country</vt:lpstr>
      <vt:lpstr>9 Emp dir care settings</vt:lpstr>
      <vt:lpstr>9a Emp dir care settings juri</vt:lpstr>
      <vt:lpstr>10 Emp dir care region</vt:lpstr>
      <vt:lpstr>11 Emp dir care region per pop</vt:lpstr>
      <vt:lpstr>12 Population estimates</vt:lpstr>
      <vt:lpstr>Definitions</vt:lpstr>
      <vt:lpstr>Contact info</vt:lpstr>
      <vt:lpstr>Title_Table1..AP142</vt:lpstr>
      <vt:lpstr>Title_Table10..L97</vt:lpstr>
      <vt:lpstr>Title_Table11..L96</vt:lpstr>
      <vt:lpstr>Title_Table12..M100</vt:lpstr>
      <vt:lpstr>Title_Table2..AF142</vt:lpstr>
      <vt:lpstr>Title_Table3..AA16</vt:lpstr>
      <vt:lpstr>Title_Table4..P12</vt:lpstr>
      <vt:lpstr>Title_Table5..E12</vt:lpstr>
      <vt:lpstr>Title_Table6..E12</vt:lpstr>
      <vt:lpstr>Title_Table7..T12</vt:lpstr>
      <vt:lpstr>Title_Table8..C112</vt:lpstr>
      <vt:lpstr>Title_Table9..L12</vt:lpstr>
      <vt:lpstr>Title_Table9a..M132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Occupational Therapists in Canada, 2023 — Data Tables</dc:title>
  <dc:creator>Canadian Institute for Health Information</dc:creator>
  <cp:keywords>These data tables report on the supply, workforce, demographics, education and employment trends of Canada’s occupational therapist workforce.</cp:keywords>
  <cp:lastModifiedBy>Chris Guglielmelli</cp:lastModifiedBy>
  <cp:lastPrinted>2022-08-12T20:37:45Z</cp:lastPrinted>
  <dcterms:created xsi:type="dcterms:W3CDTF">2015-02-11T14:04:28Z</dcterms:created>
  <dcterms:modified xsi:type="dcterms:W3CDTF">2024-11-26T16:16:46Z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0x010100264D930DCBA2B24E99C0AA87667C9E4B</vt:lpwstr>
  </property>
</Properties>
</file>